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IMR Markets\"/>
    </mc:Choice>
  </mc:AlternateContent>
  <xr:revisionPtr revIDLastSave="0" documentId="13_ncr:1_{BA58C38D-8869-4565-9125-2E55A999C7C7}"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Sheet1!$A$1:$I$4568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<sst xmlns="http://schemas.openxmlformats.org/spreadsheetml/2006/main" count="3225" uniqueCount="2806">
  <si>
    <t>Report ID</t>
  </si>
  <si>
    <t>Keywords</t>
  </si>
  <si>
    <t>Type</t>
  </si>
  <si>
    <t>Application</t>
  </si>
  <si>
    <t>Summery</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</si>
  <si>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</si>
  <si>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</si>
  <si>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</si>
  <si>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</si>
  <si>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</si>
  <si>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</si>
  <si>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</si>
  <si>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</si>
  <si>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</si>
  <si>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</si>
  <si>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</si>
  <si>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</si>
  <si>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</si>
  <si>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</si>
  <si>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</si>
  <si>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</si>
  <si>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</si>
  <si>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</si>
  <si>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</si>
  <si>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</si>
  <si>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</si>
  <si>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</si>
  <si>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</si>
  <si>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</si>
  <si>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</si>
  <si>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</si>
  <si>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</si>
  <si>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</si>
  <si>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</si>
  <si>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</si>
  <si>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</si>
  <si>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</si>
  <si>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</si>
  <si>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</si>
  <si>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</si>
  <si>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</si>
  <si>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</si>
  <si>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</si>
  <si>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</si>
  <si>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</si>
  <si>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</si>
  <si>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</si>
  <si>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</si>
  <si>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</si>
  <si>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</si>
  <si>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</si>
  <si>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</si>
  <si>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</si>
  <si>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</si>
  <si>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</si>
  <si>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</si>
  <si>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</si>
  <si>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</si>
  <si>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</si>
  <si>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</si>
  <si>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</si>
  <si>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</si>
  <si>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</si>
  <si>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</si>
  <si>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</si>
  <si>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</si>
  <si>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</si>
  <si>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</si>
  <si>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</si>
  <si>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</si>
  <si>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</si>
  <si>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</si>
  <si>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</si>
  <si>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</si>
  <si>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</si>
  <si>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</si>
  <si>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</si>
  <si>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</si>
  <si>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</si>
  <si>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</si>
  <si>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</si>
  <si>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</si>
  <si>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</si>
  <si>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</si>
  <si>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</si>
  <si>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</si>
  <si>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</si>
  <si>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</si>
  <si>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</si>
  <si>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</si>
  <si>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</si>
  <si>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</si>
  <si>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</si>
  <si>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</si>
  <si>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</si>
  <si>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</si>
  <si>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</si>
  <si>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</si>
  <si>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</si>
  <si>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</si>
  <si>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</si>
  <si>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</si>
  <si>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</si>
  <si>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</si>
  <si>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</si>
  <si>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</si>
  <si>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</si>
  <si>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</si>
  <si>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</si>
  <si>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</si>
  <si>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</si>
  <si>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</si>
  <si>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</si>
  <si>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</si>
  <si>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</si>
  <si>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</si>
  <si>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</si>
  <si>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</si>
  <si>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</si>
  <si>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</si>
  <si>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</si>
  <si>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</si>
  <si>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</si>
  <si>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</si>
  <si>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</si>
  <si>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</si>
  <si>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</si>
  <si>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</si>
  <si>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</si>
  <si>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</si>
  <si>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</si>
  <si>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</si>
  <si>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</si>
  <si>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</si>
  <si>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</si>
  <si>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</si>
  <si>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</si>
  <si>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</si>
  <si>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</si>
  <si>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</si>
  <si>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</si>
  <si>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</si>
  <si>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</si>
  <si>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</si>
  <si>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</si>
  <si>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</si>
  <si>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</si>
  <si>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</si>
  <si>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</si>
  <si>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</si>
  <si>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</si>
  <si>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</si>
  <si>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</si>
  <si>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</si>
  <si>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</si>
  <si>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</si>
  <si>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</si>
  <si>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</si>
  <si>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</si>
  <si>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</si>
  <si>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</si>
  <si>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</si>
  <si>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</si>
  <si>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</si>
  <si>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</si>
  <si>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</si>
  <si>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</si>
  <si>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</si>
  <si>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</si>
  <si>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</si>
  <si>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</si>
  <si>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</si>
  <si>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</si>
  <si>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</si>
  <si>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</si>
  <si>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</si>
  <si>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</si>
  <si>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</si>
  <si>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</si>
  <si>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</si>
  <si>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</si>
  <si>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</si>
  <si>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</si>
  <si>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</si>
  <si>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</si>
  <si>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</si>
  <si>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</si>
  <si>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</si>
  <si>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</si>
  <si>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</si>
  <si>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</si>
  <si>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</si>
  <si>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</si>
  <si>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</si>
  <si>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</si>
  <si>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</si>
  <si>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</si>
  <si>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</si>
  <si>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</si>
  <si>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</si>
  <si>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</si>
  <si>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</si>
  <si>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</si>
  <si>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</si>
  <si>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</si>
  <si>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</si>
  <si>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</si>
  <si>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</si>
  <si>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</si>
  <si>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</si>
  <si>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</si>
  <si>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</si>
  <si>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</si>
  <si>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</si>
  <si>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</si>
  <si>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</si>
  <si>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</si>
  <si>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</si>
  <si>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</si>
  <si>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</si>
  <si>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</si>
  <si>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</si>
  <si>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</si>
  <si>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</si>
  <si>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</si>
  <si>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</si>
  <si>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</si>
  <si>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</si>
  <si>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</si>
  <si>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</si>
  <si>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</si>
  <si>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</si>
  <si>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</si>
  <si>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</si>
  <si>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</si>
  <si>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</si>
  <si>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</si>
  <si>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</si>
  <si>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</si>
  <si>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</si>
  <si>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</si>
  <si>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</si>
  <si>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</si>
  <si>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</si>
  <si>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</si>
  <si>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</si>
  <si>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</si>
  <si>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</si>
  <si>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</si>
  <si>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</si>
  <si>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</si>
  <si>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</si>
  <si>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</si>
  <si>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</si>
  <si>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</si>
  <si>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</si>
  <si>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</si>
  <si>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</si>
  <si>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</si>
  <si>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</si>
  <si>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</si>
  <si>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</si>
  <si>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</si>
  <si>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</si>
  <si>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</si>
  <si>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</si>
  <si>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</si>
  <si>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</si>
  <si>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</si>
  <si>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</si>
  <si>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</si>
  <si>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</si>
  <si>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</si>
  <si>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</si>
  <si>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</si>
  <si>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</si>
  <si>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</si>
  <si>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</si>
  <si>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</si>
  <si>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</si>
  <si>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</si>
  <si>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</si>
  <si>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</si>
  <si>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</si>
  <si>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</si>
  <si>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</si>
  <si>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</si>
  <si>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</si>
  <si>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</si>
  <si>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</si>
  <si>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</si>
  <si>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</si>
  <si>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</si>
  <si>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</si>
  <si>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</si>
  <si>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</si>
  <si>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</si>
  <si>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</si>
  <si>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</si>
  <si>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</si>
  <si>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</si>
  <si>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</si>
  <si>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</si>
  <si>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</si>
  <si>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</si>
  <si>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</si>
  <si>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</si>
  <si>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</si>
  <si>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</si>
  <si>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</si>
  <si>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</si>
  <si>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</si>
  <si>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</si>
  <si>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</si>
  <si>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</si>
  <si>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</si>
  <si>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</si>
  <si>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</si>
  <si>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</si>
  <si>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</si>
  <si>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</si>
  <si>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</si>
  <si>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</si>
  <si>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</si>
  <si>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</si>
  <si>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</si>
  <si>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</si>
  <si>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</si>
  <si>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</si>
  <si>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</si>
  <si>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</si>
  <si>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</si>
  <si>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</si>
  <si>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</si>
  <si>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</si>
  <si>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</si>
  <si>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</si>
  <si>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</si>
  <si>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</si>
  <si>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</si>
  <si>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</si>
  <si>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</si>
  <si>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</si>
  <si>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</si>
  <si>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</si>
  <si>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</si>
  <si>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</si>
  <si>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</si>
  <si>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</si>
  <si>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</si>
  <si>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</si>
  <si>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</si>
  <si>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</si>
  <si>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</si>
  <si>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</si>
  <si>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</si>
  <si>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</si>
  <si>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</si>
  <si>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</si>
  <si>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</si>
  <si>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</si>
  <si>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</si>
  <si>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</si>
  <si>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</si>
  <si>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</si>
  <si>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</si>
  <si>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</si>
  <si>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</si>
  <si>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</si>
  <si>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</si>
  <si>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</si>
  <si>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</si>
  <si>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</si>
  <si>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</si>
  <si>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</si>
  <si>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</si>
  <si>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</si>
  <si>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</si>
  <si>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</si>
  <si>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</si>
  <si>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</si>
  <si>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</si>
  <si>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</si>
  <si>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</si>
  <si>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</si>
  <si>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</si>
  <si>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</si>
  <si>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</si>
  <si>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</si>
  <si>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</si>
  <si>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</si>
  <si>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</si>
  <si>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</si>
  <si>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</si>
  <si>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</si>
  <si>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</si>
  <si>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</si>
  <si>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</si>
  <si>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</si>
  <si>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</si>
  <si>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</si>
  <si>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</si>
  <si>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</si>
  <si>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</si>
  <si>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</si>
  <si>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</si>
  <si>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</si>
  <si>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</si>
  <si>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</si>
  <si>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</si>
  <si>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Percutaneous Renal Denervation, Radiofrequency Renal Denervation, Ultrasound Renal Denervation, and Others</t>
  </si>
  <si>
    <t>Rigid Video Laryngoscopes, Flexible Video Laryngoscopes</t>
  </si>
  <si>
    <t>Tracheobronchial Stents, Esophageal Stents, Pulmonary Artery Stents, Lobar Bronchus Stents, Others</t>
  </si>
  <si>
    <t>on-palpable Lesions, Palpable lesions, Microcalcifications, Others</t>
  </si>
  <si>
    <t>Tabletop autoclave, Freestanding autoclave, Chamber autoclave, Others</t>
  </si>
  <si>
    <t>Implantable Cardiac Pacemaker, Implantable Cardioverter Defibrillator, and Cardiac Resynchronization Device</t>
  </si>
  <si>
    <t>MRI system, Ultrasound system, CT scanner, Angiography system, Nuclear imaging , Others</t>
  </si>
  <si>
    <t>PVC and Non-PVC</t>
  </si>
  <si>
    <t>0.15mg, 0.3mg, 0.5mg</t>
  </si>
  <si>
    <t>Freezing Point Osmometers, Vapour Pressure Osmometers, Membrane Osmometers</t>
  </si>
  <si>
    <t>Disposable, Reusable</t>
  </si>
  <si>
    <t>Implantable SNS Devices, External SNS Devices, Accessories</t>
  </si>
  <si>
    <t>2D Model, 3D Model</t>
  </si>
  <si>
    <t>Facial Treatment, Body Shaping &amp; Contouring, Hair Removal, Scar Revision, Others</t>
  </si>
  <si>
    <t>Pen, Band, Handheld, Others</t>
  </si>
  <si>
    <t>Metal on plastic, Ceramic on plastic, Ceramic on ceramic, Metal on metal</t>
  </si>
  <si>
    <t>Unilateral Electroconvulsive Therapy, Bilateral Electroconvulsive Therapy</t>
  </si>
  <si>
    <t>Bag Assemblies, Filtration Assemblies, Bottle Assemblies, Tubing Assemblies, Others</t>
  </si>
  <si>
    <t>Instruments and Consumables</t>
  </si>
  <si>
    <t>Output Neural Prosthetics, Input Neural Prosthetics</t>
  </si>
  <si>
    <t>Disposable Hysteroscopes, Disposable Ureteroscopes, Disposable Bronchoscopes, Disposable Duodenoscopes, Disposable Laryngoscopes, Others</t>
  </si>
  <si>
    <t>Angiography Systems, Catheters, Guidewire, Balloons, Contrast Media, Vascular Closure Devices, Others</t>
  </si>
  <si>
    <t>Polymer (Polysulfone (PS</t>
  </si>
  <si>
    <t>Digital Biological Microscopes, Digital Surgical Microscopes and Others (Digital Inspection Camera, and Others</t>
  </si>
  <si>
    <t>Single Photon Emission Computed Tomography (SPECT</t>
  </si>
  <si>
    <t>2D Ultrasound, 3D Ultrasound, 4D Ultrasound, Doppler Ultrasound, and High Frequency Focused Ultrasound</t>
  </si>
  <si>
    <t>Dispensing Systems, Pill Sorting Machines, Labeling Machines, Packaging Machines, Inventory Management, Automated Storage and Retrieval Systems, Others</t>
  </si>
  <si>
    <t>Self-Monitoring Blood Glucose Devices and Continuous Glucose Monitoring Devices</t>
  </si>
  <si>
    <t>Orthopedic Products, Recovery Products, Support Products, Braces &amp; Support Products, Physiotherapy Equipment, Others</t>
  </si>
  <si>
    <t>Disposable Surgical Supplies, Examination &amp; Surgical Gloves, General Surgery General Surgery Procedural Kits, Needles and Syringes, Venous Access Catheters</t>
  </si>
  <si>
    <t>Laminoplasty Plates and Screws , Cervical Spacer, Cervical Cage, Artificial Bone Graft, Laminoplasty Rods, Others</t>
  </si>
  <si>
    <t>Equipment, Consumables, Software, and Services</t>
  </si>
  <si>
    <t>Diagnostic Imaging Systems, Monitoring Devices, Digital Therapeutics, Others</t>
  </si>
  <si>
    <t>MRI</t>
  </si>
  <si>
    <t>Tables , Mobile/ Procedure Carts, Workstation, Boarding &amp; Containment, Chairs &amp; Stools, Others</t>
  </si>
  <si>
    <t>Fixed Pendants, Rotary Pendants (Single-Arm and Double Multi-Arm</t>
  </si>
  <si>
    <t>Procedure Tray, Needle Based Biopsy Instruments, Liquid Biopsy Instruments, Biopsy Table, Biopsy Forceps, Others</t>
  </si>
  <si>
    <t>Disposable Apheresis Kits and Apheresis Machines</t>
  </si>
  <si>
    <t>Electronic Liquid Handling Systems, Automated Liquid Handling Systems, and Manual Liquid Handling Systems</t>
  </si>
  <si>
    <t>Mobility Devices, Hearing Aids, Vision and Reading Aids, Communication Devices, Daily Living Aids, Prosthetics and Orthotics, Assistive Software and Apps, Others</t>
  </si>
  <si>
    <t>Counter, Analyzer, Consumable and Accessories , Software, Services</t>
  </si>
  <si>
    <t>Wrist Monitors, and Arm Monitors</t>
  </si>
  <si>
    <t>Passive Vascular Closure Devices, Active Vascular Closure Devices, and External Hemostatic Devices</t>
  </si>
  <si>
    <t>Conventional Needless and Safety Needless</t>
  </si>
  <si>
    <t>Instrument, Reagents &amp; Kits, and Software</t>
  </si>
  <si>
    <t>Topical Hemostats &amp; Adhesives and Tissue Sealing Agents</t>
  </si>
  <si>
    <t>Lasers, Full Spectrum Light, Lamps, Light Emitting Diodes (LED</t>
  </si>
  <si>
    <t>Systems, Instruments &amp; Accessories, Services and Data Analytics Software</t>
  </si>
  <si>
    <t>Single Balloon, Dual Balloon, Triple Balloon, and Others</t>
  </si>
  <si>
    <t>Kits and Reagents, Instruments, and Consumables</t>
  </si>
  <si>
    <t>Deep Transcranial Magnetic Stimulator, Repetitive Transcranial Magnetic Stimulator, and Others</t>
  </si>
  <si>
    <t>Lower Limb, Upper Limb, and Accessories and Adapters</t>
  </si>
  <si>
    <t>Product (Ozone Generator, and Accessories and Consumables</t>
  </si>
  <si>
    <t>Re-sealable injection ports and Self-sealing injection ports</t>
  </si>
  <si>
    <t>Truck (Trailer</t>
  </si>
  <si>
    <t>Portable Health All-in-One Machines and Stationary Health All-in-One Machines</t>
  </si>
  <si>
    <t>Synthetic Polymers and Biological Polymers</t>
  </si>
  <si>
    <t>Medical identification and monitoring, Personal identification and access control, Financial transactions, and Others (such as tracking, monitoring, etc.</t>
  </si>
  <si>
    <t>FAST 1 Device, FAST x Device, Bone Injection Gun (BIG</t>
  </si>
  <si>
    <t>Hydrocolloid Dressing, Hydrogel Dressing, Alginate Dressing, Collagen Dressing, Foam Dressing, and Others</t>
  </si>
  <si>
    <t>Intraoral X-ray Systems (Wall/Floor Mounted Intraoral X-ray Systems, Hand-held Intraoral X-ray Systems</t>
  </si>
  <si>
    <t>Probes, Electrodes</t>
  </si>
  <si>
    <t>Nickel base crowns, Tin based crown/Tin-silver alloy crowns, Aluminium based crowns, and Others</t>
  </si>
  <si>
    <t>Malleable Nasal Splints, Airway Nasal Splints, Bivalve Nasal Splints, Septal Nasal Splints, and Others</t>
  </si>
  <si>
    <t>IPL Devices, Laser Based Devices, RF Devices, LED Devices, and Others</t>
  </si>
  <si>
    <t>Open System Colon Hydrotherapy Machines and Closed System Colon Hydrotherapy Machines</t>
  </si>
  <si>
    <t>Cervical Artificial Discs, Lumbar Artificial Discs</t>
  </si>
  <si>
    <t>Glucose Meters, Test Strips, Lancets, and Others</t>
  </si>
  <si>
    <t>Surgical Instruments, Monitoring &amp; Diagnostic Instruments, Cardiopulmonary Bypass Equipment, Sutures &amp; Staples, Catheters &amp; Guidewires</t>
  </si>
  <si>
    <t>Digital Display and Analog Display</t>
  </si>
  <si>
    <t>Static Compression Therapy, Dynamic Compression Therapy</t>
  </si>
  <si>
    <t>Heart Rate Variability (HRV</t>
  </si>
  <si>
    <t>Transducer Arrays, Tumor Treating Field Generators, Others</t>
  </si>
  <si>
    <t>Public and Private</t>
  </si>
  <si>
    <t>Contrast Reagents, Optical Reagents, and Nuclear Reagents</t>
  </si>
  <si>
    <t>Semi-critical Medical Devices, Critical Medical Devices, and Non-Critical Medical Devices</t>
  </si>
  <si>
    <t>(Inhalers (Metered Dosage Inhalers (MDIs</t>
  </si>
  <si>
    <t>In-house and Outsourced</t>
  </si>
  <si>
    <t>Antipsychotics, Antidepressants, Mood Stabilizers, and Anti-anxiety Drugs and Others</t>
  </si>
  <si>
    <t>Equipment (Hydrotherapy, Cryotherapy, Continuous Passive Motion (CPM</t>
  </si>
  <si>
    <t>Cardiovascular Implants, Dental Implants, Spinal Bio-implants, Orthopedic Implants, Ophthalmic Implants, and Others</t>
  </si>
  <si>
    <t>Instrument, Software and Services</t>
  </si>
  <si>
    <t>TAVR, TMVR</t>
  </si>
  <si>
    <t>TENS</t>
  </si>
  <si>
    <t>Oxygen Concentrator, Oxygen Bars, Others</t>
  </si>
  <si>
    <t>5 mm, 10 mm, 15 mm, and 25 mm</t>
  </si>
  <si>
    <t>Orthopedic implants (Reconstructive Joint Replacements, Orthobiologics, and Trauma &amp; Craniomaxillofacial</t>
  </si>
  <si>
    <t>Routine Red Blood Cell (RBC</t>
  </si>
  <si>
    <t>Connected, Regular</t>
  </si>
  <si>
    <t>((Conventional Products (Brackets, Wires, Adhesives, Bands, Correctors, Tubes, and Others (Hand Instruments, Elastics, and Retainers</t>
  </si>
  <si>
    <t>Diagnostic Imaging, Monitoring Devices and Other Products</t>
  </si>
  <si>
    <t>Testing Services, Inspection Services, and Certification Services</t>
  </si>
  <si>
    <t>Low Acuity Monitors, Mid Acuity Monitors, High Acuity Monitors, Liquid Filled Thermometers, Digital Thermometers, Infrared Thermometers, Sphygmomanometers, Automated Blood Pressure Monitors, and Standalone Pulse Oximeters</t>
  </si>
  <si>
    <t>Equipment (Imaging Systems, Sperm Analyzer Systems, Ovum Aspiration Pumps, Micromanipulators Systems, Incubators, Gas Analyzers, Laser Systems, Cryosystems</t>
  </si>
  <si>
    <t>Dual Emitter and Dual Detector, Single Emitter and Dual Detector, and Others</t>
  </si>
  <si>
    <t>Ethylene Oxide (ETO</t>
  </si>
  <si>
    <t>Interventional and Others</t>
  </si>
  <si>
    <t>Surgical Devices (Ablation Devices, Electrosurgical Devices, and Medical Robotic Systems</t>
  </si>
  <si>
    <t>Cuffed, Uncuffed, Armored/Reinforced, Others</t>
  </si>
  <si>
    <t>Semi-automatic biochemistry analyzers, Fully automatic biochemistry analyzers.</t>
  </si>
  <si>
    <t>Posterior Urethral Stricture, Anterior Urethral Stricture</t>
  </si>
  <si>
    <t>Bath Patient Lifters, Floor-based Lifts, Overhead/Ceiling Lifts, Powered Sit-To-Stand Lifts, Stand-up and Raising Lifts, and Other Products</t>
  </si>
  <si>
    <t>Diamond Microdermabrasion Devices and Crystal Microdermabrasion Devices</t>
  </si>
  <si>
    <t>Basic Anesthesia Monitor, Integrated Anesthesia Workstation, Advanced Anesthesia Monitor, and Other Products</t>
  </si>
  <si>
    <t>Surgical Robot and Navigation System</t>
  </si>
  <si>
    <t>Orthopedic, Cancer, Dental, Cardiovascular, and Other Applications</t>
  </si>
  <si>
    <t>Bubble Oxygenator and Membrane Oxygenator</t>
  </si>
  <si>
    <t>Instruments and Consumables and Accessories</t>
  </si>
  <si>
    <t>Shockwave lithotripter (Intracorporeal Lithotripter, Extracorporeal Lithotripter</t>
  </si>
  <si>
    <t>laboratory freeze-drying equipment (benchtop freeze-dryers, mobile freeze-dryers, industrial freeze-dryers</t>
  </si>
  <si>
    <t>Collection Bags (Single Collection Bags, Double Collection Bags, Triple Collection Bags, Quadruple Collection Bags</t>
  </si>
  <si>
    <t>Contact Dermatoscope, Noncontact Dermatoscope, Hybrid Dermatoscope</t>
  </si>
  <si>
    <t>Spray bottles and pump sprayers, Fogging machines, Airless Disinfectant Sprayers, and Electrostatic Airless Disinfectant Sprayers</t>
  </si>
  <si>
    <t>Air-driven turbine, Electric turbine, Surgical handpieces, Endodontic handpieces, Implant handpieces</t>
  </si>
  <si>
    <t>Electrocardiography (ECG</t>
  </si>
  <si>
    <t>Digital Microscopes, Stereo Microscope, Inverted Microscopes, and Other Products</t>
  </si>
  <si>
    <t>Oncology, Infectious Disease, Cardiology, Neurology, Diabetes, and Other Therapeutic Areas</t>
  </si>
  <si>
    <t>Quartz-Tungsten-Halogen (QTH</t>
  </si>
  <si>
    <t>Educational Devices &amp; Software (Braille Duplicators and Writers, Braille Computers, Mathematical &amp; Science Devices, and Others (Reading Machines and Among Others</t>
  </si>
  <si>
    <t>Sedimentation Unit, Centrifugal Unit, Filtration Unit, Others (Ion exchange, etc.</t>
  </si>
  <si>
    <t>Pneumatic Drills, Battery Powered Drills, Electric Drills, Others</t>
  </si>
  <si>
    <t>Amplifiers, Electrodes or Sensors, and Computer Software</t>
  </si>
  <si>
    <t>Biochip</t>
  </si>
  <si>
    <t>Bare-metal Stents, Drug Eluting Stents, and Bioabsorbable Stents</t>
  </si>
  <si>
    <t>HIFU</t>
  </si>
  <si>
    <t>Open Case Cart and Close Case Cart</t>
  </si>
  <si>
    <t>Soft Tissue Dental Lasers and All Tissue Dental Laser</t>
  </si>
  <si>
    <t>Diagnostic and Monitoring Devices and Therapeutic and Surgical Devices</t>
  </si>
  <si>
    <t>Advanced Wound Management Products(Wound Dressings, (Foam Dressings, Hydrocolloid Dressings, Film Dressings, Anti-Infective Dressings, Alginate Dressings, Collagen Dressings</t>
  </si>
  <si>
    <t>Reusable and Disposable</t>
  </si>
  <si>
    <t>Double Pigtail Stents and Multiloop Stents</t>
  </si>
  <si>
    <t>Fixed Fluoroscopes and Mobile Fluoroscopes</t>
  </si>
  <si>
    <t>Magnetic Resonance Imaging (MRI</t>
  </si>
  <si>
    <t>Liquid Handling Products, Microplate reader, Robotics and Others</t>
  </si>
  <si>
    <t>Customs and Border Protection, Law Enforcement, Critical Infrastructure, Military and Defence, and Other End Users</t>
  </si>
  <si>
    <t>Mattress, (Foam Based Mattress, Gel Filled Mattress, Air Filled Mattress, Fluid Filled Mattress</t>
  </si>
  <si>
    <t>Absorbable, and non-absorbable</t>
  </si>
  <si>
    <t>Standard (kaolin</t>
  </si>
  <si>
    <t>IVD Devices, Cardiology Devices, Anesthetic and Respiratory Care Devices, Neonatal ICU Devices, Monitoring Devices, and Other Products</t>
  </si>
  <si>
    <t>NPWT</t>
  </si>
  <si>
    <t>Resting ECG Electrodes, Short-term Monitoring ECG Electrodes, Long-term Monitoring ECG Electrodes, Stress Test ECG Electrodes, Neonatal ECG Electrodes and Pediatric ECG Electrodes</t>
  </si>
  <si>
    <t>Magnetoencephalograph, Electroencephalograph Cerebral Oximeters, Functional Magnetic Resonance Imaging (fMRI</t>
  </si>
  <si>
    <t>Laser and Light-emitting Diode (LED</t>
  </si>
  <si>
    <t>Hemostatic Agents, Bone-graft Substitutes, Surgical Sealants and Adhesives, Soft-tissue Attachments, Adhesion Barriers, and Staple Line Reinforcement</t>
  </si>
  <si>
    <t>Drugs (Acetaminophen, NSAIDs, Oral steroids, Muscle Relaxants</t>
  </si>
  <si>
    <t>Mydriatic Fundus, Non Retractable Fundus, Hybrid Fundus Cameras, Retinopathy of Prematurity (ROP</t>
  </si>
  <si>
    <t>Portable, Stationary</t>
  </si>
  <si>
    <t>Kyphoplasty and Percutaneous Discectomy</t>
  </si>
  <si>
    <t>Oral and Hypodermic {Standard and Special Purpose [Insulin, Tuberculin, Angiographic, and Others]</t>
  </si>
  <si>
    <t>Closure Devices, Transcatheter Heart Valves, Atherectomy Devices, Catheters, Guidewires, Balloons, Stents, Imaging Technique, and Others</t>
  </si>
  <si>
    <t>Applanation Tonometers, Pascal Dynamic Contour Tonometers, Rebound Tonometers, Indentation Tonometers</t>
  </si>
  <si>
    <t>Large Bone Orthopedic Power tools, Small Bone Orthopedic Power tools, High Speed Bone Orthopedic Power tools, Orthopedic Reamers</t>
  </si>
  <si>
    <t>Systems, Reagents, and Consumables and Accessories</t>
  </si>
  <si>
    <t>Fixed Dental Prosthetic (Crown, Bridges, Inlays and Onlays, and Composites</t>
  </si>
  <si>
    <t>Nurse Call Buttons, Nurse Call Intercoms, Nurse Call Mobile Systems, Nurse Call Integrated Communication Systems</t>
  </si>
  <si>
    <t>Open type, Semi-open type, Semi-closed type, Closed type</t>
  </si>
  <si>
    <t>Single Vision, Bifocal, Trifocal, and Progressive</t>
  </si>
  <si>
    <t>Nasal Spray, Nasal Drops, Nasal Gels, Nasal Powders, and Others</t>
  </si>
  <si>
    <t>Transportation Equipment, Burn Care Equipment, Diagnostic and Infection Control Equipment, Blood and Hemorrhage Control Equipment, Respiratory, Hypothermia, and Cardiac Equipment</t>
  </si>
  <si>
    <t>Laser Devices, Intense Pulsed Light Devices, Radiofrequency Devices, Ultrasound Devices, LED Devices, Mechanical Energy Devices</t>
  </si>
  <si>
    <t>Nasotracheal Tubes and Orotracheal Tubes</t>
  </si>
  <si>
    <t>Topical Agents {Antibiotics, Antiseptic, Antifungal, and Others {Chlorhexidine, among others}}, Wound Therapy Device {Negative Pressure Therapy Device, Hyperbaric Oxygen Equipment, Pressure Relief Devices, and Others {Electrical Stimulation Devices}}, Surgical Wound Care Products {Sutures, Staplers, and Others {Tissue Adhesives, Sealants and Glues}}, Skin Grafts {Split-thickness Grafts, Full-thickness Grafts, and Composite Grafts}, and Advanced Dressing {Foam Dressing, Collagen Dressing, Hydrogel Dressing, and Others {Hydrocolloid, Alginate, among others}}, and Traditional Burn Care {Medical Tapes, Dressings, and Cleansing Agents}</t>
  </si>
  <si>
    <t>Prefilled Auto-injectors, Fillable Auto-injectors</t>
  </si>
  <si>
    <t>Vital Sign Monitors, Pulse Oximeters, Non-Invasive Blood Pressure Monitors, Central Venous Catheters, Pulmonary Artery Catheters</t>
  </si>
  <si>
    <t>Neurosurgery and spine surgery Microscopes, ENT Surgery Microscopes, Dentistry Microscopes, Oncology Microscopes, Gynecology Microscopes, Urology Microscopes, Ophthalmology Microscopes, Plastic &amp; Reconstructive Surgery Microscopes, and Other Surgery Microscopes</t>
  </si>
  <si>
    <t>Direct Energy System Devices, Trocars/Access Devices, Internal Closure Devices, Laparoscopes, Hand Access Instruments, Insufflation Devices, Robotic Assisted Surgical System</t>
  </si>
  <si>
    <t>SPY System, PDE System, VS3 Iridium System, and Other Types</t>
  </si>
  <si>
    <t>HBOT</t>
  </si>
  <si>
    <t>Sirolimus, Paclitaxel, Zotarolimus, Everolimus, Biolimus, and Others</t>
  </si>
  <si>
    <t>Orthopedic Braces and Supports (Upper Extremity Braces and Support and Low Extremity Braces and Support</t>
  </si>
  <si>
    <t>Anesthesia Devices {Anesthesia Monitoring System (Advanced Anesthesia Monitor (Anesthesia Gas Monitor, Depth of Anesthesia Monitors, Standalone Capnography Monitors, and MRI Compatible Anesthesia Monitor</t>
  </si>
  <si>
    <t>Aenurysm Coil Embolization, FD Placement, Overmolded Stent Carrying Artery Occlusion, Other Procedures (Surgical Clipping, etc.</t>
  </si>
  <si>
    <t>Body Powered, Passive, Hybrid, and Myoelectric</t>
  </si>
  <si>
    <t>Hernia Mesh (Biologic Mesh and Synthetic Mesh</t>
  </si>
  <si>
    <t>Scanners, IT Infrastructure, Viewer, and Image Management System</t>
  </si>
  <si>
    <t>Absorbable and Non-absorbable</t>
  </si>
  <si>
    <t>Pharmacological (Anti-arrhythmic and Anti-coagulant</t>
  </si>
  <si>
    <t>Disposable Stethoscope, Reusable Stethoscope</t>
  </si>
  <si>
    <t>Oral Drug Delivery System, Injection-Based Drug Delivery System, Inhalation/Pulmonary Drug Delivery System, Transdermal Drug Delivery System, Transmucosal Drug Delivery System, And Carrier Based Drug Delivery System, and Others</t>
  </si>
  <si>
    <t>Linear Stapler, Circular Stapler, Cutter Stapler, Skin Stapler, and Stapler Reloads</t>
  </si>
  <si>
    <t>Fundus Cameras, Retinal Ultrasound Imaging Systems, Refractors, Slit Lamps, Perimeters, Ophthalmoscopes, Tonometer, Optical Coherence Tomography (OCT</t>
  </si>
  <si>
    <t>Automated Detection Systems and Manual Detection Systems</t>
  </si>
  <si>
    <t>Less than 1000L, 1000-2000L, and More than 2000L</t>
  </si>
  <si>
    <t>Electric, Manual</t>
  </si>
  <si>
    <t>Radiofrequency Ablation, Microwave Ablation, Cryo Ablation, Irreversible Electroporation, Laser Based Thermal Ablation, Other Ablation Technologies</t>
  </si>
  <si>
    <t>Topical Rejuvenation Products (Keratolytics, Moisturizers, Retinoids, Sunscreens, Hair Removals</t>
  </si>
  <si>
    <t>Products (Endotracheal Tube, Oral Airway Tube, Nasal Airway Tube, Oral/Nasal Airway Tube, Laryngoscope, Others</t>
  </si>
  <si>
    <t>Polyurethane, Nylon</t>
  </si>
  <si>
    <t>Breast Pumps (Manual Pumps, Battery-Operated Pumps, Electric Pumps, Hospital-Grade Pumps</t>
  </si>
  <si>
    <t>Electric Manual</t>
  </si>
  <si>
    <t>Lower Extracting Forceps, Upper Extracting Forceps and Others</t>
  </si>
  <si>
    <t>Intraocular Lenses (IOL</t>
  </si>
  <si>
    <t>Systems and Accessories (Electrodes, Cuvettes, Chambers, Kits, Others</t>
  </si>
  <si>
    <t>Software and Services</t>
  </si>
  <si>
    <t>Bench Top Bladder Scanners, Portable Bladder Scanners, and Handheld Bladder Scanners</t>
  </si>
  <si>
    <t>PTCA</t>
  </si>
  <si>
    <t>Upper arch and Lower arch</t>
  </si>
  <si>
    <t>Anesthesia Monitoring Systems (Advanced Anesthesia Monitor (Anesthesia Gas Monitors, Depth of Anesthesia Monitors, Standalone Capnography Monitors, and MRI Compatible Anesthesia Monitors</t>
  </si>
  <si>
    <t>Daily Living Aids, Exercise Equipment, Body Support Devices, and Mobility Equipment</t>
  </si>
  <si>
    <t>Zirconia Dental Disc, Zirconia Dental Block</t>
  </si>
  <si>
    <t>Synthetic Bone Glue and Natural Bone Glue</t>
  </si>
  <si>
    <t>Non-invasive Electrical Bone Growth Stimulators(Capacitive coupling (CC</t>
  </si>
  <si>
    <t>Parkinson's Disease, Essential Tremor, Dystonia, and Others</t>
  </si>
  <si>
    <t>Stimulating Catheter (Open Tip Catheter Stimulating Catheter, Closed Tip Catheter Stimulating Catheter</t>
  </si>
  <si>
    <t>Dental Implants, Knee Implants, Hip Implants, Spinal Implants and Others</t>
  </si>
  <si>
    <t>Retinoscopes, OCT Scanners, Corneal Topography Systems, Visual Field Analyzers, Ophthalmic Ultrasound Systems, Fundus Cameras, Autorefractors and Keratometers, Ophthalmoscopes, Optical Biometry Systems, Specular Microscopes, Wavefront Aberrometers, Other Equipment Types, Accessories</t>
  </si>
  <si>
    <t>Elastomers, Gels, Medical Adhesives, Medical Coatings, and Others</t>
  </si>
  <si>
    <t>Patient Warming Systems (Conventional Warming Systems, Surface Warming Systems, and Intravascular Warming Systems</t>
  </si>
  <si>
    <t>Patient Warming Systems and Patient Cooling Systems</t>
  </si>
  <si>
    <t>Static Compression Therapy, and Dynamic Compression Therapy</t>
  </si>
  <si>
    <t>Instrument (Real Time PCR, Digital PCR, and Others</t>
  </si>
  <si>
    <t>Waxed floss, Un-waxed floss, and Other Products</t>
  </si>
  <si>
    <t>Freezers (Cryopreservation Freezers, Drystore Freezers</t>
  </si>
  <si>
    <t>Devices (Hearing Aid Devices, Voice Prosthesis, Nasal Splints, Hearing Implants and Others</t>
  </si>
  <si>
    <t>Bio-inert (Aluminum Oxide, Zirconia, Carbon</t>
  </si>
  <si>
    <t>Semi-automated External Defibrillators and Fully-automated External Defibrillators</t>
  </si>
  <si>
    <t>Full Face Shields and Half Face Shields</t>
  </si>
  <si>
    <t>Basic surgical masks, Anti-fog surgical masks, Fluid/splash resistant surgical masks, and Others</t>
  </si>
  <si>
    <t>Wound Dressings (Foam Dressings, Hydrocolloid Dressings, Film Dressings, Alginate Dressings, Hydrogel Dressings, Collagen Dressings, and Other Dressings</t>
  </si>
  <si>
    <t>Spinal Plating Systems, Interbody Cages, and Pedicle Screw Systems</t>
  </si>
  <si>
    <t>Arteriovenous, Venoarteial, and Venovenous</t>
  </si>
  <si>
    <t>Laryngoscope, Tubes, Breathing Bag, Resuscitator, and Others</t>
  </si>
  <si>
    <t>Nitrile gloves, Vinyl gloves, Polyisoprene gloves, Latex gloves, Neoprene gloves, and others</t>
  </si>
  <si>
    <t>Asthma, Rhinitis, and Others</t>
  </si>
  <si>
    <t>Embolic Coils, Stents, Embolic Protection Devices, Flow Diverter Devices, Stent Retrievers, Revascularization Device, Guide Sheaths, Neck Reconstruction Device, Catheters, and Others</t>
  </si>
  <si>
    <t>Pacemaker Devices, Cardiac Resynchronization Therapy Devices, Implantable Hemodynamic Monitoring Devices, Implanted Heart Rhythm Monitors, Coronary Stents, Implantable Cardioverter Defibrillator, Heart Valve, and Others</t>
  </si>
  <si>
    <t>Blood Pressure Monitors, Glucometers, Pulse Oximeters, ECG Monitors, Cold Chain System, and Others</t>
  </si>
  <si>
    <t>Resistance Training Devices and Endurance Training Devices</t>
  </si>
  <si>
    <t>Transthoracic Echocardiogram, Transesophageal Echocardiogram, Stress Echocardiogram, and Others</t>
  </si>
  <si>
    <t>Point-of-Care Tests (POCT</t>
  </si>
  <si>
    <t>Cleanroom Apparel (Coveralls, Frocks, Shoe Covers, Bouffants, Sleeves, Pants, Face Masks, and Hoods</t>
  </si>
  <si>
    <t>Anterior Cruciate Ligament (ACL</t>
  </si>
  <si>
    <t>Dermaroller, Dermapen, and Derma-stamp</t>
  </si>
  <si>
    <t>In-house, Original Equipment Manufacturer (OEM</t>
  </si>
  <si>
    <t>Natural Medical Adhesives and Sealants (Albumin, Collagen, Fibrin, and Others</t>
  </si>
  <si>
    <t>Standard PTA Balloons, High Pressure PTA Balloons, Scoring PTA Balloons, Cutting Balloons, Drug Coated Balloon, Lithotripsy Balloons, and Others (Stent graft balloon catheter</t>
  </si>
  <si>
    <t>Finished Goods, Electronics, and Raw Material</t>
  </si>
  <si>
    <t>USB Camera, Fiber Optic Camera, Wireless Camera, and Others</t>
  </si>
  <si>
    <t>Trolley-mounted and Table-top</t>
  </si>
  <si>
    <t>Cataract Surgery, Glaucoma Surgery, Vitrectomy Surgery, and Refractive Error Surgery</t>
  </si>
  <si>
    <t>Dental Radiology Equipment (Intra-Oral, Extra-Oral</t>
  </si>
  <si>
    <t>Lateral Flow Based Assays (Colloidal Gold Label, Colored Latex Particle Label, Paramagnetic Monodisperse Latexes, and Fluorescence Immunoassay</t>
  </si>
  <si>
    <t>Fixed Energy Cyclotron and Variable Energy Cyclotron (10-30 MeV and 30-70 MeV</t>
  </si>
  <si>
    <t>Operating Tables (By Product Type [General Operating Tables and Specialty Operating Tables (Orthopedic and Trauma Surgery Tables, Neuro Surgery Tables, Cardiovascular Surgery Tables, Gastrointestinal Surgery Tables, and Other Specialty Surgery Tables (Urology and Cysto Surgical Tables and Rest of Specialty Surgical Tables</t>
  </si>
  <si>
    <t>Class I (Tourniquet Cuffs, Pulse Oximeters Sensors, Sequential Compression Sleeves, and Others</t>
  </si>
  <si>
    <t>Single Use Bioreactor, Isolators, Membrane Valves, Canister, Chromatography Systems, Filtration Systems, Mixing Systems, and Others</t>
  </si>
  <si>
    <t>Systems (Surgical Robots, Rehabilitation Robots, Non-invasive Radiosurgery Robots, Hospital and Pharmacy Robots, and Others</t>
  </si>
  <si>
    <t>Bronchoscopes, Electromagnetic Navigation Bronchoscopy Systems, Pleuroscopes, Respiratory Endotherapy Devices, Airway Stents, Pleural Catheters, Endobronchial Valves, and Bronchial Thermoplasty Systems</t>
  </si>
  <si>
    <t>Syringes, Ampoules</t>
  </si>
  <si>
    <t>Scalers, Apex Locater, Motors, Handpiece, and Laser</t>
  </si>
  <si>
    <t>Handheld and Self-retaining</t>
  </si>
  <si>
    <t>Smart Watches, Pulse Oximeters, Smart Wrist Bands, and Others</t>
  </si>
  <si>
    <t>Single Channel, Dual-Channel</t>
  </si>
  <si>
    <t>Sphygmomanometer/Aneroid BP Monitors, Automated/Digital Blood Pressure Monitors (Arm, Wrist, Finger</t>
  </si>
  <si>
    <t>Ceiling/ Overhead Lift, Stair Lift, Mobile/ Floor Lift, Sit to Stand Lift, Bath &amp; Pool Lift, Lifting Slings, and Lifting Accessories</t>
  </si>
  <si>
    <t>Latex-free Probe Covers and Latex Probe Covers</t>
  </si>
  <si>
    <t>Handheld and Desktop</t>
  </si>
  <si>
    <t>Standalone and Portable</t>
  </si>
  <si>
    <t>Metal and Alloys, Engineered Plastic, and Ceramic or Piezoceramics</t>
  </si>
  <si>
    <t>EGF</t>
  </si>
  <si>
    <t>Polyimide &amp; Polyaramide, Polysulfone, Cellulose Acetate, and Others</t>
  </si>
  <si>
    <t>Isolated Heart Perfusion Systems, Isolated Abdominal Organ Perfusion Systems, Isolated Lung Perfusion Systems and Others</t>
  </si>
  <si>
    <t>84 x 35 mm Plates, 27 x 60 mm Plates, 12 x 100 mm Plates, 12 x 96-well Plates, and 18 x 25 cm2 Flasks</t>
  </si>
  <si>
    <t>Radiofrequency Ablation, Microwave Ablation, Cryoablation, and Others</t>
  </si>
  <si>
    <t>Automated Glass Pipette-based Patch Clamp, Micro-fabricated Planar Electrode-based Patch Clamp, and Automated TEVC On Xenopus Oocytes</t>
  </si>
  <si>
    <t>Polypropylene Caps ( Euro Pull Ring Caps, Double Fold Caps, and Foil Caps</t>
  </si>
  <si>
    <t>Ostomy Collection Bags, Intravenous (IV</t>
  </si>
  <si>
    <t>Electrochemical Biosensors, Thermometric Biosensors, Fiber Optic Biosensors, Piezoelectric Biosensors, and Others</t>
  </si>
  <si>
    <t>Angiography Catheters, IVUS, PTCA Guidewires, Guiding Catheters, Balloon Inflation Devices, Stents</t>
  </si>
  <si>
    <t>Drug Infusion Pumps, Intraocular Drug Delivery Devices, Contraceptive Drug Delivery Devices, and Stents</t>
  </si>
  <si>
    <t>Laser Type (Fractional, Diode, InfraRed 1319 nm, Alexandrite laser, Nd:YAG 1064 nm, Pulsed, Potassium Titanyl Phosphate (KTP</t>
  </si>
  <si>
    <t>Viaspan, Custodiol HTK, Renograf, Hypothermosol, Perfadex, Lifor, HBS Solution, siRNA Transplant Solutions, Others</t>
  </si>
  <si>
    <t>Equipment (Freezers, Refrigerators, Liquid Nitrogen Tanks, Consumables</t>
  </si>
  <si>
    <t>Dialysis Devices (Hemodialysis Equipment, Peritoneal Dialysis Equipment</t>
  </si>
  <si>
    <t>Dental Implants, Crowns &amp; Bridges, Dental Biomaterials, Orthodontics, Endodontics, Periodontics, Retail Dental Care Essentials, Others</t>
  </si>
  <si>
    <t>Smart Pills (Patient Monitoring, Capsule Endoscopy (Small Bowel Endoscopy, Esophagus Endoscopy, Colon Endoscopy</t>
  </si>
  <si>
    <t>Corticosteroids, Immunosuppressant, Monoclonal Antibodies, Cycloplegic Agents, Antibiotics, Antivirals, Antifungal, Analgesics</t>
  </si>
  <si>
    <t>Wound Management, Nonwoven Medical Disposables, Drug Delivery Products, Others</t>
  </si>
  <si>
    <t>Single Basin AER, Dual Basin AER</t>
  </si>
  <si>
    <t>Hip Orthopedic Devices, Knee Orthopedic Devices, Spine  Orthopedic Devices, Shoulder  Orthopedic Devices, Elbow  Orthopedic Devices, Foot and Ankle Orthopedic Devices, CMF  Orthopedic Devices Others</t>
  </si>
  <si>
    <t>Ceramic, Titanium, Zirconia, and Others</t>
  </si>
  <si>
    <t>Diagnostic (Autorefractometers, Slit Lamps, Tonometers, Ophthalmoscopes, Fundus Cameras, Optical Coherence Tomography, Others</t>
  </si>
  <si>
    <t>Fetal Monitoring Devices (Heart Rate Monitors, Uterine Contraction Monitors, Pulse Oximeters, and Others (Fetal ECG, Doppler, and Continuous Monitors</t>
  </si>
  <si>
    <t>Shunts, Neurosurgical endoscopes, Stereo tactic radiosurgery systems, Embolization products, Aneurysm and AVM clips, Others</t>
  </si>
  <si>
    <t>Disposable and Reusable</t>
  </si>
  <si>
    <t>Natural Rubber Gloves, Nitrile Gloves, Vinyl Gloves, Neoprene Gloves, Polyethylene Gloves, and Others</t>
  </si>
  <si>
    <t>Restorative Materials, Implants, Prosthetics, and Restorative Equipment</t>
  </si>
  <si>
    <t>Barcode and Radiofrequency Identification (RFID</t>
  </si>
  <si>
    <t>Bandages, Gauzes, Sponges</t>
  </si>
  <si>
    <t>Forceps &amp; Spatulas, Retractors, Dilators, Clamps, Trocars, Others</t>
  </si>
  <si>
    <t>Neuromodulation &amp; Neurostimulation Devices, Analgesic Infusion Pumps, and Ablation Devices</t>
  </si>
  <si>
    <t>Absorbable and Non-Absorbable</t>
  </si>
  <si>
    <t>Wired hardware, Wireless hardware (Wi-Fi, WMTS, Bluetooth</t>
  </si>
  <si>
    <t>Latex Rubber Material Gloves, Nitrile Rubber Material Gloves, Vinyl Material Gloves, Polyisoprene Gloves</t>
  </si>
  <si>
    <t>Suspension Thread and Rejuvenating Thread</t>
  </si>
  <si>
    <t>Contact and Non-contact</t>
  </si>
  <si>
    <t>Rapid Prototyping 3D Printer and Rapid Prototyping Software</t>
  </si>
  <si>
    <t>Colonoscope, Visualization Systems, and Others</t>
  </si>
  <si>
    <t>Artificial Vital Organs (Artificial Heart, Artificial Kidney, Artificial Liver, Artificial Pancreas, Artificial Lungs</t>
  </si>
  <si>
    <t>Imaging Test, Spirometry, Peak Flow Test, Blood Gas Test, Lung Volume Test, Others</t>
  </si>
  <si>
    <t>Single Lumen, Double Lumen, and Multi Lumen</t>
  </si>
  <si>
    <t>Drugs, Supplements, Equipment, Services</t>
  </si>
  <si>
    <t>Blood Glucose Monitors, Blood Pressure Monitors, Temperature Monitors, Holter Monitors, Pregnancy/Fertility Test Kits, Sleep Apnea Monitors, Nebulizers, and Pedometers</t>
  </si>
  <si>
    <t>Stainless Steel, Titanium, Nitinol (NiTi</t>
  </si>
  <si>
    <t>Compression Garments, and Compression Stockings</t>
  </si>
  <si>
    <t>Endovenous Laser Systems (Diode Lasers and Yag Lasers</t>
  </si>
  <si>
    <t>Type 1 Diabetes, Type 2 Diabetes</t>
  </si>
  <si>
    <t>Disposables and Equipment</t>
  </si>
  <si>
    <t>Intensive Care System and Portable System</t>
  </si>
  <si>
    <t>Intraoral Dental Camera, Dental Endoscope Camera and Extra oral Dental Cameras</t>
  </si>
  <si>
    <t>Respiratory and Anesthesia Monitors, Neuro Monitoring Devices, Hemodynamic Monitor, Fetal and Neonatal Monitors, Cardiac Monitors, Multi- Parameter Monitors, and Others (Temperature and Weight Monitors, etc.</t>
  </si>
  <si>
    <t>Cardiovascular Catheter, Urology Catheters, Intravenous Catheters, Neurovascular Catheters, Specialty Catheters</t>
  </si>
  <si>
    <t>ECG Monitoring Device, Holter Monitoring Device, ECG Stress Testing, Event Monitoring Devices</t>
  </si>
  <si>
    <t>ECG Monitoring Equipment, Holter Monitoring Systems, ECG Stress Testing Systems, Event Monitoring Systems</t>
  </si>
  <si>
    <t>1-100ML, 100-1000ML and &gt;1L</t>
  </si>
  <si>
    <t>Stationary and Portable</t>
  </si>
  <si>
    <t>Stereolithography, Deposition Modelling, Electron Beam Melting, Laser Sintering, Jetting Technology, Laminated Object Manufacturing, and Others</t>
  </si>
  <si>
    <t>Implantable Pacemakers and External Pacemakers</t>
  </si>
  <si>
    <t>Ceiling-mounted Design, Mobile-independent Design, and Dental Chair-mounted Design</t>
  </si>
  <si>
    <t>(Invasive Procedures (Breast Augmentation, Liposuction, Nose Reshaping, Eyelid Surgery, Tummy Tuck, and Others</t>
  </si>
  <si>
    <t>Flow Cytometers, Hematology Analyzers, Reagents and Kits</t>
  </si>
  <si>
    <t>LASIK (Laser Assisted In-Situ Keratomileusis</t>
  </si>
  <si>
    <t>Handheld Infrared Thermometer, Fixed Mount Infrared Thermometer, Pocket Infrared Thermometer, and Others</t>
  </si>
  <si>
    <t>Physical, Chemical, and Biological</t>
  </si>
  <si>
    <t>Cardiovascular, Ophthalmology, Dental, Orthopedic, and Others</t>
  </si>
  <si>
    <t>Blood Gas Analyzers, Electrolyte Analyzers, Combination Analyzers, and Consumables</t>
  </si>
  <si>
    <t>Computed Tomography (CT</t>
  </si>
  <si>
    <t>Prophylactic Braces, Functional Braces, Rehabilitative Braces, and Unloader Braces</t>
  </si>
  <si>
    <t>Fuel Cell, Semiconductor Sensor, Infrared Absorption</t>
  </si>
  <si>
    <t>Four-way Stopcock, Three-way Stopcock</t>
  </si>
  <si>
    <t>Drug Eluting Stents, Transdermal Patches, Infusion Pumps, Drug Eluting Balloon, Inhalers, and Other Products</t>
  </si>
  <si>
    <t>Powered Delivery Beds, Hydraulic Delivery Beds, and Manual Delivery Beds</t>
  </si>
  <si>
    <t>Spinal Cord Stimulation Devices, Deep Brain Stimulation Devices, Sacral Nerve Stimulation Devices, Vagus Nerve Stimulation Devices, and Gastric Electric Stimulation Devices</t>
  </si>
  <si>
    <t>Atomic Spectroscopy, (Atomic Absorption Spectroscopy, X- Ray Diffraction, Implantable, X-Ray Fluorescence, Inductively Coupled Plasma, Ark Spark, Elemental Analyzers, and ICP-MS</t>
  </si>
  <si>
    <t>CSF Management devices (CSF Shunt Devices and CSF Drainage Devices</t>
  </si>
  <si>
    <t>Heart Valves (Mechanical Heart Valves, Tissue Heart Valves(Tissue Heart Valves and Stentless Tissue Valves</t>
  </si>
  <si>
    <t>RIS, PACS</t>
  </si>
  <si>
    <t>Intra operative OCT, Intra operative Aberrometry, Image-Guided Systems, and Ophthalmic Surgical Microscopes</t>
  </si>
  <si>
    <t>Mammalian and Non-mammalian</t>
  </si>
  <si>
    <t>Protective Incontinence Garments {Cloth Adult Diaper, Disposable Adult Diapers Disposable, Disposable Protective Underwear, Disposable Pads and Liners (Bladder Control Pads, Male Guards, Incontinence Liners</t>
  </si>
  <si>
    <t>Continuous Fiber Composites, Discontinuous Fiber Composites, and Metal</t>
  </si>
  <si>
    <t>Hemostats (Thrombin Based, Combination Hemostats, Oxidized Regenerated Cellulose Based, Gelatin Based, Collagen Based</t>
  </si>
  <si>
    <t>Brainwaves, Heart Rate, Muscles, Sweat Glands, and Others</t>
  </si>
  <si>
    <t>Safety Syringes (Automatic Retractable, Manual Retractable, Non-retractable</t>
  </si>
  <si>
    <t>Flexible Duodenoscopes and Rigid Duodenoscopes</t>
  </si>
  <si>
    <t>Hip Surgery, Knee Surgery, Spine Surgery, Arm Surgery, and Others</t>
  </si>
  <si>
    <t>Hydrosurgical Debridement Devices, Low Frequency Ultrasound Devices, Surgical Wound Debridement Devices, Mechanical Debridement Pads, Traditional Wound Debridement Devices, and Larval Therapy</t>
  </si>
  <si>
    <t>Elastic Ankle Braces, Light Support, Moderate Support, Extra Support, and Others</t>
  </si>
  <si>
    <t>Adhesive Tape, Elastic Tapes, Silicone Tapes, Paper Tape, and Silk Cloth Tapes</t>
  </si>
  <si>
    <t>Straight Attachment Drill and Angled Attachment Drill</t>
  </si>
  <si>
    <t>Metal-on-metal and Metal-on-biocompatible</t>
  </si>
  <si>
    <t>Mobile Devices and Handheld Devices</t>
  </si>
  <si>
    <t>Total Hip Replacement Implant, Partial Hip Replacement Implant, Hip Resurfacing, Revision Hip Implant</t>
  </si>
  <si>
    <t>Cardiovascular Catheters, Urology Catheters, Intravenous Catheters, Neurovascular Catheters, and Specialty Catheters</t>
  </si>
  <si>
    <t>Instruments (Rotary Microtome, Vibrating Microtome, Cryostat Microtome, Freezing Microtome, and Others</t>
  </si>
  <si>
    <t>Phase I, Phase II, Phase III, and Phase IV</t>
  </si>
  <si>
    <t>Thermoregulation Devices (radiant warmers, neonatal incubators, and neonatal cooling systems</t>
  </si>
  <si>
    <t>Sensors, Transmitters, and Receivers</t>
  </si>
  <si>
    <t>Polysomnography (PSG</t>
  </si>
  <si>
    <t>Trolley mounted Device, Table Top Device, Portable Device</t>
  </si>
  <si>
    <t>Handheld Devices and Wearable Devices</t>
  </si>
  <si>
    <t>Class I, Class II, and Class III</t>
  </si>
  <si>
    <t>ECG</t>
  </si>
  <si>
    <t>Surgical Equipment, Durable Medical Equipment (DME</t>
  </si>
  <si>
    <t>Non-Woven Masks, Dust Masks, and Protective Masks</t>
  </si>
  <si>
    <t>Single door, Double door, Glass door, and Vacuumed</t>
  </si>
  <si>
    <t>(Real Time Location Systems (RTLS</t>
  </si>
  <si>
    <t>Fine Aspirating Needles, Biopsy Needles, Hypodermic needles, Pen Needles, Suture Needles, IV catheter Needle, Implantation Needles, Dental Needles, Ophthalmic Needles, Blood Collection Needle, Spinal Anesthesia Needle, Epidural Needle, A.V. Fistula Needle, Cannula Needles</t>
  </si>
  <si>
    <t>Equipment, and Upgradation</t>
  </si>
  <si>
    <t>Platform (Cloud-based and On-premises</t>
  </si>
  <si>
    <t>Augmentation (By Implants</t>
  </si>
  <si>
    <t>Blood Pressure Monitors, Blood Glucose Monitors, SPO2 Monitoring Kit, ECG Machines, Sleep Testing Device, Others (Thermometers, Weight Scale, Among Others</t>
  </si>
  <si>
    <t>Image Analysis Software, Scanner {Bright Field Scanner, Fluorescence Scanner}, Services {Installation &amp; Integration, Maintenance Services, Consulting Services}</t>
  </si>
  <si>
    <t>Fine Aspirating Needle, Biopsy Needle, Hypodermic Needle, Pen Needle, Suture Needle, IV Catheter Needle, Huber Needle, Blood Collection Needle, Spinal Anesthesia and Epidural Needle, Prefilled Syringe Needle, A.V. Fistula Needle, and Cannula Needle</t>
  </si>
  <si>
    <t>Transcutaneous Electrical Nerve Stimulation (TENS</t>
  </si>
  <si>
    <t>Band/ Strap Based, Knob Based, and Plate Based</t>
  </si>
  <si>
    <t>Symptoms Check, Medical and Drug Information Assistance, Appointment Scheduling and Monitoring and Other Applications</t>
  </si>
  <si>
    <t>Large Volume Infusion Pumps, Syringe Infusion Pumps, Insulin Pumps, Enteral Feeding Pumps, Elastomeric Pumps, and Implantable Pumps</t>
  </si>
  <si>
    <t>Sevoflurane, Desflurane, Isoflurane, and Nitrous Oxide</t>
  </si>
  <si>
    <t>Hand Held, Table Top, Desktop</t>
  </si>
  <si>
    <t>Enteral Feeding Pumps, Low Profile Gastrostomy, PEG Tube, Nasogastric Tube, Gastrostomy Tube, and Giving Set</t>
  </si>
  <si>
    <t>Volumatic, Aerochamber, InspirEase, Optichamber, Others</t>
  </si>
  <si>
    <t>Embolization Coils, Carotid Stents, Intracranial Stents, Neurovascular Thrombectomy, Flow Disruption, Flow Diverters,, Intrasaccular Devices, Liquid Embolic Coils, Balloons, Stent Retrievers</t>
  </si>
  <si>
    <t>Rear Wheel Drive Electric Wheelchair, 4 Wheel Drive Electric Wheelchair, Front Wheel Drive Electric Wheelchair , Self Balancing Wheelchair, Standing Electric Wheelchair, Remote Control</t>
  </si>
  <si>
    <t>Auto-disable Syringes, Active Safety Syringes, and Passive Safety Syringes</t>
  </si>
  <si>
    <t>Curved prong cannula, Flared prong cannula, Straight prong cannula, Curved and flared prong cannula</t>
  </si>
  <si>
    <t>Brain Metastasis, Arteriovenous Malformation (AVM</t>
  </si>
  <si>
    <t>Mechanical Thrombectomy Devices, Aspiration Thrombectomy Devices, Hydrodynamic Thrombectomy Devices, Ultrasonic Thrombectomy Devices</t>
  </si>
  <si>
    <t>Medical Gases (Pure Gases and Gas Mixtures</t>
  </si>
  <si>
    <t>Close System and Open System</t>
  </si>
  <si>
    <t>Transparent, Translucent</t>
  </si>
  <si>
    <t>Non-Surgical Devices (Vacuum Constriction Devices, Erectile Dysfunction Shockwave Generators, and External Penile Rigidity Devices</t>
  </si>
  <si>
    <t>Tube Inserters, Tympanostomy Tubes</t>
  </si>
  <si>
    <t>Hydrophilic Coating, Antimicrobial Coatings, Drug-eluting Coatings, Anti-thrombogenic Coatings, Others (Hydrophobic Coating, etc.</t>
  </si>
  <si>
    <t>Pulse Flow and Continuous flow</t>
  </si>
  <si>
    <t>Cryo Probes, Cryoablation Devices</t>
  </si>
  <si>
    <t>Optical Microscopes, Electron Microscopes, Scanning Electron Microscopes, Others</t>
  </si>
  <si>
    <t>Light Box, Lamps, Light Visor, Dawn Simulator, Light Therapy Bulbs, Handheld Devices</t>
  </si>
  <si>
    <t>Cardiac Arrhythmias, Ischemic Diseases, and Hypertension</t>
  </si>
  <si>
    <t>Linear Array, Annular Array, Circular Array</t>
  </si>
  <si>
    <t>Hospitals, Clinics, Ambulatory Surgical Centers, and Others</t>
  </si>
  <si>
    <t>Reusable Video Laryngoscopes, Disposable Video Laryngoscopes</t>
  </si>
  <si>
    <t>Metal Lung Stents, Silicone Lung Stents, Hybrid Lung Stents and Others</t>
  </si>
  <si>
    <t>Wire Localization, Radioisotope Localization, Magnetic Tracer, Radiofrequency Localization, Others</t>
  </si>
  <si>
    <t>Hospitals, Clinics, Pharmaceutical companies, Research laboratories, Others</t>
  </si>
  <si>
    <t>Lithium-Iodine Cells, Lithium-Silver Vanadium Oxide Cell, Lithium-Carbon Monofluride Cells, and Lithium-Manganese Dioxide</t>
  </si>
  <si>
    <t>Varicose veins, Aneurysm, Stenosis, Deep vein thrombosis, Others</t>
  </si>
  <si>
    <t>Single Chamber and Multi Chamber</t>
  </si>
  <si>
    <t>Hospitals, Clinics, Individual Customers</t>
  </si>
  <si>
    <t>Single-sample, Multi-sample</t>
  </si>
  <si>
    <t>Silicone, Plastic, Paper</t>
  </si>
  <si>
    <t>Urinary and Fecal Incontinence, Chronic Pain, Others</t>
  </si>
  <si>
    <t>Drug Discovery &amp; Toxicology Studies, Physiological Research, 3D Model Development, Others</t>
  </si>
  <si>
    <t>Male Female</t>
  </si>
  <si>
    <t>Hospitals, Diagnostic Centers, Ambulatory Care, Homecare, Others</t>
  </si>
  <si>
    <t>Fixed Bearing, Mobile Bearing</t>
  </si>
  <si>
    <t>Major Depressive Disorder (MDD</t>
  </si>
  <si>
    <t>Filtration, Cell Culture &amp; Mixing, Storage, Sampling, Fill-finish , Others</t>
  </si>
  <si>
    <t>Benchtop and Portable</t>
  </si>
  <si>
    <t>Spinal Cord Stimulation, Deep Brain Stimulation, Vagus Nerve Stimulation, Sacral Nerve Stimulation, Others</t>
  </si>
  <si>
    <t>Gastroenterology, General Surgery, Gynecology, Urology, Others</t>
  </si>
  <si>
    <t>X-Ray, MRA, CT</t>
  </si>
  <si>
    <t>PVDF</t>
  </si>
  <si>
    <t>Desktop Digital Microscope and Portable Digital Microscope</t>
  </si>
  <si>
    <t>PET</t>
  </si>
  <si>
    <t>Cardiology, Radiology, Musculoskeletal, Obstetrics/Gynecology, and Others</t>
  </si>
  <si>
    <t>Inpatient Pharmacies (Acute Care Settings, Long Term Care Facilities</t>
  </si>
  <si>
    <t>Type-I Diabetes, Type-II Diabetes, and Gestational Diabetes</t>
  </si>
  <si>
    <t>Knee Injuries, Shoulder Injuries, Foot &amp; Ankle Injuries, Elbow &amp; Wrist Injuries, Back &amp; Spine Injuries, Others</t>
  </si>
  <si>
    <t>Orthopedic Surgery, Cardiology, Ophthalmology, Wound Care, Audiology, Thoracic Surgery, Urology and Gynecology Surgery, Plastic Surgery, Neurosurgery, Others</t>
  </si>
  <si>
    <t>French Door Laminoplasty, Open Door Laminoplasty, Expansive Laminoplasty, Bilateral Door Laminoplasty, Z Plate Laminoplasty</t>
  </si>
  <si>
    <t>Blood Products, Human Tissues, Umbilical cord blood stem cells, DNA, and Cell Lines</t>
  </si>
  <si>
    <t>Cardiology, Oncology, Neurology, Orthopedics, Others</t>
  </si>
  <si>
    <t>Open and Closed</t>
  </si>
  <si>
    <t>Veterinarian/ Technician Use, Patient Use</t>
  </si>
  <si>
    <t>Single-Arm and Double Multi-Arm</t>
  </si>
  <si>
    <t>Bone marrow biopsy, Cone biopsy, Excisional biopsy, Liquid biopsy, Needle biopsy, Others</t>
  </si>
  <si>
    <t>Centrifugation and Membrane Filtration</t>
  </si>
  <si>
    <t>Pipettes, Reagent Dispensers, Liquid Handling Workstations, Burettes, Microplate Washers, and Consumables</t>
  </si>
  <si>
    <t>Mobility Impairment, Hearing Impairment, Visual Impairment, Speech and Language Impairment, Cognitive Impairment, Others</t>
  </si>
  <si>
    <t>Drug Discovery &amp; Development, Immunoassays, Protein Analysis, Cell Biology, Others</t>
  </si>
  <si>
    <t>Hospitals, Clinics, Ambulatory Surgical Centers, Home Care Settings, and Others</t>
  </si>
  <si>
    <t>Femoral, and Radial</t>
  </si>
  <si>
    <t>Intradermal, Subcutaneous, Intravenous, Intramuscular, and Intraperitoneal</t>
  </si>
  <si>
    <t>Molecular Assay, and Non-Molecular Assay</t>
  </si>
  <si>
    <t>Cardiovascular Surgery, Orthopedic Surgery, General Surgery, Neurosurgery, and Others</t>
  </si>
  <si>
    <t>Skin Diseases, Oncology, Dental/Aesthetic Procedures, Pain Management, Others</t>
  </si>
  <si>
    <t>General Surgery, Urological Surgery, Gynecological Surgery, Cardiothoracic Surgery, Colorectal Surgery, and Others</t>
  </si>
  <si>
    <t>Saline Filled and Gas Filled</t>
  </si>
  <si>
    <t>Pelvic Exam, Ultrasound, Uterine Monitoring, Biomarker Testing, and Others</t>
  </si>
  <si>
    <t>Depression Treatment, Tinnitus Treatment, Alzheimer’s Disease Treatment, Epilepsy Treatment, Stroke Rehabilitation, Parkinson’s Disease Treatment, and Others</t>
  </si>
  <si>
    <t>Passive, Body-Powered, Myoelectric Technology, Targeted Muscle Reinnervation (TMR</t>
  </si>
  <si>
    <t>Wound Management, Pain Management, Disinfection, and Others</t>
  </si>
  <si>
    <t>Pharmaceutical, Biotechnology, Medical devices, and Others</t>
  </si>
  <si>
    <t>General Medicine, Intensive Care, Mental Health, Dental Care, Phlebotomy, Diagnostics (Infectious Disease Testing and Others</t>
  </si>
  <si>
    <t>Hospitals and Clinics, Fitness Centers and Gyms, Homecare Settings, and Other Healthcare Facilities</t>
  </si>
  <si>
    <t>Acute Heart Failure and Chronic Heart Failure</t>
  </si>
  <si>
    <t>Implantable microchips and non-implantable microchips</t>
  </si>
  <si>
    <t>Manual IO Needles, Battery Powered Driver, Impact Driven Devices</t>
  </si>
  <si>
    <t>Chronic Wounds (Diabetic Foot Ulcers, Pressure Ulcers, Venous Leg Ulcers, Others</t>
  </si>
  <si>
    <t>Panoramic X-ray Systems, Cephalometric Projections Systems</t>
  </si>
  <si>
    <t>Cannulas, Needles, RF-Single Use Probe, RF- Single Use Electrodes</t>
  </si>
  <si>
    <t>Uncontoured and untrimmed crowns, Pretrimmed crown, Precontoured and pretrimmed crowns, and Others</t>
  </si>
  <si>
    <t>Plastic Splints, Metal Splints, Silicon Splints, Bioabsorbable Splints, and Others</t>
  </si>
  <si>
    <t>Skin Rejuvenation, Hair Removal, Tattoo Removal, Acne Treatment, and Others</t>
  </si>
  <si>
    <t>Gravity-Based Colon Hydrotherapy Machines and Pressure-Based Colon Hydrotherapy Machines</t>
  </si>
  <si>
    <t>Metal-on-Metal, Metal-on-Biocompatible Plastic</t>
  </si>
  <si>
    <t>Dogs, Cats, Horses, Cattle, and Others</t>
  </si>
  <si>
    <t>Coronary Artery Bypass Grafting (CABG</t>
  </si>
  <si>
    <t>20 ml, 30 ml and 60 ml</t>
  </si>
  <si>
    <t>Stockings, Bandages, Pumps, Others (Sleeves, Tapes and others</t>
  </si>
  <si>
    <t>Diagnostics, Therapeutics, and Research</t>
  </si>
  <si>
    <t>Glioblastoma Multiforme, Non-small Cell Lung Cancer, Pancreatic Cancer, Ovarian Cancer, Mesothelioma, Brain Metastasis, Others</t>
  </si>
  <si>
    <t>Hospitals, Outpatient Facilities, and Others</t>
  </si>
  <si>
    <t>Nanoparticles, Fluorescent Dyes &amp; Probes, Radiopharmaceuticals, Fluorescent Proteins, and Quantum Dots</t>
  </si>
  <si>
    <t>Cleaning, Disinfection, and Sterilization</t>
  </si>
  <si>
    <t>DPIs</t>
  </si>
  <si>
    <t>Front End, Middle End, and Back End</t>
  </si>
  <si>
    <t>Hospital Pharmacies, Retail Pharmacies, and Online Pharmacies</t>
  </si>
  <si>
    <t>Musculoskeletal, Neurology, Cardiovascular and Pulmonary, Pediatric, and Others</t>
  </si>
  <si>
    <t>Biomaterial Metal, Ceramic, Alloys, and Polymer</t>
  </si>
  <si>
    <t>Hospital, Diagnostic Laboratories, Research Institutes, and Academic Institutes</t>
  </si>
  <si>
    <t>Transfemoral Approach, Transapical Approach, Transaortic Approach</t>
  </si>
  <si>
    <t>NMES</t>
  </si>
  <si>
    <t>Medical, Athletes/Sport Others</t>
  </si>
  <si>
    <t>Detachable and Non-detachable</t>
  </si>
  <si>
    <t>Pacing Devices</t>
  </si>
  <si>
    <t>Hb IEF</t>
  </si>
  <si>
    <t>Monitoring, Drug Delivery Diagnostics</t>
  </si>
  <si>
    <t>Aligner, Scanner, 3D Printer, CAD/CAM Systems, and Others (Software and Vibrational Stimuli Devices</t>
  </si>
  <si>
    <t>Hospitals, Physician Offices, Homecare Settings, and Other End Users</t>
  </si>
  <si>
    <t>Hospitals, Clinics, Ambulatory Surgical Center, and Home Care Settings</t>
  </si>
  <si>
    <t>Accessories</t>
  </si>
  <si>
    <t>Pediatrics, Adults, and Others</t>
  </si>
  <si>
    <t>Contract Sterilization Services and Sterilization Validation Services</t>
  </si>
  <si>
    <t>Late Stage and Early Stage</t>
  </si>
  <si>
    <t>Orthopedic Surgery, Cosmetic Surgery, Breast Surgery, Vascular Surgery, Thoracic Surgery, Gynecological Surgery, Bariatric Surgery, Cardiac Surgery, Gastrointestinal Surgery, and Urological Surgery</t>
  </si>
  <si>
    <t>Orotracheal, Nasotracheal</t>
  </si>
  <si>
    <t>Bench Top, Floor Standing</t>
  </si>
  <si>
    <t>Urethral Dilation, Direct Vision Internal Urethrotomy (DVIU</t>
  </si>
  <si>
    <t>Hospitals, Home Healthcare, and Other End Users</t>
  </si>
  <si>
    <t>Acne and Scars, Photo Damage, Anti-Aging, Hyperpigmentation, Stretch Marks, and Other Applications</t>
  </si>
  <si>
    <t>Hospitals and Ambulatory Surgery Centers</t>
  </si>
  <si>
    <t>Gynecological Surgery, Cardiovascular, Neurosurgery, Orthopedic Surgery, Laparoscopy, Urology, and Other Applications</t>
  </si>
  <si>
    <t>Computed Radiography and Direct Radiography</t>
  </si>
  <si>
    <t>Respiratory, Cardiac, and Extracorporeal Cardiopulmonary Resuscitation (ECPR</t>
  </si>
  <si>
    <t>Kidney Diseases, Urological Cancer and BPH, Pelvic Organ Prolapse, and Other Diseases</t>
  </si>
  <si>
    <t>Rigid Ureterorenoscope, Semi Rigid Ureterorenoscope, Flexible Ureterorenoscope</t>
  </si>
  <si>
    <t>food processing, pharmaceuticals, and surgical procedures, biotechnology, others(including Leather Conversation, Flower Preservation etc.</t>
  </si>
  <si>
    <t>Blood Banks, Hospitals, Non – Government Organization (NGO</t>
  </si>
  <si>
    <t>Light-emitting Diodes (LED</t>
  </si>
  <si>
    <t>Hypochlorite, Quaternary Ammonium compounds, Alcohol, and Aldehyde</t>
  </si>
  <si>
    <t>High Speed and Low Speed</t>
  </si>
  <si>
    <t>EEG</t>
  </si>
  <si>
    <t>Hospitals and Clinics, Academic and Research Institutes, Diagnostics Laboratories, and Other End Users</t>
  </si>
  <si>
    <t>Medical Devices and Pharmaceutical</t>
  </si>
  <si>
    <t>LED</t>
  </si>
  <si>
    <t>Smart Glasses, VTS Link, and Others (Magnifying Lenses and Others</t>
  </si>
  <si>
    <t>Hospital, Dental Clinics, Others (Specialty Clinics, etc.</t>
  </si>
  <si>
    <t>Dental Surgery, Orthopedic Surgery, Neurosurgery, Ear Nose Throat Surgery, Others (Spin Surgery, Cranial Surgery, etc.</t>
  </si>
  <si>
    <t>Frequency/Power Neurofeedback System, Slow Cortical Potential Neurofeedback (SCP-NF</t>
  </si>
  <si>
    <t>Lab-on-a-chip and Microarray</t>
  </si>
  <si>
    <t>Metallic (Stainless Steel, Silicon Carbide, Titanium Nitride Oxide, Cobalt Chromium, Platinum Chromium, and Others</t>
  </si>
  <si>
    <t>Ultrasound- HIFU Therapy, and Magnetic Resonance Imaging- HIFU Therapy</t>
  </si>
  <si>
    <t>Hospitals and Clinics, Ambulatory Surgical Centres, and Others</t>
  </si>
  <si>
    <t>Conservative Dentistry, Endodontic Treatment, Periodontics, Oral Surgery, Implantology, Peri-Implantitis, Tooth Whitening, and Others</t>
  </si>
  <si>
    <t>North America, Europe, Asia Pacific, Middle East and Africa, and Latin America</t>
  </si>
  <si>
    <t>Pressure Relief Devices, Negative Pressure Wound Therapy Systems, Hyperbaric Oxygen Equipment, Electrical Stimulation Devices, and Active Wound Care</t>
  </si>
  <si>
    <t>Nylon, Polyurethane, and Others</t>
  </si>
  <si>
    <t>Metal Stents and Polymer Stents (Silicone Ureteral Stents, Hybrid Ureteral Stents, and Polyurethane Ureteral Stents</t>
  </si>
  <si>
    <t>Orthopedic, Cardiovascular, Pain Management and Trauma, Neurology, Gastrointestinal, Urology, General Surgery, and Other Applications</t>
  </si>
  <si>
    <t>Traumatic Brain Injury (TBI</t>
  </si>
  <si>
    <t>Research Institutes, Biopharmaceuticals and pharmaceuticals, Others</t>
  </si>
  <si>
    <t>Cardiopulmonary Bypass, Liver Surgery, Trauma surgery, Obstetrics</t>
  </si>
  <si>
    <t>Kinetic Bed, Air Therapy Bed</t>
  </si>
  <si>
    <t>Synthetic (Silk, Nylon, Vinyl, and Stainless Steel</t>
  </si>
  <si>
    <t>Hospitals, Diagnostic Laboratories, Pediatric Clinics, and Other End Users</t>
  </si>
  <si>
    <t>Single-use NPWT Devices and Conventional NPWT Devices</t>
  </si>
  <si>
    <t>Sticky Gel Cardiology Electrodes, Wet Gel Cardiology Electrodes, Dry Cardiology Electrodes and Solid Gel Cardiology Electrodes</t>
  </si>
  <si>
    <t>Parkinson’s Disease, Traumatic Brain Injury Epilepsy, Dementia, and Sleep Disorders Other Applications</t>
  </si>
  <si>
    <t>Channelrhodopsin, Halorhodopsin, and Archaerhodopsin</t>
  </si>
  <si>
    <t>Orthopedic Surgery, General Surgery, Neurological Surgery, Cardiovascular Surgery, Gynecological Surgery, and Other Applications</t>
  </si>
  <si>
    <t>Cervical Spine, Lumbar Spine, Thoracic Spine, Spinal Fusion</t>
  </si>
  <si>
    <t>Stationary/Tabletop, Mobile</t>
  </si>
  <si>
    <t>Rotating Anode Source, Fix Anode Source</t>
  </si>
  <si>
    <t>Vertebral Alignment Restoration, Spinal Fractures, Kyphosis, and Others</t>
  </si>
  <si>
    <t>Heart failure, Hypertension, Arteriosclerosis, Others (COPD, and Diabetes etc.</t>
  </si>
  <si>
    <t>Electric Powered Systems, Battery Operated Powered Systems, Pneumatic Powered System</t>
  </si>
  <si>
    <t>Clinical Applications and Research Applications</t>
  </si>
  <si>
    <t>Dentures, Partial Dentures, Dental Implants, and Veneers</t>
  </si>
  <si>
    <t>Wired Communication Equipment, Wireless Communication Equipment</t>
  </si>
  <si>
    <t>Anesthesia, Respiratory dysfunction</t>
  </si>
  <si>
    <t>Anti-reflective Coating, Scratch-resistant Coating, Anti-fog Coating, UV Protection, and Other Coating Types</t>
  </si>
  <si>
    <t>Non-pressurized Containers and Pressurized Containers</t>
  </si>
  <si>
    <t>Air Ambulance, Water Ambulance, and Ground Ambulance</t>
  </si>
  <si>
    <t>Dermatology Clinics, Beauty Centers, and Others</t>
  </si>
  <si>
    <t>Hospitals and Ambulatory Surgical Centers</t>
  </si>
  <si>
    <t>Burn Degree {First Degree, Second Degree, Third Degree, and Fourth Degree}, and Wound Type (Surgical Wounds, Ulcers {Pressure Ulcers, Diabetic Foot Ulcers, and Arterial and Venous Ulcers}, Traumatic Wounds, and Others {Microbial Infection, among others}</t>
  </si>
  <si>
    <t>Anaphylaxis, Multiple Sclerosis, Rheumatoid Arthritis, Others (Diabetes, Psoriasis, etc.</t>
  </si>
  <si>
    <t>Invasive Hemodynamic Monitoring, Non-Invasive Hemodynamic Monitoring, Minimally Invasive Hemodynamic Monitoring</t>
  </si>
  <si>
    <t>Wall Mounted, Table Top, Ceiling Mounted, and On castors</t>
  </si>
  <si>
    <t>Bariatric Surgery, Colorectal Surgery, General Surgery, Gynecological Surgery, Urological Surgery, Others (Hematology, etc.</t>
  </si>
  <si>
    <t>Open Surgery and Laparoscopy/Endoscopy</t>
  </si>
  <si>
    <t>Monoplace HBOT Devices, Multiplace HBOT Devices, &amp; Topical HBOT Devices</t>
  </si>
  <si>
    <t>Polymer-based Coatings and Polymer-free Coatings</t>
  </si>
  <si>
    <t>Orthopedic Clinics, Hospitals, OTC, and E-Commerce</t>
  </si>
  <si>
    <t>Portable Anesthesia Machines and Standalone Anesthesia Machines</t>
  </si>
  <si>
    <t>Saccular Aneurysm, Fusiform Aneurysm, Others (Mycotic aneurysms, etc.</t>
  </si>
  <si>
    <t>Prosthetic Elbow, Prosthetic Wrist, Prosthetic Arm, Prosthetic Shoulder, and Others</t>
  </si>
  <si>
    <t>Sutures, Tack Applicators, and Glue Applicators</t>
  </si>
  <si>
    <t>Telepathology, Cytopathology, Immunohistochemistry, and Hematopathologists</t>
  </si>
  <si>
    <t>Polymers and Particles, Collagen, and Hyaluronic Acid</t>
  </si>
  <si>
    <t>Catheter Ablation Procedures, Maze surgery and Electric Cardioversion</t>
  </si>
  <si>
    <t>Cardiac Arrhythmias, Surgeries, Wheezing, Others (Monitoring Blood Pressure, Airway Obstruction, Laryngospasm, Obstacle of the Endotracheal Tube, etc.</t>
  </si>
  <si>
    <t>Cardiovascular diseases, Oncology, Urology, Diabetes, CNS, Ophthalmology, Inflammatory diseases, Infections, and Others</t>
  </si>
  <si>
    <t>Abdominal Surgery, Obstetrics and Gynecological Surgeries, Cardiac and Thoracic Surgeries, Orthopedic Surgery, and Other Surgical Applications</t>
  </si>
  <si>
    <t>Hospitals, Clinics, Ambulatory Surgical Centers</t>
  </si>
  <si>
    <t>Wearable ( Watches, Necklace and Clip to Garment</t>
  </si>
  <si>
    <t>Filtration, Storage (Buffer &amp; Media Storage, Freeze &amp; Thaw</t>
  </si>
  <si>
    <t>Reclining, Non-Reclining</t>
  </si>
  <si>
    <t>Surgical Ablation, Laparoscopic Ablation, Percutaneous Ablation</t>
  </si>
  <si>
    <t>Absorbable Dermal Fillers, Non Absorbable Dermal Fillers</t>
  </si>
  <si>
    <t>Polyvinyl Chloride (PVC</t>
  </si>
  <si>
    <t>Coronary Artery Disease and Peripheral Vascular Disease</t>
  </si>
  <si>
    <t>Breast milk Containers, Breast milk Nipples &amp; Lids, Breast milk Storage Bags &amp; bottles</t>
  </si>
  <si>
    <t>Height Adjustable, Fixed Height, Trendelenburg</t>
  </si>
  <si>
    <t>Restorative Dentistry, Cosmetic Dentistry, Orthodontics Dentistry and Endodontics Dentistry</t>
  </si>
  <si>
    <t>Aspheric IOLs, Toric IOLs, Multifocal IOLs, Anterior chamber IOLs, and others</t>
  </si>
  <si>
    <t>Protein Production, Drug Delivery, Biomedical Research, Gene Therapy, Ablation (Oncology, Cardiology, Others</t>
  </si>
  <si>
    <t>Web &amp; Cloud-based and On-premise</t>
  </si>
  <si>
    <t>Hospitals, Diagnostic Centers, and Others</t>
  </si>
  <si>
    <t>Normal Balloon Catheter, Drug Eluting Balloon Catheter, Cutting Balloon Catheter, and Scoring Balloon Catheter</t>
  </si>
  <si>
    <t>All-on-4 Full Dental Arch and Implant Supported Bridges</t>
  </si>
  <si>
    <t>Portable Anesthesia Machine and Standalone Anesthesia Machine</t>
  </si>
  <si>
    <t>Cellulose Membranes and Synthetic Membranes</t>
  </si>
  <si>
    <t>Physiotherapy, Occupational Therapy, and Others</t>
  </si>
  <si>
    <t>Dental crowns, Dental bridges, Dental Implants, Dental Dentures</t>
  </si>
  <si>
    <t>Osteoporosis, Sports Injuries, Spinal Injuries, Traumatic Bone Fracture, and Bone Tumor</t>
  </si>
  <si>
    <t>PEMF</t>
  </si>
  <si>
    <t>Hospital &amp; Clinics, Ambulatory Surgical Centers, and Others</t>
  </si>
  <si>
    <t>Open Tip Catheter Non-Stimulating Catheter, Closed Tip Catheter Non-Stimulating Catheter</t>
  </si>
  <si>
    <t>Titanium Implants, Zirconia Implants, Stainless Steel Implants, Ceramic Implants, and Others</t>
  </si>
  <si>
    <t>Eye Specialty Clinics, Ophthalmic Hospitals, Academic and Research Institutions</t>
  </si>
  <si>
    <t>Contact Lenses, Medical Devices, Medical Adhesives, Medical Tapes, Orthopedic Components, Prosthetics, and Others</t>
  </si>
  <si>
    <t>Conventional Cooling Systems, Surface Cooling Systems, and Intravascular Cooling Systems</t>
  </si>
  <si>
    <t>Cardiology, Orthopaedics, Neurology, and Other Applications</t>
  </si>
  <si>
    <t>Compression Garments, Compression Stockings, Compression Bandages, Compression Tapes, and Compression Pumps</t>
  </si>
  <si>
    <t>Clinical Diagnostics, Academic and Research Laboratories, Forensic Laboratories, and Others</t>
  </si>
  <si>
    <t>Retail Pharmacies, Online Pharmacies, and Other Sales Channels</t>
  </si>
  <si>
    <t>Liquid Nitrogen, Oxygen, Argon, and Liquid helium</t>
  </si>
  <si>
    <t>Antibiotics, Antihistamines, Steroids, Anti-inflammatory Drugs, Others</t>
  </si>
  <si>
    <t>Hydroxyapatite (HAP</t>
  </si>
  <si>
    <t>Hospitals/Clinics, Home Care, and Other End Users</t>
  </si>
  <si>
    <t>Healthcare, Chemical, Oil &amp; gas, Construction, Manufacturing, and Others</t>
  </si>
  <si>
    <t>Online and Offline</t>
  </si>
  <si>
    <t>Sutures (Absorbable Sutures and Non-Absorbable Sutures</t>
  </si>
  <si>
    <t>Cervical Spine, Thoracic spine, and Lumbar Spine</t>
  </si>
  <si>
    <t>Extracorporeal cardiopulmonary resuscitation, Cardiac, and Respiratory</t>
  </si>
  <si>
    <t>Hospitals, Nursing Homes, &amp; Clinics (Neonatal &amp; pediatric, Adult, and Geriatric</t>
  </si>
  <si>
    <t>Sterile and Non Sterile</t>
  </si>
  <si>
    <t>Powder, Gel. Spray, and Gel</t>
  </si>
  <si>
    <t>Cerebral Aneurysm, Subarachnoid Hemorrhage (SAH</t>
  </si>
  <si>
    <t>Arrhythmias, Myocardial Ischemia, Acute Myocardial Infraction, Congestive Heart Failure, and Others</t>
  </si>
  <si>
    <t>Patient Monitoring and Cold Chain Logistics</t>
  </si>
  <si>
    <t>Inspiratory Muscle Training, Expiratory Muscle Training, and Combination of Both</t>
  </si>
  <si>
    <t>2D, 3D &amp; 4D, and Doppler Imaging</t>
  </si>
  <si>
    <t>Breath Analyzer and UBT-Kits</t>
  </si>
  <si>
    <t>Cleanroom Mops, Buckets, Wringers, Cleaning Chemicals, and Others</t>
  </si>
  <si>
    <t>PCL</t>
  </si>
  <si>
    <t>Under 0.25 mm, 0.25mm-0.3mm, 0.75mm-1.0mm, 1.0mm-1.5mm, and Above 1.5mm</t>
  </si>
  <si>
    <t>Hospitals &amp; Clinics, Diagnostic Laboratories, and Others {Specialty Centre, among others}</t>
  </si>
  <si>
    <t>Acrylic, Cyanoacrylate, Polyethylene Gycol, Silicones, and Others</t>
  </si>
  <si>
    <t>Polyurethane, Nylon, and Others</t>
  </si>
  <si>
    <t>Class I Devices, Class II Devices, and Class III Devices</t>
  </si>
  <si>
    <t>X-Ray Software, Button Capture Software, and Others</t>
  </si>
  <si>
    <t>Oncological Treatment, Dermatological Treatment, Gastrointestinal Treatment, Dental Treatment, Gynecologic Treatment, and Others</t>
  </si>
  <si>
    <t>Cataract Surgery Devices {IOL (Intraocular Lenses</t>
  </si>
  <si>
    <t>Diode Lasers, Carbon Dioxide Lasers, Yttrium Aluminum Garnet Lasers</t>
  </si>
  <si>
    <t>Diagnostic Testing &amp; Monitoring and Drug Development &amp; Quality Testing</t>
  </si>
  <si>
    <t>Diagnostic and Treatment and Research and Development</t>
  </si>
  <si>
    <t>By Product Type [LED Lights and Conventional Lights] and By Mounting Configuration [Ceiling-mounted, Wall-mounted, and Floor Stand]</t>
  </si>
  <si>
    <t>Endoscope, Diagnostic Ultrasound Catheter, Laparoscope, Trocar, and Others</t>
  </si>
  <si>
    <t>Pharmaceutical Companies, Biotechnology Companies and Research Institutes</t>
  </si>
  <si>
    <t>Hospitals, Pharmacies, Rehabilitation Centers, and Home Care Settings</t>
  </si>
  <si>
    <t>Asthma, Chronic Obstructive Pulmonary Disease, Lung Cancer, Tracheal &amp; Bronchial Stenosis, and Others</t>
  </si>
  <si>
    <t>Glass, Plastic</t>
  </si>
  <si>
    <t>Access Cavity Preparation, Endodontics Files, Burs, Drill, Lubricant, and Obturation</t>
  </si>
  <si>
    <t>Abdominal Retractor, Finger Retractor, Nerve Retractor, Orthopedic Retractor, Rectal Retractor, Thoracic retractor, Ribbon Retractor, and Others</t>
  </si>
  <si>
    <t>Heart Rate Monitoring, Blood-oxygen Saturation, Blood Pressure, and Others</t>
  </si>
  <si>
    <t>Hospitals, Home Care, and Elderly Care Facility</t>
  </si>
  <si>
    <t>Sterile and Non-sterile</t>
  </si>
  <si>
    <t>Ultrasonic Pachymetry and Optical Pachymetry</t>
  </si>
  <si>
    <t>Vibration Controlled Transient Elastography (VCTE</t>
  </si>
  <si>
    <t>Medical, Cosmetics and Others</t>
  </si>
  <si>
    <t>Heparin Binding-EGF, Transforming Growth Factor-α, Epigen, Neuregulins, Amphiregulin, Betacellulin, and Others</t>
  </si>
  <si>
    <t>Hollow Fiber, Spiral Wound, Plate and Frame, and Others</t>
  </si>
  <si>
    <t>Industrial Laboratories and CROs and Academic and Government Research Institutes</t>
  </si>
  <si>
    <t>Cell Culture Imaging, Drug Discovery, and Others</t>
  </si>
  <si>
    <t>Osteosarcoma, Chondrosarcoma, Ewing’s Sarcoma, Metastatic Bone Cancer, and Others</t>
  </si>
  <si>
    <t>8, 16, 384, 768, and Others</t>
  </si>
  <si>
    <t>Up to 20 mm, 21 to 28 mm, 29 to 32 mm, and Above 32 mm</t>
  </si>
  <si>
    <t>CAPD</t>
  </si>
  <si>
    <t>Pharmaceutical Industry, Biotechnology Organizations, and Research Laboratories</t>
  </si>
  <si>
    <t>Biodegradable Implants and Non-biodegradable Implants</t>
  </si>
  <si>
    <t>Treatment device and Diagnostic device</t>
  </si>
  <si>
    <t>Hypothermic Perfusion Preservation, Static Cold Storage, Others</t>
  </si>
  <si>
    <t>Home-brew, Pre-formulated</t>
  </si>
  <si>
    <t>Shockwave Lithotripsy, Laser Lithotripsy, Stone Retrieval Basket, Ureteral Stents</t>
  </si>
  <si>
    <t>Imaging, Monitoring</t>
  </si>
  <si>
    <t>Anterior Uveitis, Posterior Uveitis, Intermediate Uveitis, Pan uveitis</t>
  </si>
  <si>
    <t>Hospitals, Home Healthcare, Outpatient Facilities, Other</t>
  </si>
  <si>
    <t>Standalone AER, Bench top AER</t>
  </si>
  <si>
    <t>Endocavity Probe Covers, Ultrasound Probe Covers, Transrectal and Transvaginal Probe Covers, General Purpose Probe Covers, and Other</t>
  </si>
  <si>
    <t>Dental Clinics, Hospitals, and Others</t>
  </si>
  <si>
    <t>Vitreoretinal Surgery, Cataract Surgery, Glaucoma Surgery, Refractive Surgery</t>
  </si>
  <si>
    <t>Cardiac Monitors, Capnographs, Blood Pressure Monitors, Pulse Oximeters, and Others (X-ray, CT Scans, and MRI</t>
  </si>
  <si>
    <t>Aneurysms, Pituitary and Intracranial tumors, Arteriovenous malformations, Hydrocephalus, Others</t>
  </si>
  <si>
    <t>Examination and Surgical</t>
  </si>
  <si>
    <t>Dental Hospitals and Clinics, Dental Labs, and Research &amp; Teaching Institutes</t>
  </si>
  <si>
    <t>Software, Hardware (Readers, Tags, and Other Hardware</t>
  </si>
  <si>
    <t>Skin and Diabetic Ulcers, Burns, Surgeries, Trauma, Others (skin cuts, primary dressings etc.</t>
  </si>
  <si>
    <t>Neurosurgery, Plastic Surgery, Orthopedics, Cardiovascular Surgery, Obstetrics &amp; Gynecology, and Others</t>
  </si>
  <si>
    <t>Neuropathic Pain, Cancer Pain, Facial &amp; Migraine Pain, Musculoskeletal Pain, and Others</t>
  </si>
  <si>
    <t>Malignant Obstruction, Biliary Leaks, Benign Biliary Strictures, and Others</t>
  </si>
  <si>
    <t>Hospitals, Home healthcare, Others</t>
  </si>
  <si>
    <t>Examination Gloves, Surgical Gloves, Chemotherapy Gloves</t>
  </si>
  <si>
    <t>Face Lift, Skin Rejuvenation, and Ptosis</t>
  </si>
  <si>
    <t>Oral Cavity, Rectum, Ear, and Others</t>
  </si>
  <si>
    <t>Veterinary Clinic, Hospital, Dental Clinic, and Others</t>
  </si>
  <si>
    <t>Hospitals and Ambulatory Surgery Centers, Diagnostic Centers, and Clinics</t>
  </si>
  <si>
    <t>Cochlear Implants, Vision Bionics, Exoskeletons, Bionic Limbs, Brain Bionics, Cardiac Bionics</t>
  </si>
  <si>
    <t>Hospitals, Physician Offices, Clinical Laboratories</t>
  </si>
  <si>
    <t>Hospitals &amp; Clinics, Ambulatory Surgical Centers, and Catheterization Laboratories</t>
  </si>
  <si>
    <t>Children, Adults, Geriatric</t>
  </si>
  <si>
    <t>Home Care Settings and Rehabilitation Center</t>
  </si>
  <si>
    <t>Dialysis or Intravenous Tubing, Catheters &amp; Cannulas, Drug Delivery Systems, Other Applications</t>
  </si>
  <si>
    <t>Varicose Veins, Wound Care, Burns, Oncology, and Others</t>
  </si>
  <si>
    <t>Fibers Bare Tip Laser Fibers, Radial Tip Laser Fiber and Gold tip Laser Fiber</t>
  </si>
  <si>
    <t>Bluetooth, USB</t>
  </si>
  <si>
    <t>Intra-abdominal Hypertension, Intra-compartment Pressure</t>
  </si>
  <si>
    <t>Invasive and Non-invasive</t>
  </si>
  <si>
    <t>Orthodontics, Endodontics, Dental Diagnosis, Others</t>
  </si>
  <si>
    <t>Home healthcare, Hospitals, and Others</t>
  </si>
  <si>
    <t>Hospitals, Ambulatory Surgical Centers, Specialty Clinics</t>
  </si>
  <si>
    <t>Hospital, Ambulatory Surgical Centers, Clinics</t>
  </si>
  <si>
    <t>Hospitals, Ambulatory Surgical Centers, Clinics</t>
  </si>
  <si>
    <t>Ion Exchange Chromatography, Affinity Chromatography, Hydrophobic Interaction Chromatography, Multimodal Chromatography, Gel Filtration Chromatography, Others</t>
  </si>
  <si>
    <t>Analog and Digital</t>
  </si>
  <si>
    <t>Medical Implants, Prosthetics, Wearable Devices, Tissue Engineering, and Others</t>
  </si>
  <si>
    <t>Hospitals, Specialty Clinics, and Ambulatory Care Settings</t>
  </si>
  <si>
    <t>Non-powered Dental Chairs and Powered Dental Chairs</t>
  </si>
  <si>
    <t>Botox Injections, Soft Tissue Fillers, Chemical Peel, Laser Hair Removal, Microdermabrasion, and Others</t>
  </si>
  <si>
    <t>Disease Diagnosis and identification, Research/Drug Discovery</t>
  </si>
  <si>
    <t>Photo Refractive Keratectomy</t>
  </si>
  <si>
    <t>Diagnostic Clinics, Hospitals, Research Organization, and Others</t>
  </si>
  <si>
    <t>Cardiovascular Surgery, Gastro-Intestinal Surgery, and Others</t>
  </si>
  <si>
    <t>Acute Wounds and Chronic Wounds</t>
  </si>
  <si>
    <t>Wound Healing, Plastic Surgery, Drug Delivery, and Others</t>
  </si>
  <si>
    <t>Laboratory Analyzers, Benchtop Analyzers, and Portable Analyzers</t>
  </si>
  <si>
    <t>Arthritis, Tendonitis, Knee Ligament Injury, Athletic Activity, and Others</t>
  </si>
  <si>
    <t>Alcohol Detection, Tuberculosis Detection, Detection for H.pylori Infection, Drug Testing, Asthma Detection, Others</t>
  </si>
  <si>
    <t>Pressure Monitoring, Infusion Therapy</t>
  </si>
  <si>
    <t>Cardiovascular, Diabetes, Cancer Treatment, Respiratory Diseases, and Other Applications</t>
  </si>
  <si>
    <t>Hospitals, Maternity Clinics, and Gynaecology Clinics</t>
  </si>
  <si>
    <t>Pain Management, Neurological and Movement Disorder Management, Musculoskeletal Disorder Management, Metabolism and GIT Management and Others (Incontinence Management, etc.</t>
  </si>
  <si>
    <t>TANDEM LC/MS, Liquid Chromatography, Gas Chromatography, MALDI – TOF, Fourier Transform, and Single Quadrupole</t>
  </si>
  <si>
    <t>Neuro Thromobectomy, Cerebral Balloon Angioplasty &amp; Stents, Aneurysm Coiling, and Support Devices</t>
  </si>
  <si>
    <t>Hospitals, Specialty Clinics, Ambulatory Surgical Centers, Others (Academic &amp; Research Institutes and Others</t>
  </si>
  <si>
    <t>Hardware, Software, Services</t>
  </si>
  <si>
    <t>Hospitals, Ophthalmic Centers, and Ambulatory Surgical Centers</t>
  </si>
  <si>
    <t>Contract Manufacturing and Contract Research</t>
  </si>
  <si>
    <t>Leg Urine Bags, Bedside Urine Bags</t>
  </si>
  <si>
    <t>Hand Rims &amp; Wheel Rims, Frames, and Other Components</t>
  </si>
  <si>
    <t>Fibrin Based, Collagen Based, Protein Based, Synthetic Polymer Based</t>
  </si>
  <si>
    <t>Hospitals, clinics, Home settings, Ambulatory surgical centres</t>
  </si>
  <si>
    <t>Syringes without Needle, Syringes with Needle</t>
  </si>
  <si>
    <t>Diagnostics and Therapeutics</t>
  </si>
  <si>
    <t>Hospitals, Ambulatory Surgical Centers, Speciality Clinics</t>
  </si>
  <si>
    <t>Chronic Ulcers, Surgical Wounds, Traumatic Wounds, and Burn Cases</t>
  </si>
  <si>
    <t>Plantar Fasciitis, Flatfoot, Ankle Sprain, and Others</t>
  </si>
  <si>
    <t>Wounds and Injuries and Surgeries and Securement</t>
  </si>
  <si>
    <t>Electrical Micro Drills, Battery Powered Micro Drill, and Pneumatic Micro Drill</t>
  </si>
  <si>
    <t>Constrained, Semi-constrained, and Unconstrained</t>
  </si>
  <si>
    <t>Hip stem system, Acetabular cup system, Revision Accessories and components</t>
  </si>
  <si>
    <t>(Hospital Stores, Retail Stores, and Others (Online stores</t>
  </si>
  <si>
    <t>Fully Automated Microtomes, Semi-automated Microtomes, and Manual Microtomes</t>
  </si>
  <si>
    <t>Clinical Trial Site Management, Patient Recruitment Management, Data Management, Administrative Staff, IRB, and Others</t>
  </si>
  <si>
    <t>LED Phototherapy Unit, CFL Phototherapy Unit, and Phototherapy Eye Mask</t>
  </si>
  <si>
    <t>Hospitals, Home care, and Others</t>
  </si>
  <si>
    <t>Ambulatory PSG Monitoring Devices, Clinical PSG Monitoring Devices</t>
  </si>
  <si>
    <t>Skin Treatment, Body Countering, Hair Removal, other</t>
  </si>
  <si>
    <t>Continuous Blood Glucose Monitoring Systems, Smart Glucose Meter, Smart Insulin Pumps, Smart Insulin Pens and Apps</t>
  </si>
  <si>
    <t>Electronics Manufacturing Services, Raw Materials, and Finished Goods</t>
  </si>
  <si>
    <t>Rest ECG Systems, Stress ECG Systems, Holter ECG Systems, Event Recorders, and Other Products</t>
  </si>
  <si>
    <t>Personal/Home Care, Institutes and Laboratories, and Hospitals</t>
  </si>
  <si>
    <t>Industrial and Personnel</t>
  </si>
  <si>
    <t>Surgical Instruments, Glassware, Lab Clothes, Endoscopes, and Others</t>
  </si>
  <si>
    <t>RFID</t>
  </si>
  <si>
    <t>Sample Collection, Drug Delivery</t>
  </si>
  <si>
    <t>Hospitals, and Diagnostic Centers</t>
  </si>
  <si>
    <t>Desktop Based and Mobile Based</t>
  </si>
  <si>
    <t>Reconstructive and Others</t>
  </si>
  <si>
    <t>Metabolic Disorders, Circulatory Disorders, Respiratory Track Disorder, Others (Weight Management And Others</t>
  </si>
  <si>
    <t>Oncology, Hematology, Autoimmune Disorder, Dermatology and Others</t>
  </si>
  <si>
    <t>Sample Collection, and Drug Delivery</t>
  </si>
  <si>
    <t>IFC</t>
  </si>
  <si>
    <t>Disposable Device and Reusable Device</t>
  </si>
  <si>
    <t>Healthcare Providers, Healthcare Payers, Patients, and Other End Users</t>
  </si>
  <si>
    <t>Traditional and Specialty</t>
  </si>
  <si>
    <t>Induction and Maintenance</t>
  </si>
  <si>
    <t>Volume Measurement, Flow Measurement, Peak Flow Measurement</t>
  </si>
  <si>
    <t>Home Care Settings, Hospitals, and Others (Ambulatory Centers, etc.</t>
  </si>
  <si>
    <t>Hospital Pharmacy, Retail Pharmacy, Online Pharmacy</t>
  </si>
  <si>
    <t>Neurothrombectomy Procedure, Cerebral Angiography, Stenting, Coiling Procedures, Flow Disruption</t>
  </si>
  <si>
    <t>&gt; 60 years, 21 to &lt;60 years, &lt;20 years</t>
  </si>
  <si>
    <t>Vaccination, Drug Delivery, and Blood Specimen Collection</t>
  </si>
  <si>
    <t>Plastic, Silicon</t>
  </si>
  <si>
    <t>Head, Neck, Others</t>
  </si>
  <si>
    <t>Deep Vein Thrombosis (DVT</t>
  </si>
  <si>
    <t>Manifolds, Outlets, Hose Assemblies and Valves, Alarm Systems, Cylinders and Accessories, Flowmeters, Regulators, Medical Air Compressors, Vacuum Systems, and Masks</t>
  </si>
  <si>
    <t>Manual, Electric, and Wearable</t>
  </si>
  <si>
    <t>Reusable, Disposable</t>
  </si>
  <si>
    <t>Inflatable Implants, and Malleable (Semi-Rigid</t>
  </si>
  <si>
    <t>Silicone, Titanium, Stainless steel</t>
  </si>
  <si>
    <t>Neurology, Orthopedics, General Surgery, Cardiovascular, Dentistry, Gynecology, Others (Respiratory, etc.</t>
  </si>
  <si>
    <t>Hospital, Home Care and Ambulatory Surgical Centers</t>
  </si>
  <si>
    <t>Cancer, Cardiovascular Diseases, Dermatologic Disorders, Pain Management, and Others</t>
  </si>
  <si>
    <t>Nanotechnology, Life Science, Pathology, Others</t>
  </si>
  <si>
    <t>White Light, Blue Light, Red Light, Others (Yellow and Green Light, etc</t>
  </si>
  <si>
    <t>Hospitals, Cardiac Clinics, Ambulatory Surgery Centers</t>
  </si>
  <si>
    <t>Cardiovascular,Nuerological,Renal,Gynecology,Others</t>
  </si>
  <si>
    <t>Medtronic, Recor Medical, Inc., Boston Scientific Corp, Kona Medical, Terumo Corporation, Abbott, Ablative Solutions, and Others</t>
  </si>
  <si>
    <t>Medtronic, Ambu A/S, Verathon Medical, Karl Storz, Teleflex, Daiken Medical Coopdech, Pentax-AWS, and Vyaire Medical.</t>
  </si>
  <si>
    <t>Boston Scientific, Cook Medical, Medtronic, Taewoong Medical, Hospitech, Bess, Endo-Flex, Efer Endoscopy, W. L. Gore &amp; Associates, BD, Edwards Lifesciences, Healthy Medical Corporation, Pulmonx Corporation, Meril Life Sciences Pvt. Ltd and C. R. Bard Inc.</t>
  </si>
  <si>
    <t>Cook Medical Incorporated, C.R. Bard Inc., Endomagnetics Ltd., SOMATEX Medical Technologies GmbH., Cianna Medical, Argon Medical Devices Inc., Hologic Inc., and STERYLAB.</t>
  </si>
  <si>
    <t>Steris, Getinge, Belimed, LTE Scientific. Systec, Tuttnauer, MELAG. Sakura Seiki, Astell, Hanshin Medical, and Priorclave</t>
  </si>
  <si>
    <t>Medtronic, Inc., Boston Scientific Corporation, St. Jude Medical, Inc., Greatbatch, Inc. (Integer), EaglePicher Technologies, LLC, Quallion LLC, and BIOTRONIK SE &amp; Co. KG.</t>
  </si>
  <si>
    <t>Royal Philips, GE Healthcare, Siemens Healthineers, Canon Medical Systems, Hitachi Medical, Samsung Medison, Teleflex Incorporated, B. Braun, and Others</t>
  </si>
  <si>
    <t>POLYCINE GmbH, BAUSCH Advanced Technology Group, BD, Baxter, B. Braun Medical Inc., ICU MEDICAL, INC., Wipak, RENOLIT SE, TECHNOFLEX, Sippex IV bags, JW Life science Corp, and Fresenius Kabi AG</t>
  </si>
  <si>
    <t>Mylan, Teva Pharmaceutical, Impax Laboratories, Adamis Pharmaceuticals Corporation, Pfizer, ALK Abello, Lincoln Medical, Hospira, Sanofi, Kaleo</t>
  </si>
  <si>
    <t>Nova Biomedical, ASTORI TECNICA, KNAUER Wissenschaftliche Gerete GmbH, ratiolab, Labtek Services Ltd., Advanced Instruments, ELITechGroup Inc., Precision Systems Inc., and ARKRAY Inc.</t>
  </si>
  <si>
    <t>Apple Inc., Fitbit, Inc., Dexcom, Inc., Medtronic plc, Omada Health, Inc., Propeller Health, AliveCor, Inc., WellDoc, Inc., Noom, Inc., Livongo Health, HealthMine, Inc., Epic Systems Corporation, Allscripts Healthcare Solutions, Cerner Corporation, and Athenahealth, Inc.</t>
  </si>
  <si>
    <t>Medtronic plc., Boston Scientific Corporation, Nevro Corp, StimWave Technologies Inc., Axonics, Inc., Synapse Biomedical, Uroplasty, St. Jude Medical, Cogentix Medical, and Others</t>
  </si>
  <si>
    <t>Epithelix, MATTEK, Lonza, Emulate, AlveoliX AG, Nortis, CN Bio Innovations Ltd, MIMETAS, InSphero, ATTC , Tissuse GmbH and Cn Bio Innovations Limited</t>
  </si>
  <si>
    <t>Longevity Wellness Worldwide, The Orchard Wellness Resort, Biovital Medspa, Allure Medspa, Serenity Medspa, Vichy Celestins Spa Hotel, Sha Wellness Clinic, Brenners Park-Hotel &amp; Spa, Mezzatorre, Cocoona Centre Of Aesthetic Transformation, Lily's Medi Spa, Aesthetics Medispa, The Drx Aesthetics, Mandarin Oriental, Westchase, Lisse, Medspa, Chiva Som, Chic La Vie,Kurotel-Longevity Medical Center and Spa, Clinique La Prairie and Lanserhof Lans</t>
  </si>
  <si>
    <t>AliveCor, Beurer UK Ltd., Borsam Biomedical Instrument, GE Healthcare, Medtronic, iRhythm Technologies, Inc., Koninklijke Philips N.V., Emay, Dr Trust, Omron, Nihon Kohden Corporation, InfoBionic, BHA MEDICAL, Lepu Medical Technology(Beijing) Co.,Ltd. And Panasonic Industry</t>
  </si>
  <si>
    <t>Depuy Synthes, Zimmer Biomet Holdings, Inc., MicroPort Scientific Corporation, Conformis Inc., Corin Group, Exactech Inc., DJO LLC., Medacta International, Smith &amp; Nephew plc, Stryker Corporation, Baumer SA, SurgTech Inc., Meril Life Sciences Pvt. Ltd., Total Joint Orthopedics, Allegra Orthopedics Limited, ConforMIS Inc, and Medacta Group S.A.</t>
  </si>
  <si>
    <t>Mecta, Ectron, Somatics, LLC., St.Jude Medical (Abbott), and among others.</t>
  </si>
  <si>
    <t>Thermo Fisher Scientific, Inc., Merck KGaA, Sartorius AG, Danaher (Pall Corporation), Avantor, Inc., Lonza, Saint-Gobain, Corning Incorporated, Entegris, KUHNER AG., Parker Hannifin Corporation, Ami Polymer, HIGH PURITY NEW ENGLAND, Liquidyne Process Technologies, Inc. and ESI Ultrapure</t>
  </si>
  <si>
    <t>Radiometer Medical ApS, Werfen, Nova Biomedical, OPTI Medical Systems, Inc., Accurex Biomedical Pvt. Ltd., Siemens Healthcare GmbH, Medica Corporation, ERBA Diagnostics Inc., F. Hoffmann-La Roche Ltd., Convergent Technologies, Bio-Rad Laboratories, and EKF Diagnostics</t>
  </si>
  <si>
    <t>Second Sight, Med-El, Retina Implant, Sonova Holding AG. , NeuroPace, Inc., Nevro, Medtronic plc, Abbott, Cochlear, Boston Scientific Corporation, Livanova, Demant A/S, Cyberonics Inc. and NDI Medical LLC</t>
  </si>
  <si>
    <t>Ambu A/S, Prosurg Inc., CooperSurgical, Inc., EndoVentions Medical, Inc., Boston Scientific Corporation, Parburch Medical, OBP Medical Corporation, Welch Allyn, Flexicare Medical Limited, UVision360, Jiyuan Medical, and NeoScope, Inc.</t>
  </si>
  <si>
    <t>B. Braun Melsungen AG, Koninklijke Philips N.V., GE Healthcare, Cardinal Health, Siemens Healthcare Gmbh, Shimadzu Corporation, Medtronic plc, Boston Scientific Corporation, ANGIODYNAMICS, Abbot, Microport Scientific Corporation, Terumo Corporation, CURATIA MEDICAL INC., Cook Medical, Merit Medical Systems, Inc. and Applied Medical Resources Corp</t>
  </si>
  <si>
    <t>Sartorius AG, Repligen Corporation, Danaher Corporation, Merck KGaA, Asahi Kasei Corporation, Parker Hannifin Corp, Cole Parmer, Sterlitech Corporation, Synder Filtration, Inc., Meissner Filtration Products, Inc., KURARAY CO., LTD., Evoqua Water Technologies LLC. , The Envirogen Group and Cobetter.</t>
  </si>
  <si>
    <t>Keyence Corporation, Hirox Co., Ltd, Carl Zeiss AG, Olympus Corporation, Danaher Corporation, Thermo Fisher Scientific, Nikon Instruments Inc., PCE Instruments, Celestron LLC, Vision Engineering Ltd., Leica Microsystems Inc., Motic Instruments Inc.AmScope, Meiji T, Echno and Prior Scientific Instruments Ltd.</t>
  </si>
  <si>
    <t>GE Healthcare, Siemens Healthineers, Philips Healthcare, Canon Medical Systems, Mediso Medical Imaging Systems, MIE America, DDD Diagnostic, Segami, and Digirad</t>
  </si>
  <si>
    <t>GE Healthcare, Koninklijke Philips N.V., Toshiba Medical Corporation, Hitachi Medical Corporation, Analogic Corporation, Fujifilm Corporation, Siemens Healthcare, Samsung Medison Co. Ltd., and Esaote S.p.A.</t>
  </si>
  <si>
    <t>Swisslog Healthcare, Omnicell, Inc., BD, Oracle, Capsa Healthcare, MCKESSON CORPORATION, Yuyama Co., Ltd., Gebr. Willach GmbH, ScriptPro LLC., and RxSafe, LLC.</t>
  </si>
  <si>
    <t>i-SENS, Inc., Ascensia Diabetes Care Holdings AG., Bayer AG, F. Hoffmann-La Roche Ltd, Johnson &amp; Johnson Services, Inc., Medtronic, Dexcom, Abbott, Labiotech UG, ARKRAY, Inc., Cnoga, Sanofi, and Lifescan</t>
  </si>
  <si>
    <t>3M Company, Arthrex, Inc., ArthroCare Corporation, Biomet, Inc., BREG, Inc., Conmed Corporation, DePuy Mitek, Inc., DJO , Inc., Mueller Sports Medicine, Inc., Ossur hf, and OttoBock Healthcare GmbH</t>
  </si>
  <si>
    <t>Medtronic Plc, Johnson &amp; Johnson Service; Inc., Conmed Corporation, Integra LifeSciences, Smith &amp; Nephew, Becton, Dickinson and Company (Bd), B. Braun Melsungen Ag, Cadence Inc, Integer Holdings Corporation, Olympus Corporation, Stryker, Boston Scientific Corporation, Erbe Elektromedizin Gmbh and 3M Healthcare</t>
  </si>
  <si>
    <t>DePuy Synthes, Zimmer Spine, Medtronic, Raymedica, Replication Medical, Vertebral Technologies, NP Solutions, Arthro Kinetics, Pioneer Surgical Technologies, Cryo Life, and Synthes Spine</t>
  </si>
  <si>
    <t>Thermo Fisher Scientific, Brooks Automation, TTP Labtech, VWR International, Chart Industries, Sigma-Aldrich, Panasonic Healthcare, Thermo Fisher Scientific, Qiagen, and Hamilton Storage Technologies</t>
  </si>
  <si>
    <t>Epic Systems Corporation, Cerner Corporation, Optum, Inc., Agfa HealthCare, GE Healthcare, Stryker, Boston Scientific Corporation, Abbott, Baxter, Siemens Healthineers AG, FUJIFILM Holdings, Koninklijke Philips N.V., Honeywell International Inc., PreXion, Inc., CALCiViS, Veradigm, and Biotelemetry</t>
  </si>
  <si>
    <t>Seimens AG, Koninklijke Philips N.V., Medtronic plc., Aurora Imaging Technologies Inc., General Electric Company, Hitachi Ltd., Esaote SpA, The InterMed Group, and Canon Medical Systems Corporation</t>
  </si>
  <si>
    <t>Everest-Tecnovet, VETINOX, DRE Veterinary, PetLift, Midmark Corporation, TECHNIK Ltd, OLYMPIC VETERINARY, Covetrus, Suburban Surgical Co., Inc., GPC Medical Limited, David Bailey Furniture Systems Ltd, North American Pet Products, Go Pet Club , PetPals Group, Inc , MidWest Homes For Pets and Ultra Modern Pet</t>
  </si>
  <si>
    <t>Hipac Healthcare Pty Ltd, Surgiris, Ondal Medical Systems, STERIS plc., Elektra Hellas, Starkstrom Ltd., Narang Medical Ltd., Brandon Medical, TLV Healthcare, Shanghai Amcaremed Technology Co., Ltd., Medimaxkorea, Tedisel Medical, Skytron LLC, Starkstrom, and BeaconMedaes</t>
  </si>
  <si>
    <t>Merit Medical Systems, Inc, Hologic, Inc., Becton, Dickinson and Company, Medtronic plc, Stryker Corporation, Leica Biosystems Nussloch GmbH, Gallini Srl, TSK Laboratory, Remicalm, Meditech Devices, Agilent Technologies Inc., Guardant Health, Inc., Agena Bioscience, nRichDX, Epic Sciences, Inc., Predicine, Inc., Argon Medical Devices, Cook Medical, Hologic Inc., and Intact Medical Corporation</t>
  </si>
  <si>
    <t>Asahi Kasei Medical Co., Ltd., Terumo Corporation, Inc., Fenwal, Inc., Haemonetics Corp., Therakos, Inc., B. Braun Melsungen AG, HemaCare Corporation, Haemonetics Corporation, Cerus Corporation, Kawasumi Laboratories, Miltenyi Biotec, NxStage Medical, and Kaneka Medix Corporation</t>
  </si>
  <si>
    <t>Qiagen N.V., Danaher Corporation, PerkinElmer, Inc., Thermo Fisher Scientific, Inc., Eppendorf AG, Sartorious AG, Merck KGaA, Agilent Technologies, Aurora Biomed, BioTek Instruments</t>
  </si>
  <si>
    <t>Invacare Corporation, Ottobock SE &amp; Co. KGaA, Sonova Holding AG, GN Store Nord A/S, MED-EL, Cochlear Limited., Permobil AB, Sunrise Medical LLC., Tobii AB, ResMed Inc., Sivantos Group, Ai-Media, Phonak AG, Starkey Hearing Technologies, and Dynavox Systems LLC.</t>
  </si>
  <si>
    <t>Thermo Fisher Scientific , PerkinElmer, Hidex Oy, Berthold Technologies, Packard, Beckman Coulter, Rotem Industries, LabLogic Systems, GEMCutter, , Agilent Technologies, Meridian Biotechnologies, Inc, and LabLogic Systems</t>
  </si>
  <si>
    <t>OSI Systems Inc.,  SunTech Medical Inc., Andon Health Co. Ltd., Schiller AG, Omron Healthcare Co. Ltd., Beurer GmBH, Finapres Medical Systems B.V., Welch Allyn, Inc., Koninklijke Philips N.V., Aktiia, Biobeat, LiveMetric, CardiAI Inc</t>
  </si>
  <si>
    <t>Abbott, Cardiva Medical Inc., Terumo Corporation, Johnson &amp; Johnson Services Inc., B. Braun SE, Biotronik SE &amp; Co. KG, MicroPort Scientific Corporation, ConforMIS, Inc., Medtronic, Transluminal Technologies LLC, Cardinal Health, Teleflex Incorporated, Vasorum Ltd., Tricol Biomedical, Merit Medical Systems, Inc., Stryker</t>
  </si>
  <si>
    <t>Abbott, Becton, Dickinson and Company, Terumo Corporation, Johnson &amp; Johnson Services Inc., B. Braun SE, Biotronik SE &amp; Co. KG, Boston Scientific Corporation, Nipro Medical Corporation, Medtronic, Novo Nordisk A/s, Cardinal Health, Teleflex Incorporated, Thermo Fisher Scientific Inc., Merck KGaA, DTR Medical Ltd, and Stryker</t>
  </si>
  <si>
    <t>Thermo Fisher Scientific, Inc., Bio-Rad Laboratories, Inc., Qiagen N.V., F. Hoffman-La Roche Ltd., Immucor, Inc., Becton Dickinson and Company, bioMérieux S.A., Illumina, Inc., CareDx, Inc., and GenDx</t>
  </si>
  <si>
    <t>Ethicon (a subsidiary of Johnson &amp; Johnson), Baxter International, CryoLife, B. Braun Melsungen AG, Covidien (now part of Medtronic), Integra LifeSciences, Pfizer, BD, Teleflex  and Arch Therapeutics</t>
  </si>
  <si>
    <t>Lumenis, Alma Lasers, THOR Photomedicine, PhotoMedex, Syneron, Galderma, Candela, Beiersdorf, IRIDEX Corporation, Quantel Laser.</t>
  </si>
  <si>
    <t>Intuitive Surgical, Johnson &amp; Johnson, Medtronic, Stryker, Smith &amp; Nephew, Karl Storz, Applied Medical, Richard Wolf, Titan Medical and Avatera Medical</t>
  </si>
  <si>
    <t>Allurion Technologies, Allergan (Acquired by Abbott), Apollo Endosurgery, Reshape Medical, Spatz FGIA, Endalis, Silimed, Medsil, and Districlass médical</t>
  </si>
  <si>
    <t>Abbott Laboratories, Biosynex, Qiagen N.V., Clinical Innovations, LLC, Sera Prognostics, Hologic, Inc., IQ Products, NX Prenatal, Inc., Promega Corporation, Insight Pharmaceuticals LLC, and Creative Diagnostics</t>
  </si>
  <si>
    <t>Magstim, BrainsWay, Nexstim Plc, Neuronetics, Inc., Remed, MAG &amp; More GmbH, MagVenture A/S, Neurosoft, NEUROLITE AG, Axilum Robotics, Rogue Research Inc., Soterix Medical, eNeura, Inc., and NEUROPREX INC.</t>
  </si>
  <si>
    <t>Össur, Open Bionics, Fillauer, Ottobock SE &amp; Co. KGaA, Endolite India, Mobius Bionics, Bionic Prosthetics &amp; Orthotics Group LLC, Prosthetic Orthotic Solutions International, BionicM Inc., Steeper Group., Reboocon Bionics B.V., WillowWood  LLC, Vincent Systems GmbH, Aether Biomedical, and BionIT Labs S.R.L.</t>
  </si>
  <si>
    <t>Kastner-Praxisbedarf, HERRMANN APPARATEBAU GMBH, Zotzmann &amp; Hese, Promolife, Chemtronics, HÄNSLER MEDICAL GMBH, MEDOZONS Ltd., AM Ozonics Pvt. Ltd., Mellifiq, Konica Minolta,  Ozone Solutions,  and Eltech Ozone Pvt. Ltd.</t>
  </si>
  <si>
    <t>Qosina, Sippex IV bags, GVS S.p.A., TECHNOFLEX, Elcam Medical, Medtronic, B. Braun Medical Inc., Romsons Group, Nordson Corporation, IBIDI GMBH, BD and Terumo Corporation</t>
  </si>
  <si>
    <t>Mobile Healthcare Facilities LLC, Odulair LLC, Medical Coaches Inc., Lifeline Mobile, Inc., Matthews Specialty Vehicles, La Boit Specialty Vehicles, Farber Specialty Vehicles, Frazer Ltd., LifeLine Mobile, Inc., EMS Mobil Sistemler, Armor Mobile Systems, LDV Inc., Imagi-Motive, LLC., and Delta Dental of South Dakota, Volta Power Systems.</t>
  </si>
  <si>
    <t>Omron Healthcare, Fitbit Inc., Philips Healthcare, Garmin Ltd., Medtronic Plc., GE Healthcare, Johnson &amp; Johnson, Xiaomi Corporation, Samsung Electronics, Huawei Technologies Co., Ltd., Apple Inc., Abbott Laboratories, LifeScan, Inc., Roche Diagnostics, and Becton, Dickinson and Company</t>
  </si>
  <si>
    <t>BIOCARDIA, INC., Athersys, Inc., CorMatrix Cardiovascular, Inc., BD, LifeNet Health, Inc., and Admedus Ltd.</t>
  </si>
  <si>
    <t>XINYETONG TECHNOLOGY DEVELOPMENT CO.,LTD, I AM ROBOT, BioTeq Limited., Dangerous Things, and Upgraded Humans</t>
  </si>
  <si>
    <t>PerSys Medical, Aero Healthcare AU Pty Ltd, Teleflex Incorporated, PAVmed Inc., BIOPSYBELL S.R.L., Becton Dickinson Company, Cook Group, SAM Medical, Argon Medical Devices, Inc., Cardinal Health, Inc., StarFish Product Engineering Inc., and Medax SRL unipersonle.</t>
  </si>
  <si>
    <t>3M Company, B. Braun Melsungen, Noventure, ConvaTec, Medline Industries, Smith &amp; Nephew, Integra Lifesciences, Molnlycke Health Care, Paul Hartmann, Baxter, Coloplast A/S, Medtronic, Johnson &amp; Johnson Services, Inc., Hydrofera, Cardinal Health, and Essity</t>
  </si>
  <si>
    <t>Dentsply Sirona Inc., Planmeca Oy, Carestream Health, VATECH, ACTEON, Envista, CALCIVIS, Align Technology Inc., Cefla s.c., and Yoshida Dental Mfg. Co. Ltd.</t>
  </si>
  <si>
    <t>Boston Scientific Corporation, Accuray, Inc., Avanos Medical, Inc., Biosense Webster, Inc., Cosman Medical, Inc., Diros Technology, Inc., Kimberly-Clark Corporation, NeuroTherm, Inc., Stryker, AngioDynamics, Medtronic, Sutter Medizintechnik GmbH, Bramsys, Epimed International, sfm medical devices GmbH, Baylis Medical, AtriCure, Inc., ENDO-FLEX GmbH, Hologic, Inc.</t>
  </si>
  <si>
    <t>Dentsply Sirona, Ivoclar Vivadent, Amtouch Dental Supply, 3M, KinderDent GmbH, Seil  Co.,LTD, Acero Crowns., Henry Schein, Glidewell, Zirkonzahn, Coltene, Pritidenta and GNI Co.,Ltd</t>
  </si>
  <si>
    <t>Olympus Corporation, Medtronic, Stryker, Smith &amp; Nephew., Summit Medical, Surgiform, Mentor Worldwide LLC (Johnson &amp; Johnson),  Intersect ENT, Inc., Cook Medical, and Network Medical Products Ltd</t>
  </si>
  <si>
    <t>Asclepion, Cynosure, Lumenis Be Ltd., Candela Corporation, Lynton Lasers Ltd, El.En. S.p.A. , Fotona, Cutera, STRATA Skin Sciences, Lutronic Corporation, Sciton, Alma Lasers, LASEROPTEK, Quanta System, and SharpLight Technologies Inc.</t>
  </si>
  <si>
    <t>LUMSAIL INDUSTRIAL INC, TRANSCOM, Transcendencias Comerciales, S.L., Prime Pacific Health Innovations Corporation, HÄNSLER MEDICAL GMBH, Herrmann Apparatebau GmbH, CleanColon Italy S.r.l. and DTA Medical</t>
  </si>
  <si>
    <t>Medtronic, DePuy Synthes (Johnson &amp; Johnson), Stryker Corporation, NuVasive, Inc., Globus Medical Inc., Orthofix International N.V., Zimmer Biomet Holdings, Inc., Alphatec Holdings, Inc., B. Braun Melsungen AG, and Centinel Spine LLC</t>
  </si>
  <si>
    <t>Zoetis, Merck, IDEXX Laboratories, Heska Corporation, bioMérieux, Neogen Corporation, URIT Medical Electronic Co., Randox Laboratories, DiaSys Diagnostic Systems, Nova Biomedical, Bioptik Technology, SD Biosensor, TaiDoc Technology Corporation, Woodley Equipment Company, i-SENS, EKF Diagnostics, Infopia, Roche Diagnostics, Abbott Laboratories, and Diamond Diagnostics</t>
  </si>
  <si>
    <t>Medtronic, Murray Surgical , SternMed GmbH, CARDIC INSTRUMENTS, Edwards Lifesciences Corporation., Abbott, Boston Scientific Corporation, LivaNova, Inc., Terumo Corporation, Getinge, Artivion, Inc., MicroPort Scientific Corporation, B. Braun SE, and Stryker</t>
  </si>
  <si>
    <t>Medtronic, Boston Scientific Corporation, Abbott, Teleflex Incorporated, Convatec Inc., Smiths Group plc, Cook, B. Braun SE, Cardinal Health and Stryker</t>
  </si>
  <si>
    <t>DJO , Inc., BSN medical (now part of Essity), Smith &amp; Nephew plc, medi GmbH &amp; Co. KG, SIGVARIS Group, Bio Compression Systems, Inc., Tactile Medical, Paul Hartmann AG, 3M, Gottfried Medical, Inc., Mego Afek AC Ltd., Persys Medical, BTL Industries, Arjo, KCI Licensing, Inc., Beijing Huibo Medical Device Co., Ltd., and Bioinicia S.L.</t>
  </si>
  <si>
    <t>Medtronic, Abbott, Boston Scientific Corporation, Biotronik, MicroPort Scientific Corporation, LivaNova PLC, Nihon Kohden Corporation, Schiller AG, Johnson &amp; Johnson, GE Healthcare, Fitbit, BIOTRONIK, Biobit, InBody, LivaNova PLC</t>
  </si>
  <si>
    <t>Novocure GmBh, Zai lab</t>
  </si>
  <si>
    <t>BNP Paribas, CVS Health, Aviva, Allianz, Humana, Cigna, Aetna, Wellcare Health Plans Inc., UnitedHealth Group Inc., and Nippon Life Insurance Company, among others.</t>
  </si>
  <si>
    <t>Bayer AG, Bracco SpA, Eli Lilly and Company, General Electric Company (GE Healthcare), among others.</t>
  </si>
  <si>
    <t>3M, Ecolab, STERIS, Getinge Group, and Cantel Medical, among others.</t>
  </si>
  <si>
    <t>Adherium Limited, AstraZeneca, Boehringer Ingelheim, Cohero Health, GSK, Novartis, and ResMed, among others.</t>
  </si>
  <si>
    <t>GE Healthcare, R1 RCM, Inc. (Accretive Health), Allscripts Healthcare Solutions, Inc., Kareo, Inc., Cerner Corporation, Quest Diagnostics, and Experian Information Solutions, Inc., among others.</t>
  </si>
  <si>
    <t>B. Braun Vet Care GmbH, BioMedtrix, LLC, IMEX Veterinary, Inc., Innoplant Medizintechnik GmbH, KYON AG, Orthomed (UK) Ltd., BLUESAO Co. Ltd., New Generation Devices (NGD), Johnson &amp; Johnson, MWI Animal Health, AmerisourceBergen Corporation, Platon Japan Co., Ltd., Veterinary Orthopedic Implants, NORER Orthopedic &amp; Dental, OC Oerlikon Management AG, Jindal Medi Surge, Inc., and Mercury Orthopedics and Design, Inc.</t>
  </si>
  <si>
    <t>Enraf-Nonius B.V., DJO , EMS Physio Ltd., Dynatronics Corporation, A. Algeo Limited, BTL Industries, Inc., HMS Medical Systems, Whitehall Manufacturing, Patterson Companies, Inc., and Isokinetics, Inc.</t>
  </si>
  <si>
    <t>Abbott., Dentsply Sirona Plc., Medtronic, Stryker Corporation, Zimmer Biomet, B.Braun, Cook Medical, C.R. Bard, Edwards Lifesciences, Wright Medical Technology, and Boston Scientific Corporation.</t>
  </si>
  <si>
    <t>Alpha Omega, Inc., GE Healthcare, Axion Biosystems, Inc., Siemens Healthineers, Scientifica Ltd., Blackrock Microsystems LLC, Femtonics Ltd., LaVision Biotec GmbH, Intan Technologies, NeuroNexus Technologies, Inc., Newport Corporation, Neuralynx Inc., Plexon Inc., Mediso Medical Imaging Systems, Noldus Information Technology, Sutter Instrument Corporation, Thomas Recording GmbH, Trifoil Imaging Inc.</t>
  </si>
  <si>
    <t>Edwards Lifesciences Corporation, Medtronic, Boston Scientific Corporation, Abbott, JenaValve Technology, SYMETIS, Braile Biomedica, CryoLife, Inc., Shockwave Medical Inc., Venus Medtech (Hangzhou) Inc.</t>
  </si>
  <si>
    <t>Medtronic Plc, Zynex Medical Inc., DJO , Inc., Nevro Corporation, BTL Industries, Inc., Zealmax Innovations Pvt. Ltd., LivaNova PLC, EMS Physio Ltd., STYMCO Medical, Omron Corporation, TensCare Ltd, Cionic, Neuro20 Technologies Corp. and other prominent key players</t>
  </si>
  <si>
    <t>Boost Oxygen, LLC, CAIRE Inc. (AirSep), Chart Industries, DeVilbiss Healthcare LLC, Inogen, Inc., Oxygen Plus, Inc., Pure O2 Ltd, Invacare Corporation, Oxyzens, Philips Healthcare, Zadro Health Solutions, and 2ND Wind Oxygen Bars</t>
  </si>
  <si>
    <t>Johnson &amp; Johnson Services, Inc., Teleflex Incorporated, Cooper Surgical, Inc., Genicon, Medtronic, B. Braun SE, Applied Medical Resources Corporation, LaproSurge, Purple Surgical, CONMED, Hangzhou Boer Medical Instruments Co., Ltd., Duomed, Changzhou Cheayoo Medical Devices Co., Ltd., and Tianjin Zhichao Medical Technology Co., Ltd</t>
  </si>
  <si>
    <t>Biotronik, Inc., Livanova Plc, NuVasive, Inc., and Institut Straumann AG, among others.</t>
  </si>
  <si>
    <t>Anamol Laboratories Pvt. Ltd., Bio-Rad Laboratories, Inc., PerkinElmer Inc., Zentech, Sebia, Sysmex Europe SE, Nanjing Poclight Biotechnology Co., Ltd, Abbott, Danaher, ReachBio LLC, Shenzhen Mindray Bio-Medical Electronics Co., Ltd., Nexcelom Bioscience LLC., NIHON KOHDEN CORPORATION, Siemens Healthcare GmbH, CRISPR Therapeutics.</t>
  </si>
  <si>
    <t>Medtronic Plc, Hill-Rom Holdings, Inc. (Welch Allyn), iRythm Technologies, Inc., AliveCor, Inc., Vivalnk, Inc., Cardiac Insight Inc., VitalConnect, LifeSignals, Inc., L’oreal Group, Dexcom, Inc., GENTAG, Inc., Abbott Laboratories, Koninklijke Philips N.V. and other prominent players.</t>
  </si>
  <si>
    <t>3D Systems Corporation, 3M Company, 3Shape A/S, Align Technology, Inc., Bernhard Förster GmbH, Carestream Dental, LLC, and American Orthodontics Corporation, among others.</t>
  </si>
  <si>
    <t>Siemens Healthineers, Medtronic Inc., Omron Healthcare, Koninklijke Philips, Abbott Laboratories, Hologic Inc., General Electric (GE Healthcare), Fujifilm Holdings Corporation, Samsung Electronics Co. Ltd. (Samsung Healthcare), and Becton, Dickinson and Company, among others.</t>
  </si>
  <si>
    <t>Medistri SA, BSI Group, Ente Certificazione Macchine, GMED, IMQ Group SRL, TOXIKON, TÜV SÜD, WuXi AppTec, Pace Analytical Services LLC, Gateway Analytical LLC, Boston Analytical, Bureau Veritas, UL LLC, TUV Rheinland, SGS SA, Intertek Group PLC, Eurofins Scientific, Element Materials Technology, Dekra Testing and Certification GmbH, and Institute for testing and Certification Inc., among others.</t>
  </si>
  <si>
    <t>CAS Medical Systems, Inc., Koninklijke Philips N.V., General Electric Co. (GE), Masimo Corporation, Mindray Medical International Limited, Medtronic, Nihon Kohden Corporation, Smiths Group plc., Dragerwerk AG &amp; Co. KGaA, SunTech Medical, Inc., Welch Allyn, Inc., Spacelabs Healthcare, Inc., Contec Medical Systems Co., Ltd., Iradimed Corporation, and Xenoma.</t>
  </si>
  <si>
    <t>Carl Zeiss Meditec AG, Thermo Fisher Scientific Inc., Vitrolife AB, The Baker Company, Inc., The Cooper Companies, Inc., Fujifilm Irvine Scientific, IVFTECH APS, Kitazato Corporation, MedGyn Products, Inc., Rocket Medical plc, SOMATEX Medical Technologies GmbH, Cook Group Incorporated, Esco Micro Pte Ltd, Hamilton Thorne, Ltd, and Art Biotech Pvt. LTD, Merck,</t>
  </si>
  <si>
    <t>Medtronic, Nonin, Edwards Lifesciences Corporation, ISS, Inc., Masimo, Hamamatsu Photonics K.K., Mespere LifeSciences, CLINOCARE, HyperMed Imaging, Inc., Terumo Corporation, Quantek Instruments</t>
  </si>
  <si>
    <t>Steris Corporation, Noxilizer Inc., Medistri SA, Judd Medical Limited, E-BEAM Services Inc., Cantel Medical Corporation, Stryker Corporation (TSO3 Inc.), BGS Beta-Gamma-Service GmbH &amp; Co. KG, and B Braun Melsungen AG (B Braun Medical Ltd.), among others.</t>
  </si>
  <si>
    <t>Delve Health, Clario, Clinical Ink, Castor, Accenture, Thread, Science 37, Medable, Dassault Systèmes, and eElinicalHealth (CLINPAL), among others.</t>
  </si>
  <si>
    <t>Abbott, ArthroCare Corporation, Integer Holdings Corporation, Zimmer Biomet, DePuy Synthes, Inc.,  Conmed Corporation, GE Healthcare, Given Imaging Ltd., Intuitive Surgical, Inc., Medtronic plc., NuVasive, Inc., Philips Healthcare, InMode Ltd., Titan Medical Inc., Fractyl Inc., Biom’up SA, and Integrated Endoscopy</t>
  </si>
  <si>
    <t>Medtronic Plc, Teleflex Inc., ConvaTec Inc., Smiths Medical, Neurovision Medical Products, Intersurgical Inc., Royax, Novo Klinik-Service GmbH, Avanos Medical, Inc., Bactiguard, and N8 Medical LLC.</t>
  </si>
  <si>
    <t>Roche Diagnostics GmbH, Siemens AG, Beckman Coulter Inc., Abbott Diagnostics Inc., Shenzhen Mindray Bio-Medical Electronics Co., Ltd., Hologic, Inc., Randox Laboratories Ltd., Awareness Technology, Inc., Transasia Biomedicals Ltd., Nova Biomedical Corp.</t>
  </si>
  <si>
    <t>Becton, Dickinson and Company, Amecath, Zhejiang Chuangxiang, Medical Technology Co., Ltd, Allium Ltd., SURGIMEDIK, Cook Group, Taewoong Medical Co., Ltd., Teleflex Incorporated, B. Braun Melsungen AG, Coloplast A/S, Boston Scientific Corporation, and Pnn Medical A/S, and Laborie</t>
  </si>
  <si>
    <t>ARJO, Etac AB, Medline Industries Inc., Guldmann Inc., Sunrise Medical Inc., Stryker Corporation, Winncare Group (Mangar Health), Joerns Healthcare Inc., Invacare Corporation, Baxter (Hill Rom Holding Inc.), Gainsborough Healthcare Group, and Savaria Corporation (Handicare Group AB), among others.</t>
  </si>
  <si>
    <t>DermaSweep Inc., Lifetrons Switzerland AG, Trophy Skin, Silk’n, HoMedics USA LLC, PMD Beauty, Dermaglow, ImageDerm Inc., Clairderm Medical Aesthetics, Sylvan Company, Altair Instruments, Koninklijke Philips, Microderm GLO Skincare USA, Silhouet-Tone, and Edge Systems LLC. (HydraFacial), among others.</t>
  </si>
  <si>
    <t>Koninklijke Philips NV, Dragerwerk AG &amp; Co. KgaA, Schiller AG, Infinium Medical, Masimo Corporation, Nihon Kohden Corporation, GE Healthcare, Medtronic PLC, and Mindray Medical International Limited, among others.</t>
  </si>
  <si>
    <t>Zimmer Biomet Holdings Inc., Globus Medical, Avatera Medical GmbH, NuVasive Inc., Brainlab, Smith &amp; Nephew PLC, Medtronic PLC, Renishaw PLC, Think Surgical Inc., Accuray Incorporated, SRI International, Stryker Corporation, Intuitive Surgical Inc., and Johnson &amp; Johnson Inc. (Verb Surgical Inc. and Auris Health Inc.), among others.</t>
  </si>
  <si>
    <t>Hologic, Inc., Hitachi, Ltd., Siemens Healthineers, Shimadzu Corporation, Koninklinje Philips NV, Carestream Health, Inc., Canon Medical Systems Corporation, GE Company (GE Healthcare), Samsung Electronics Co. Ltd (Samsung Medison), and Fujifilm Holdings Corporation (Fujifilm Medical Systems).</t>
  </si>
  <si>
    <t>Owgels Group, Braile Biomedica, Terumo Corporation, Nipro Corporation, Medtronic PLC, Getinge AB, EUROSETS SRL, Chalice Medical Ltd., Gen World Medical Devices, MC3 Cardiopulmonary, LivaNova PLC, MicroPort Scientific Corporation, Senko Medical Instrument Mfg Co. Ltd (MERA), and Xenios AG (Fresenius Medical Company), among others.</t>
  </si>
  <si>
    <t>Stryker Corporation, Richard Wolf, Olympus Corporation, Medtronic, Karl Storz, Fresenius Medical Care, Dornier Medtech, Cook Medical, Boston Scientific, and Becton, Dickinson and Company (C.R. Bard).</t>
  </si>
  <si>
    <t>Lumenis Ltd., Boston Scientific Corp, BD, Cook Medical, Karl Storz, Allengers Medical Systems, Inc, Olympus Corporation, Electro Medical Systems SA, Dornier MedTech GmbH, Direx Group.,  HealthTronics, Inc., CONMED Corporation., Applaud Medical, Inc., Potent Medical., and other prominent players.</t>
  </si>
  <si>
    <t>Cuddon Engineering Ltd., Freezedry Specialties, Inc., GEA Group, IMA Life The Netherlands B.V., Labconco Corporation, SP Industries, Inc., Telstar, Thermo Fisher Scientific Inc., MechaTech Systems Ltd., Millrock Technology Inc., Zirbus Technology GmbH, Biopharma Process Systems Ltd., LTE Scientific Ltd., Martin Christ GmbH, Shanghai Tofflon Science and Technology Co., Ltd., and MAQUINARIA INDUSTRIAL DARA,and other prominent players.</t>
  </si>
  <si>
    <t>Poly Medicure Limited, Grifols, S.A., Macopharma, Fresenius Kabi India Pvt. Ltd., Terumo Penpol Pvt. Limited, HLL Lifecare Limited, Span Healthcare Private Limited, and Innvol Medical India Limited</t>
  </si>
  <si>
    <t>Canfield Scientific, Inc., ILLUCO, HEINE Optotechnik GmbH &amp; Co. KG, Tejco Vision, 3Gen, FotoFinder Systems, Caliber Imaging and Diagnosis, Firefly , Bio-Therapeutic, AMD  Telemedicine, Rudolf Riester GmbH, and Barco</t>
  </si>
  <si>
    <t>3M, Reckitt Benckiser Group PLC,  Procter &amp; Gamble, Cantel Medical Corporation, The Clorox Company, Ecolab, SC Johnson Professional, Graco Inc., Whiteley Corporation, Jereh Group, and Steris PLC.</t>
  </si>
  <si>
    <t>KaVo Dental, Nakanishi inc., Foshan Gladent medical instrument Co.,Ltd, TEALTH FOSHAN MEDICAL EQUIPMENT CO., LTD, Chirana, coxo Medical Instrument Co., Ltd., Dabi Atlante, Carlo De Giorgi, Henry Schein, Inc., DENTALEZ, Inc., Aseptico Inc., Sinol Dental Limited., Guilin Woodpecker Medical Instrument Co.,Ltd., MDK Dental, Beyes, NINGBO HPDOVE DENTAL INSTRUMENTS CO., LTD., Ivoclar Vivadent Pty Ltd</t>
  </si>
  <si>
    <t>DIXI Medical, Ambu A/S, Blackrock Microsystems LLC, Digitimer Ltd., Cognionics, Inc., Rhythmlink International, LLC, Unimed Electrode Supplies, 3M Company, NuVasive, Inc., Computational Diagnostics, Inc., and Natus Medical Incorporated, NIHON KOHDEN CORPORATION.</t>
  </si>
  <si>
    <t>ACCU-SCOPE Inc., Agilent Technologies, AmScope, Bruker Corporation, Labomed, Inc., Olympus Corporation, Celestron, Nikon Instruments Inc., Meiji Techno, Carl Zeiss AG, Hitachi High-Tech Corporation, and Danaher Corporation (Leica Microsystems), among others.</t>
  </si>
  <si>
    <t>Abzena Ltd., Clarivate, Immunetrics Inc., GNS Healthcare, Dassault Systemes, Evotec, Novadiscovery, Insilico Medicine Inc., and InSilicoTrials Technologies, among others.</t>
  </si>
  <si>
    <t>3M, Invoclar Vivadent, Ultradent Products Inc., Mectron s.p.a., Kerr Corporation, Gnatus Medical-Dental Equipments, Tecno-Gaz S.p.A, ACTEON GROUP, Dentsply Sirona, Den-Mat Holdings, LLC, DENTMATE, Flight Dental System, Medit Corp, COLTENE Group, Kulzer GmbH, VOCO GmbH, and B.A. International Ltd.</t>
  </si>
  <si>
    <t>Adaptivation, Inc., AbleNet, Inc., Amedia Corporation, Access Ingenuity, LVI Low Vision International, American Thermoform, Cambium Learning, Dolphin Computers Access Ltd., HumanWare Group, ViewPlus, VFO, Eyedaptic, Inc., and Envision</t>
  </si>
  <si>
    <t>Air Techniques, Inc., Maguire Refining, Inc., Solmetex, Durr Dental, Medentex GmbH, MARS Bio-Med Processes Inc., Dove Dental Products, METASYS, Crosstex International, Inc., Capsule Technologies Inc., A B Dental Trends, Inc., American Dental Accessories, Inc.,and Rebec Environmental</t>
  </si>
  <si>
    <t>B. Braun SE, Stryker Corporation, Adeor Medical Ag, Medtronic, Allotech Co. Ltd., Arthrex Inc., Brasseler USA, ClearPoint Neuro, Inc., ConMed Corporation, De Soutter Medical Ltd., GPC Medical Ltd., Johnson &amp; Johnson, Joimax Inc., Marver Med, MicroAire Surgical Instruments, LLC., Sofemed, Zimmer Biomet Holdings, Inc., and Manman Manufacturing Company Private Limited</t>
  </si>
  <si>
    <t>Neuro Care Group, Myndlift Ltd, Brainmaster Technologies, Inc., Mitsar Co. Ltd, Emotiv, Brainworks, Mindfield Biosystems Ltd. , Narbis, Thought Technology Ltd., InteraXon Inc., Mind Media USA Inc., and NeuralScan</t>
  </si>
  <si>
    <t>Merck KgaA, QIAGEN NV, BioMérieux, Illumina Inc., Micronit BV, PerkinElmer Inc., Thermo Fisher Scientific, Fluidigm Corporation, Bio-Rad Laboratories Inc., Agilent Technologies Inc., Abbott Laboratories, Phalanx Biotech Group, and Danaher Corporation (Cepheid), among others.</t>
  </si>
  <si>
    <t>Medtronic, iVascular, Alvimedica, Alta Biomaterials, Japan Medical Device Technology Co., Ltd., Veritas Bioventions Pvt Ltd, Nano Therapeutics Pvt. Ltd, Abbott, SLTL Group, Translumina Therapeutics LLP, DSM, Arterius, Terumo Corporation, SMT, Boston Scientific Corporation, Cook, Biotronik, B. Braun SE, MicroPort Scientific Corporation, Meril Life Sciences Pvt. Ltd, C. R. Bard, Inc, KYOTO MEDICAL PLANNING Co., Ltd, QualiMed, Elixir Medical Corporation, ENDOCOR GmbH &amp; CO. KG, Amaranth Medical, Inc.</t>
  </si>
  <si>
    <t>Koninklijke Philips N.V.,  Sonic Concepts, Inc.,  Theraclion,  Sonablate, Alpinion Medical Systems Co., Ltd., Shanghai Carnation Medical Technology Co., Ltd., Insightec, FUS Instruments Inc., Mianyang Sonic Electronic, Profound Medical, Merz Pharmaceuticals GmbH, Image Guided Therapy, and Promedica Bioelectronics s.r.l.</t>
  </si>
  <si>
    <t>Pedigo Products, MAC Medical, Inc., Capsa Healthcare, STERIS plc, Bailida Medical, Lakeside Manufacturing, Inc., Future Health Concepts, and InterMetro Industries Corporation, among others.</t>
  </si>
  <si>
    <t>AMD LASERS, Biolase, Inc,  FOTONA D.D, Convergent Dental, Ivoclar Vivadent AG, Sirona, ZOLAR Technology &amp; Mfg. Co. Inc.,THE YOSHIDA DENTAL MFG. CO.,CAO Group, Inc., Lumenis, Elexxion AG, J. Morita Corp., and KaVo Dental</t>
  </si>
  <si>
    <t>Livanova PLC, B. Braun Melsungen AG, Edwards Lifesciences, Biotronik, Medtronic PLC, GE Healthcare, Cardinal Health Inc., Abbott Laboratories, Siemens Healthineers AG, WL Gore &amp; Associates Inc., Boston Scientific Corporation, and Canon Medical Systems Corporation.</t>
  </si>
  <si>
    <t>3M, Baxter, Coloplast A/S, Acelity L.P. Inc., Integra LifeSciences, Johnson &amp; Johnson Services, Inc., Axio Biosolutions Pvt Ltd., Omeza, Smith &amp; Nephew Plc., Cardinal Health, Schulke &amp; Mayr GmbH, Bactiguard AB, Wound Care Advantage, LLC, Noventure, EO2 Concepts, Essity, Hydrofera,  Advance Medical, Inc., CutisCare, Convatec Group PLC, and Organogenesis Inc.</t>
  </si>
  <si>
    <t>Vaira Medical Inc., Tap medic LLC, Sun Med, Smiths Group PLC, Sestet AG &amp; Co. KG, Salter Labs, Merit Medical Systems Inc., Eakin Healthcare Group, and Guangzhou AMK Medical Equipment Co. Ltd., among others.</t>
  </si>
  <si>
    <t>Boston Scientific Corporation, Allium Ltd.,  B. Braun Melsungen AG, Cook, Coloplast Corp., Medline Industries, LP., Olympus America, Pnn Medical A/S, Teleflex Incorporated, Becton, Dickinson and company, Richard Wolf GmbH, Merit Medical Systems, Biomerics , HydrUStent SA, TAEWOONG, and Applied Medical Resources Corporation</t>
  </si>
  <si>
    <t>Tecan Trading AG, PerkinElmer Inc., Danaher, Thermo Fisher Scientific, QIAGEN, Agilent Technologies, Inc., Hamilton Company, COPAN Diagnostics Inc., Abbott, Merck KGaA, F. Hoffmann-La Roche Ltd, Siemens Healthcare Private Limited, UiPath, and  Porvair Sciences, SPT Labtech Ltd, Endress+Hauser Group Services AG,  Automata, accroma, Molecular Devices, LLC, Beckman Coulter, Inc., BD, Reshape Biotech, Peak Analysis &amp; Automation</t>
  </si>
  <si>
    <t>Masimo Corporation, Drägerwerk AG &amp; Co. KgaA, Advanced Brain Monitoring Inc., Medtronic plc, Compumedics Limited, Siemens Healthcare GmbH, Koninklijke Philips N.V, Nihon Kohden Corporation, Natus Medical Incorporated, and General Electric Company (GE Healthcare).</t>
  </si>
  <si>
    <t>Nutech Company Limited, Viken Detection (formerly Heuresis Inc.), and Rapiscan Systems Inc. (a part of OSI Systems Inc.), among others.</t>
  </si>
  <si>
    <t>Medtronic, Arjo, Hill-Rom Holdings, Inc., Invacare Corporation, Smith &amp; Nephew Plc., Stryker, Talley Group Ltd., Paramount Bed Co., Ltd., wissner-bosserhoff GmbH, 3M, 5 Minds Mobility</t>
  </si>
  <si>
    <t>B. Braun Melsungen AG, OSTEOGENICS BIOMEDICAL, INC., Medtronic Plc., Sutumed Corp., Katsan Medical Devices, Corza Medical, DemeTECH Corporation, Hu-Friedy Mfg. Co., LLC., Lux Suturess, Assut Europe, BioHorizons, Advanced Medical Solutions Group plc, Riverpoint Medical, Dolphin Suturess, Healthium Medtech Limited, Implacore SP. Z o. o., and Orion Suturess India Pvt. Ltd.</t>
  </si>
  <si>
    <t>Lepu Medical Technology (Beijing) Co.,Ltd., Render Biotech Co., Haemonetics Corporation, TA Instruments, HemaCore LLC, 5-Diagnostics, Xenometrix AG, Framar Hemologix srl, Instrumentation Laboratory, Medirox AB, Diagnostica Stago, Life Diagnostica, SYCOmed e.K., Nordic Biomarker, and Shenzhen Ultra-Diagnostics Biotec. Co., Ltd.</t>
  </si>
  <si>
    <t>TSE Medical, Trimpeks, Elektro-Mag, Novonate Inc., Fritz Stephan GmbH, Hamilton Medical, GE Healthcare (GE Company), Atom Medical Corporation, Phoenix Medical Systems Pvt Ltd., and Ningbo David Medical Device Co. Ltd., among others.</t>
  </si>
  <si>
    <t>3M, Cardinal Health, Smith+Nephew, Genadyne, DeRoyal Industries, Inc., Medela AG, Convatec Inc., Mölnlycke Health Care AB, PAUL HARTMANN AG, ATMOS MedizinTechnik GmbH &amp; Co. KG, Talley Group Ltd, Cork Medical, LLC, and Devon Medical Products</t>
  </si>
  <si>
    <t>Leonhard Lang,  Nissha Medical Technologies,  Conmed Corporation,  Koninklijke Philips N.V.,  GE Healthcare (General Electric Company),  Medtronic plc,  BPL Medical Technologies,  FARUM sp. z o.o.,  INTCOMEDICAL.COM.,  Promed Technology Co., Ltd.,  3M,  VectraCor,  Medico Electrodes International Ltd.,  Ambu A/S., and Cardinal Health</t>
  </si>
  <si>
    <t>Nonin Medical Inc., Koninklijke Philips NV, Cadwell Laboratories, Elekta AB, Masimo Corporation, Nihon Kohden Corporation, Compumedics, Integra LifeSciences, Medtronic PLC, Natus Medical Incorporated, and Advanced Brain Monitoring Inc., among others.</t>
  </si>
  <si>
    <t>Coherent Inc., Thorlabs Inc., Bruker Corporation, Laserglow Technologies, GenSight Biologics S.A, Hubner group (Cobolt Inc.), Judges Scientific Plc (Scientifica), Noldus Information Technology, and Shanghai Laser &amp; Optics Century Co. Ltd., among others.</t>
  </si>
  <si>
    <t>Betatech Medical, Hemostasis LLC, CryoLife Inc., CSL Limited, Medtronic PLC, Johnson &amp; Johnson, B.Braun Melsungen AG, Baxter International Inc., Integra Lifesciences Holdings Corporation, and Becton, Dickinson and Company (CR Bard), among others.</t>
  </si>
  <si>
    <t>Medtronic, Globus Medical, Johnson &amp; Johnson Services, Inc., Zimmer Biomet, B. Braun SE, RTI Surgical, Cousin Biotech, ulrich medical USA, Fresenius Kabi AG, Abbott, Spine Wave, Inc., RIVANNA MEDICAL, ZAVATION, Orthofix US LLC., Spinal Simplicity, Nexus Spine, NuVasive, Inc., Aurora Spine, Inc., 4WEB Medical.</t>
  </si>
  <si>
    <t>Carl Zeiss AG, Hoya Corporation, Canon Inc., Nidek Co., Ltd., Topcon Corporation, Intelligent Retinal Imaging Systems, Inc., Kowa Company Ltd., Optomed Oy (Ltd.), Vision Equipment Inc., Clarity Medical Systems, Inc., Medimaging Integrated Solution Inc., S4OPTIK LLC., Shenzhen Thondar Technology Co., Ltd., CenterVue SpA</t>
  </si>
  <si>
    <t>Siemens Healthcare Private Limited, Shimadzu Corporation, Carestream Health, Koninklijke Philips N.V., Hitachi, Ltd, Canon Medical Systems, USA, General Electric Company, Bracco Imaging S.p.A., Hologic, Inc., FUJIFILM Corporation, Agfa-Gevaert Group, Konica Minolta, Inc., Shenzhen Mindray Bio-Medical Electronics Co., Ltd., Varex Imaging, MinXray, Inc., Varian Medical Systems, Inc., Source-Ray, Inc., Recorders &amp; Medicare Systems P Ltd</t>
  </si>
  <si>
    <t>Stryker, Medtronic Inc., BPB Medica – Biopsybell, Smith &amp; Nephew, MicroPort Scientific Corporation, Johnson &amp; Johnson, Halma plc, Becton, Dickinson and Company , Merit Medical Systems, Joimax GmbH, G21 S.r.l., Joline GmbH &amp; Co. KG, Seawon MediTech</t>
  </si>
  <si>
    <t>Becton, Dickinson and Company, Nipro Corporation, Baxter International Inc., B. Braun Melsungen AG, Terumo Corporation, Medtronic plc., Smiths Group plc., Abu Dhabi Medical Devices Company, IBN Sina Medical Factory, Alshifa Medical Syringes Manufacturing Company Limited, International Korean Medical Company, Mais Saudia, and VITREX Medical A/S</t>
  </si>
  <si>
    <t>Siemens Healthineers, NuMed Inc., Medtronic, Gore Medical, GE Healthcare, Boston Scientific Company, Terumo Getinge Group (Maquet), Abbott, Cordis Edward Lifesciences, and Toshiba (Toshiba Medical Systems), among others.</t>
  </si>
  <si>
    <t>ATCOR, Millar, OMRON HEALTHCARE Co.,Ltd., DAEYOMEDI, MedTach, Itamar Medical Ltd., DiaTecne s.r.l., Alam Medical, Cardiovascular Engineering Inc., OCULUS, Keeler, Haag-Streit Group, SunTechMedical, Inc., Osypka Medical and Shenzhen Mindray Bio-Medical Electronics Co Ltd.</t>
  </si>
  <si>
    <t>De Soutter Medical, B. Braun SE, AYGUN CO.,INC., Medtronic, Johnson &amp; Johnson Services, Inc., Zimmer Biomet, Stryker, medical bees GmbH, adeor medical AG., Shanghai Bojin Medical Instrument Co.,Ltd, CONMED Corporation., NSK / Nakanishi inc., MicroAire Surgical Instruments, LLC., Brasseler USA, ARBUTUS MEDICAL, joimax GmbH</t>
  </si>
  <si>
    <t>Sysmex Corporation, WerfenLife SA, Siemens Healthineers, Sentinel Ch. SpA, Haemonetics Corporation, Chrono-Log Corporation, Bio/Data Corporation, Aggredyne Inc., F. Hoffmann-La Roche Ltd., and Helena Laboratories Corporation, among others.</t>
  </si>
  <si>
    <t>Polident D.O.O., Amt Medical SRL, Ivoclar Vivadent, VITA Zahnfabrik H. Rauter GmbH &amp; Co. KG., Merz Dental GmbH, 3D Diagnostix Inc., Medical Precision Implants, FSM Dental Medikal Mak. San. Tic. Ltd. Sti., Yamahachi Dental Mfg., Co., Glidewell, Anthogyr SAS, Dentsply Sirona, 3Shape, Zimmer Biomet, SprintRay Inc., Thommen Medical AG, Institut Straumann AG, and Henry Schein, Inc.</t>
  </si>
  <si>
    <t>Ascom Holding AG, Rauland-Borg Corporation, Hill-Rom Holdings, Inc., Cornell Communications, Inc., Jeron Electronic Systems, Inc., Tyco SimplexGrinnell, TekTone Sound &amp; Signal Mfg., Inc., Vigil Health Solutions, Inc., Critical Alert Systems, LLC, Stanley Healthcare, Caretronic d.o.o., SIDDHANT MEDICAL ENGINEERING, FORBIX SEMICON, Crest Healthcare, Curbell Medical Products,  Austco Healthcare Limited</t>
  </si>
  <si>
    <t>Armstrong Medical, Fisher &amp; Paykel Healthcare Limited., Koninklijke Philips N.V., Drägerwerk AG &amp; Co. KGaA, Advin Health Care, Life-O-Line Technologist, Hamilton Medical, Altera, GE Healthcare, Bio-Med Devices, CAE Inc., Medtronic, Great Group Medical Co., Ltd., Vincent Medical Holdings Limited, and Vyaire Medical, Inc.</t>
  </si>
  <si>
    <t>Nikon Corporation, Rodenstock GmbH, Hoya Vision Care Company, GKB Ophthalmics Ltd., Essilor International SA, Carl Zeiss Meditec AG, and Seiko Optical Products Co. Ltd., among others</t>
  </si>
  <si>
    <t>Merck &amp; Co., Inc., GlaxoSmithKline plc, AstraZeneca plc, Johnson &amp; Johnson, Pfizer Inc., Baxter International, Inc., Valeant Pharmaceuticals International, Inc., Becton, Dickinson and Company, and Novartis AG</t>
  </si>
  <si>
    <t>3M, BLS Systems, Ltd., Medtronic Plc, GE Healthcare, Stryker Corporation, Allied Healthcare Products, Inc., Dragerwerk AG &amp; Co. KGaA., Ambu A/S, Emergency Medical International, First Care Products, Ltd., and Emergency Medical Products, Inc</t>
  </si>
  <si>
    <t>Cutera Inc., Hologic, Inc., Lutronic Corporation, Syneron Medical Ltd., Lumenis Ltd., Strata Skin Sciences, Inc., BISON MEDICAL, Solta Medical Inc., Lynton Lasers Ltd., EL.En. S.p.A., Sciton, Inc., Fotona D.O.O.  and Alma Lasers, Ltd</t>
  </si>
  <si>
    <t>Medtronic Plc, General Electric Company, C. R. Bard, Inc., ConvaTec Group plc, Smith Medical, Inc., KindWell Medical Equipment Co.,Ltd, Royax, Fuji Systems Corp., Teleflex Incorporated., Neurovision Medical Products, and Intersurgical GmbH</t>
  </si>
  <si>
    <t>Smith &amp; Nephew Plc, Johnson &amp; Johnson, ConvaTec Inc., Medtronic Plc, Medline Industries, Inc., 3M, Baxter International Inc., Cardinal Health, Mölnlycke Health Care AB, Integra LifeSciences, B. Braun Melsungen AG, DeRoyal Industries, Inc., Coloplast A/S, Advancis Medical, Essity Aktiebolag (publ), Schweitzer-Mauduit International, Inc., Medtrade Products Limited, Advanced Medical Solutions Group plc., Beiersdorf, and L&amp;R Medical UK Ltd</t>
  </si>
  <si>
    <t>Becton, Dickinson and Company, Sanofi S.A., Takeda Pharmaceutical Company Limited, Xeris Biopharma Holdings Inc., BlackHagen Design, GSK plc., Genentech, Inc., AstraZeneca, Owen Mumford Ltd., Stevanato Group, Jabil Inc., Pfizer, Inc., Mylan N.V., Novartis AG, Bayer AG, Janssen Pharmaceuticals, Inc., Antares Pharma, Eli Lilly and Company, Amgen Inc., Rafa Laboratories Ltd., Halozyme, Inc., Biogen, and Teva Pharmaceutical Industries Ltd.</t>
  </si>
  <si>
    <t>Edwards Lifesciences Corporation, ICU Medical, Inc., PULSION Medical Systems SE, Koninklijke Philips N.V., General Electric, TytoCare Ltd., Getinge AB., Nonin, Masimo, Baxter, OMRON Corporation, B. Braun Melsungen AG, Medtronic, Dragerwerk AG &amp; Co. KGaA, Nihon Kohden Corporation, Schwarzer Cardiotek GmbH, Osypka Medical GmbH, and Tensys Medical Inc.</t>
  </si>
  <si>
    <t>Carl Zeiss Meditec AG, Leica Microsystems, Takagi Seiko., Topcon, Alcon, Alltion (Wuzhou) Co., Ltd., HAAG-STREIT GROUP, Seiler Instrument Inc., ARI Medical Equipment Co., Ltd., CHAMMED, ACCU-SCOPE, IRIDEX Corporation and Aesculap, Inc.</t>
  </si>
  <si>
    <t>Olympus Corporation, B. Braun Melsungen AG, Intuitive Surgical Inc., Medtronic plc., Stryker Corporation, Smith &amp; Nephew Plc., CareFusion Corporation, Johnson &amp; Johnson (Ethicon), KARL STORZ GmbH &amp; Co. KG, Richard Wolf GmbH, Endocontrol SA, Gordian Surgical Ltd., 270Surgical, and Tekno-Medical Optik Surgery GmbH</t>
  </si>
  <si>
    <t>Irillic Pvt. Ltd., Karl Storz, PerkinElmer, Curadel LLC, Gentige (Fluoptics), OnLume Inc., Medtronic PLC, Hamamatsu Photonics KK, Stryker Corporation, Shimadzu Corporation, and Olympus Corporation (Quest Medical Imaging), among others</t>
  </si>
  <si>
    <t>Fink Engineering Pty Ltd., Gulf Coast Hyperbarics, Inc., SOS Medical Group Ltd., IHC Hytech B.V., ETC BioMedical Systems, Haux-Life-Support GmbH, Sechrist Industries, Inc., GWR Medical, Inc., Hyperbaric Modular Systems, Inc., Hearmec Co., Ltd., and Premier Hyperbarics.</t>
  </si>
  <si>
    <t>Boston Scientific Corporation, Medtronic, Abbott Laboratories, Biosensors International Group, Biotronik, Lepu Medical Technology, Terumo Medical Corporation, Cook Medical, Shandong JW Medical Systems, Stentys, AlviMedica Medical Technologies Inc., Amaranth Medical, Inc., HangZhou HuaAn Biotechnology Co., Ltd, XTENT, Inc., Cardionovum GmbH, Cordis Corporation, and Kyoto Medical Planning Co., Ltd.</t>
  </si>
  <si>
    <t>3M, Össur Corporate, BSN medical GmbH, DeRoyal Industries, Inc., DJO , Inc., Orfit Industries N.V., Spencer Italia S.r.l., Prime Medical, Inc., Breg, Inc., Stryker Corporation, and Zimmer Biomet Holdings, Inc.</t>
  </si>
  <si>
    <t>Fisher and Paykel Healthcare, Invacare Corporation, GE Healthcare, Teleflex Incorporated, AstraZeneca Plc, Drägerwerk AG &amp; Co. KGaAwerk AG, Medtronic Plc, Smiths Medical, OSI System, Getinge AB, Becton, Dickinson and Company, ResMed, Inc, Koninklijke Philips N.V., and 3M</t>
  </si>
  <si>
    <t>MicroPort Scientific Corporation, B. Braun SE, Stryker, MicroVention Inc., Johnson &amp; Johnson Private Limited, Terumo Corporation, Penumbra, Inc., KANEKA CORPORATION, Perflow Medical Ltd, phenox GmbH, Evasc, ASAHI INTECC CO., LTD., Acandis GmbH, Imperative Care, Medtronic</t>
  </si>
  <si>
    <t>Open Bionics, Coapt LLC, WillowWood  LLC, Steeper Inc., Ottobock SE &amp; Co. KgaA, Ossur, Ortho Europe, Fillauer LLC, Protunix, and Blatchford Limited (Endolite India Ltd), among others</t>
  </si>
  <si>
    <t>Johnson &amp; Johnson Services, Inc., Cooper Companies Inc., Lifecell Corporation (Allergan Plc), W. L. Gore &amp; Associates, Inc., Maquet Holding B.V. &amp; Co. KG, Becton, Dickinson and Company, Medtronic Plc, Cook Medical Inc., Baxter International Inc., and B. Braun Melsungen AG.</t>
  </si>
  <si>
    <t>3Dhistech, Visiopharm, Philips Healthcare, Olympus Corporation, Nikon Corporation, Leica Biosystems GmbH, Inspirata, Indica Labs, Hamamatsu Photonics KK, Definiens AG Mikroscan Technologies Inc., and Ventana Medical Systems Inc., among others</t>
  </si>
  <si>
    <t>Teoxane Laboratories, Suneva Medical Inc., Sinclair Pharma, Merz Pharma, Laboratories Vivacy SAS, Vital Esthetique, Galderma Pharma SA, and Allergan PLC (Abbvie Inc.), among others</t>
  </si>
  <si>
    <t>AtriCure, Inc., Biosense Webster, Inc., Boehringer Ingelheim GmbH, Boston Scientific Corporation, Bristol-Myers Squibb Corporation, CardioFocus, Inc., Endoscopic Technologies, Inc., Sanofi Aventis, Johnson and Johnson Ltd., and Abbott Laboratories.</t>
  </si>
  <si>
    <t>Medtronic, ICU Medical, Welch Allyn, NOVAMED USA, American Diagnostic Corporation, GF Health Products, Inc., DeRoyal Industries, Inc., Medline Industries, Inc., Yu Yue medical, AUMA Riester GmbH &amp; Co. KG, Starboard Medical, INC, Hull Anesthesia, Truer Medical, Inc., 3M, Mainline Medical Inc, and SUZUKEN CO., LTD</t>
  </si>
  <si>
    <t>Amgen Inc., Glaxosmithkline, Celgene Corporation, Boston Scientific, Baxter International, Astrazeneca, Astellas Pharma, 3M Company, Abbott Laboratories, and Bayer Healthcare, among others</t>
  </si>
  <si>
    <t>Grena Ltd., 3M Company, Smith &amp; Nephew, Purple Surgical Inc., Meril Life Science Pvt. Ltd., Medtronic PLC, Intuitive Surgical Inc., B. Braun Melsungen AG, CONMED Corporation, Frankenman International Limited, and Ethicon Inc. (Johnson &amp; Johnson), among others</t>
  </si>
  <si>
    <t>Notal Vision, Inc., Topcon Corporation, Bausch + Lomb, ZEISS International, Ellex, Quantel Medical, Nidek Co., Ltd., Haag-Streit Group, Halma plc., Coburn Technologies Inc., and Kowa Company Ltd.</t>
  </si>
  <si>
    <t>Koninklijke Philips N.V., LifeWatch USA, Tunstall, Apple Inc., ADT Security Services, Medical Guardian LLC, MobileHelp, Bay Alarm Company, MariCare Oy, Origin Wireless, The ADT Corporation, Singapore Technologies Electronics Limited, Semtech Corporation</t>
  </si>
  <si>
    <t>Getinge AB, Rentschler Biopharma SE, Kühner AG, Danaher Corporation, Merck KgaA, Lonza, PBS Biotech Inc., ThermoFisher Scientific, Corning Incorporated, Eppendorf, Pall Corporation, Entegris, and Sartorius AG (Sartorius Stedim Biotech), among others</t>
  </si>
  <si>
    <t>Wolverson X-Ray Limited, Univest-X, AKRUS GmbH &amp; Co. KG, Z&amp;Z Medical, Inc., GF Health Products, Inc., VELA Medical, Cone Instruments, LLC, Graham-Field Inc., Medical Positioning, Inc., Medline Industries, Inc., Champion Manufacturing Inc., and GE Healthcare</t>
  </si>
  <si>
    <t>Medtronic, Johnson &amp; Johnson Services Inc., Boston Scientific Corporation, IceCure Medical, EDAP TMS, Theraclion, H.S. Hospital Service SPA and AngioDyna mics.</t>
  </si>
  <si>
    <t>Merz Pharma, Anika Therapeutic, Lumenis, Galderma, Allergan (Actavis), Contura Ltd, Fibrocell ScienceInc., Revance Therapeutics, Cynosure, Bausch Health Companies Inc., Alma Lasers ,STRATA Skin Sciences, LUTRONIC ,Sciton, Inc.</t>
  </si>
  <si>
    <t>Teleflex Inc., Smiths Medical, Medtronic Plc., Medis Medical (UK) Ltd, VBM Medizintechnik GmbH, The Airway Company (Shikani Medical, LLC), Halyard Health, Boston Medical Products Inc., BomiMed, and Mercury Medical</t>
  </si>
  <si>
    <t>Medtronic, Terumo, Cardinal Health, Boston Scientific, AndraTec, Cook Medical, Biotronik, Abbott, Creagh Medical, TriReme Medical, Natec Medical, Surmodics, Inc, B. Braun Melsungen AG, Becton Dickinson and Co, and Acotec Scientific Co Ltd</t>
  </si>
  <si>
    <t>Medela LLC, Hygeia, Koninklijke Philips N.V., Spectra Baby USA, Nuby, Magento, Inc, Nestle Gerber, Mayborn USA, Evenflo Feeding, Ardo Medical Ltd, Pigeon, NUK USA, Bailey Medical, Cascade Health Care Inc., and Lansinoh Laboratories, Inc.</t>
  </si>
  <si>
    <t>Meditek Engineers, Tychemed, HARD Manufacturing Company, Inc., Sigma-Care Development Co., Ltd., PARAMOUNT BED CO., LTD., Stiegelmeyer GmbH &amp; Co. KG, Saikang Medical, Guangdong Pigeon Medical Apparatus Co., Ltd. , Savion Industries, Nitrocare, MESPA, Hebei Jiede Medical Equipment Co., Ltd., Zhangjiagang Medi Medical Equipment Co., ltd., BiHealthcare (Zhangjiagang Braun Industry Co., Ltd.), Schröder Health Projects, Linet, Invacare Corporation, Medline Industries Inc., and Stryker Corporation.</t>
  </si>
  <si>
    <t>ASA DENTAL S.p.A.,HELMUT ZEPF MEDIZINTECHNIK GMBH,OTTO LEIBINGER GmbH,Hu-Friedy Mfg Co LLC,Erbrich instrumente GmbH,Karl Schumacher,J &amp; J Instruments Inc,Kohdent Roland Kohler Medizintechnik GmbH &amp; Co KG, Hu-Friedy, Changsha Tiantian Dental Equipment, Medesy, Allsurg, FASA OHG</t>
  </si>
  <si>
    <t>Novartis AG, Pfizer Inc., Staar Surgical, Johnson &amp; Johnson Services, Inc., Bausch &amp; Lomb Incorporated., Morcher GmbH, OSD Medical GmbH, Ophtec BV, and ZEISS International.</t>
  </si>
  <si>
    <t>Bio-Rad Laboratories, Inc, Thermo Fisher Scientific Inc., BTX ( a division of Harvard Bioscience), Celetrix, LLC., Gamma Biosciences, Merck KgaA, Eppendorf SE, MaxCyte, Inc. BEX CO.,LTD., Lonza, Altogen Biosystems, Ala Scientific Instruments, Inc., BioEra Life Sciences Pvt. Ltd., and Ichor Medical Systems</t>
  </si>
  <si>
    <t>Allscripts Healthcare Solutions, Inc., Athenahealth, Inc., Change Healthcare Holdings, Inc., Cerner Corporation, Computer Programs and Systems Inc., DrFirst, Inc., eClinicalworks, Epic Systems Corporation, GE Healthcare, Henry Schein, Inc., Medical Information Technology, Inc., Practice Fusion, Inc., Quality Systems, Inc., RelayHealth Corporation, and Surescripts-RxHub, LLC.</t>
  </si>
  <si>
    <t>Vitacon, SRS Medical Systems Inc., Roper Technologies Inc., Patricia Industries (LABORIE), Echo-Son, Mcube Technology Co. Ltd., Caresono, General Electric Company (GE Healthcare Inc.), and Becton, Dickinson and Company (C. R. Bard Inc.), among others.</t>
  </si>
  <si>
    <t>Cook Group, Medtronic Plc., Becton Dickinson and Company, Abbott, Koninklijke Philips N.V., ENDOCOR GmbH, Cardinal Health, NIPRO, Terumo Corporation, Boston Scientific Corporation, Surmodics, Inc., Teleflex Incorporated, BIOTRONIK SE &amp; Co. KG, Biomerics, Shockwave Medical Inc., Microport Scientific Corporation, Nordson Corporation, and S3V Vascular Technologies Pvt. Ltd.</t>
  </si>
  <si>
    <t>Nobel Biocare Services AG, DIO Corporation, Ivoclar Vivadent AG, GC Dental, Modern Dental Group Limited, COLTENE Group, SHOFU Dental GmbH, VITA Zahnfabrik, Holmes Dental Co., Lasak, Institut Straumann AG, Derby Dental, and Anthogyr SAS</t>
  </si>
  <si>
    <t>GE Healthcare, Spacelabs Healthcare., Septodont Inc, Draegerwerk AG &amp; Co. KGaA, Beijing Aeonmed Co., Ltd., HEYER Medical AG, ORICARE, Inc., Philips Healthcare, Becton Dickinson and Company,  Getinge AB., 3M, General Electric, SunMed, Teleflex Incorporated and Ambu A/S.</t>
  </si>
  <si>
    <t>Baxter International, Inc.,Nikkiso Co. Ltd.,B. Braun SE,CVS Health,Nipro Corporation,Diaverum Deutschland GmbH,NxStage Medical, Inc.,Fresenius Medical Care AG &amp; Co. KGaA, DaVita Healthcare Partners, Inc.,Asahi Kasei Medical Co., Ltd,Browndove Healthcare (F) Ltd, BAIN MEDICAL EQUIPMENT(GUANGZHOU)CO.,LTD,SB-KAWASUMI LABORATORIES, INC, Medtronic,Jihua Medical Apparatus and Instruments Co., Ltd.,Allmed Medical Care Holdings Limited and JMS Medical Co., Ltd</t>
  </si>
  <si>
    <t>Roma Medical Aids Ltd., Hill-Rom Services Inc., GF HEALTH PRODUCTS, Dynatronics Corporation, Medline Industries, Inc., Ekso Bionics, Invacare Corporation, Drive DeVilbiss Healthcare, Hospital Equipment Mfg. Co., and Caremax Rehabilitation Equipment Co. Ltd.</t>
  </si>
  <si>
    <t>Pritidenta GmbH, Aidite technology co., LTD, Ivoclar Vivadent., 3M, Glidewell Laboratories, Besmile Biotechnology Co., Ltd., GC America, SAGEMAX, Dental Direkt, Huge Dental, Alien Milling Technologies, Zirkonzahn, Kuraray Noritake Dental INC., Aurident, and Dentsply Sirona</t>
  </si>
  <si>
    <t>Cryolife, Luna Innovations Incorporated., St. Jude Medical, Inc. (Abbott Laboratories), Johnson and Johnson, Cohera Medical Inc, Tissuemed Ltd., Integra Lifesciences Corporation, Baxter International Inc., B.Braun Melsungen AG, DENTSPLY SIRONA Inc., Chemence Medical Inc., LaunchPad Medical, and C.R. Bard Inc.</t>
  </si>
  <si>
    <t>DJO LLC, Orthofix International N.V., Zimmer Biomet Holdings Inc., Elizur, Bioventus LLC., Precyse Solutions LLC., Ossatec Benelux BV, Verve Consulting Inc., and IGEA S.p.A.</t>
  </si>
  <si>
    <t>Boston Scientific Corporation, Medtronic, Inc., St. Jude Medical, Inc. (Abbott Laboratories), Cyberonics, Inc., Neuronetics, and Aleva Neurotherapeutics SA.</t>
  </si>
  <si>
    <t>Teleflex Incorporated, Braun Melsungen AG, Lepu Medical Technology Co.,Ltd., Halyard Health, Inc., ACE Medical Devices Pvt. Ltd., Ambu A/S, Epimed International Inc., Avanos Medical, Inc., Epimed, Sarstedt, Pajunk GmbH., Bard Medical, IMEDICOM, Accura Medizintechnik, Henan Tuoren Medical Device, Vygon, Scilex Holding, and ICU Medical, Inc.</t>
  </si>
  <si>
    <t>Dentsply Sirona *, Danaher Corporation, Camlog, Osstem Implant, Medtronic, Stryker Corporation, Zimmer Biomet Holdings, Smith and Nephew Plc., Straumann AG Group, Integrum SE, ConMed Corporation, Southern Implants.</t>
  </si>
  <si>
    <t>Canon Inc., Carl Zeiss AG, Escalon Services, Inc., Essilor International S.A., Haag-Streit AG, Heidelberg Engineering GmbH, Heine Optotechnik GmbH &amp; Co. KG, Luneau Technology Group, NIDEK CO., LTD., Novartis International AG, and Topcon Corporation</t>
  </si>
  <si>
    <t>3M Company, Albright Technologies, Avantor, Inc., Elkem Silicone, Dow Corning, FMI LLC, Momentive Performance Materials, Nusil Technology LLC, Primasil Silicones Limited, Shin-Etsu Chemical Co. Ltd., Wacker Chemie AG, and Trelleborg AB</t>
  </si>
  <si>
    <t>3M Company, Cincinnati Sub-Zero Products, LLC, C.R. Bard, Inc., Zoll Medical Corporation, Smith Medicals, Stryker Corporation, Medtronic plc, Ecolab, and The Surgical Company</t>
  </si>
  <si>
    <t>3M, Zoll Medical Corporation, Stryker Corporation, Smith Medical Inc., Medtronic PLC, Geratherm Medical AG, Dragerwerk AG &amp; Co. KgaA, Atom Medical Corporation, Cincinnati Sub-Zero Products LLC, and Becton, Dickinson and Company, among others</t>
  </si>
  <si>
    <t>BSN medical, SIGVARIS, medi GmbH &amp; CO KG, Actile Medical, Innothera, PAUL HARTMANN AG, DJO , Inc., Devon Medical Products, ElastiMed, KT Health, IntelliSkin, 3M, Biocompression Systems, Inc., Medtronic and Other prominent players</t>
  </si>
  <si>
    <t>F. Hoffmann-La Roche Ltd, Bio-Rad Laboratories, Inc., Thermo Fisher Scientific Inc., Agilent Technologies, Inc., bioMérieux, S.A., Enzo Life Science, Inc., Abbott Laboratories, Takara Bio Inc., Becton, Dickinson and Company, and Danaher Corporation.</t>
  </si>
  <si>
    <t>3M, Dr Wild &amp; Co. AG, Sunstar Suisse SA, The humble Co., Procter &amp; Gamble, Lion Corporation, Johnson &amp; Johnson, HRB Brand (Dr. Fresh LLC), Colgate-Palmolive Company, Church &amp; Dwight Co. Inc., Prestige Consumer Healthcare Inc., and Perrigo Company Plc. (RANIR LLC).</t>
  </si>
  <si>
    <t>Thermo Fisher Scientific, Inc., Custom Biogenic Systems, Chart Biomedical Co. Ltd., Merck KGaA, Barber-Nichols Inc., Praxair Technology, Inc., Linde LLC, Planer PLC, Cryologic Pty. Ltd., Charter Medicals, Nikkiso Cryo Inc., Cryogenic Control, and Haimen United Laboratory Equipment Development Co., Ltd.</t>
  </si>
  <si>
    <t>Sanofi, AstraZeneca, Novartis AG, Pfizer Inc., Mylan N.V., Teva Pharmaceutical Industries Ltd., GlaxoSmithKline Pharmaceuticals, Otonomy Inc., Merck &amp; Co., Dr. Reddy’s Laboratories Ltd., Allergan plc, Cochlear Ltd., Sonova Holding AG, Siemens Healthcare, Starkey Laboratories Inc., William Demant Holding A/S, Widex A/S, GN ReSound A/S, Sonic Innovations Inc., Panasonic Corp., Beltone, Rexton Inc., Avada Hearing Care, Miracle-Ear Inc., MED-EL GmbH, Nuear Hearing Aids Inc., Audiosync Inc., Bernafon, American Hearing Systems Inc., Unitron Hearing Inc., and Zounds Inc.</t>
  </si>
  <si>
    <t>CoorsTek Medical, H.C. Starck GmbH, Tosoh Corporation, Noritake Co., Ltd., 3M ESPE, Morgan Advanced Materials plc, Ceramtec, Pl Ceramic GmbH, Lithoz, Kyocera Corporation</t>
  </si>
  <si>
    <t>CU Medical System Inc., ViVest Medical, BPL Medical Technologies Pvt. Ltd., Mediana Co. Ltd., Stryker Corporation, Schiller AG, Nihon Kohden Corporation, Koninklijke Philips NV, Asahi Kasei Corporation, and Shenzhen Mindray Bio-Medical Electronics Co. Ltd., among others</t>
  </si>
  <si>
    <t>3M, Sanax Protective Products, Prestige Ameritech, Precept, MSA Safety Incorporated, Lakeland Industries, Inc., Kimberly-Clark Corporation, Casco Bay Molding, Alpha Pro Tech, SureWerx, Honeywell International Inc., and Pyramex Safety Products, LLC, among others</t>
  </si>
  <si>
    <t>3M, Dynarex Corporation, AlphaProTech, Cardinal Health, Crosstex International, Inc., Medline Industries, Inc., O&amp;M Halyard, Inc., Ansell Ltd., DuPont de Nemours, Inc., and Kimberly-Clark Corporation</t>
  </si>
  <si>
    <t>3M, Smith &amp; Nephew plc, Johnson &amp; Johnson, B. Braun Melsungen AG, Convatec Group PLC, Integra LifeSciences, Medtronic, Mölnlycke Health Care AB, Cardinal Health, and Stryker</t>
  </si>
  <si>
    <t>Zimmer Biomet Holdings, Inc., Stryker Corporation, Inc., Exactech, Inc., Orthofix International N.V., Globus Medical, Inc., NuVasive, Inc., Medtronic Plc., Depuy Synthes, B. Braun ,Melsungen AG, Wenzel Spine, Inc., K2M Group Holdings, Inc., Centinel Spine, Inc., and Spineart Geneva SA.</t>
  </si>
  <si>
    <t>Medtronic, Getinge AB, LivaNova PLC, Terumo Corporation, XENIOS AG, OriGen Biomedical, EUROSETS  NIPRO, and MicroPort Scientific Corporation</t>
  </si>
  <si>
    <t>Smiths Group (Smith Medical Inc.), Hamilton Medical AG, Getinge AB, Drägerwerk AG &amp; CO. KGAA, Invacare Corporation, Air Liquide S.A., Chart Industries Inc, Masimo Corporation, Medtronic Plc., and Fisher &amp; Paykel Healthcare Corporation Limited, among Others.</t>
  </si>
  <si>
    <t>Semperit AG Holding, Dia Rubber Co. Ltd., Asiatic Fiber Corporation, Woojin ACT Co. Ltd., Kimberly-Clark Corporation, Riverstone Holdings, Careplus Group Berhad, UG Healthcare Corporation, Nitritex Limited, Valutek, Jiujiang Haorui Industry &amp; Trade Co. Ltd., Ansell Healthcare.</t>
  </si>
  <si>
    <t>Merck &amp; Co., Inc., Astra Zeneca, GlaxoSmithKline Plc, Mystic Pharmaceuticals, Johnson &amp; Johnson Services Inc., PendoPharm Inc., Bausch Health, 3M, Cadila Pharmaceutical s Ltd., Optinose, Dr. Reddy Laboratories, ENT Technologies Pty Ltd., Neurelis Inc., Aptar Group, and Becton, Dickinson and Company, among others.</t>
  </si>
  <si>
    <t>Penumbra, Inc., Medtronic, Stryker, Terumo Corporation, Johnson &amp; Johnson Services, Inc., Boston Scientific Corporation, MicroPort Scientific Corporation, Merit Medical Systems, W. L. Gore &amp; Associates, Inc., Abbott, Cook, and Palex Medical.</t>
  </si>
  <si>
    <t>Abbott Laboratories, B. Braun Melsungen AG, Boston Scientific Corporation, Edwards Lifesciences Corporation, Meril Life Sciences Pvt. Ltd. , Lepu Medical Technology (Beijing) Co., Ltd., BIOTRONIK SE &amp; Co. KG, OSYPKA MEDICAL, Pacetronix.com, Vitatron, Terumo Corporation, Cordis, MicroPort Scientific Corporation.</t>
  </si>
  <si>
    <t>General Electric Company, Koninklijke Philips N.V., Nihon Kohden Corporation, Hoffmann-La Roche Ltd, Braun Melsungen AG, Abbott, Masimo, Smiths Medical, 1byone, Inc., B Medical Systems, IndoSurgicals Pvt. Ltd., Biomedhelix (Pty) Ltd., and Thermofisher Scientific Inc.</t>
  </si>
  <si>
    <t>Medline Industries, Inc., Koninklijke Philips N.V., Smiths Medical, Inc., Vyaire Medical, Inc., IngMar Medical, POWERbreathe International Limited, PN Medical, Aleas Europe LLC, Aspire Products, LLC, Airofit, Project Electronics Limited, Biegler GmbH, Nidek Medical India, Besmed Health Business Corp, Forumed S.L., and Angiplast Private Limited.</t>
  </si>
  <si>
    <t>GE Healthcare (General Electric Company), Koninklijke Philips N.V., FUJIFILM Holdings Corporation, Siemens Healthcare GmbH, Samsung Medison Co., Ltd., Shenzhen Mindray Bio-Medical Electronics Co., Ltd., ESAOTE SPA, and Canon Medical Systems, USA</t>
  </si>
  <si>
    <t>Kibion AB (Mayoly Spindler), Avanos Medical, Inc.,Quest Diagnostics, Beijing Richen-Force Science &amp; Technology Co., Ltd., Paladin Labs Inc., Beijing Binal Health Bio- Sci &amp; Tech Co., Ltd., AB ANALITICA s.r.l., Otsuka Holdings Co., Ltd., Sercon Group, Campro Scientific GmbH, Shenzhen Zhonghe Headway Bio-Sci &amp; Tech Co., Ltd., Avisa Diagnostics, INFAI GmbH, Meridian Bioscience, Inc., Metabolic Solutions, Inc., Laboratory Corporation of America Holdings, , Gulf Coast Scientific, Inc., FAN GmbH, and Kizlon Medical</t>
  </si>
  <si>
    <t>Berkshire Corporation,  Kimberly-Clark Corporation,  Contec, Inc.,  DuPont,   Ansell Ltd.,  Illinois Tool Works Inc.,  Thermo Fisher Scientific, Inc., Helapet, Steris Plc., and VWR International, LLC.  (Avantor)</t>
  </si>
  <si>
    <t>Miach Orthopaedics, Arthrex, Smith &amp; Nephew, Zimmer Biomet, Conmed Linvatec, MTF, RTI Biologics, Stryker, LifeNet Health, JRF, Parcus Medical, Medtronic, Tissue Regenix, Synthasome, Artelon, MedShape, Rotation Medical, CITIEFFE S.R.L, DJO  Inc., Johnson &amp; Johnson Services, Inc., and Meira Corporation.</t>
  </si>
  <si>
    <t>Dermapen, Dermaroller GmbH, Zcalp, Envision Medical Spa, MDPen Fractional Microdermal Needling, DermaConcepts, ConceptSkincare, Ramboll Environ, Inc., Edge Systems LLC., Weyergans High Care, and Bomtech Electronics Co., Ltd.</t>
  </si>
  <si>
    <t>Tektronix, Inc., NS Medical Systems, Fluke, Transcat, Inc., Helix Private Limited, Spectrum Technologies, JM Test Systems, Micron, JPen Medical, Industrial Calibration and Service Company, Inc., DD Group, Seal Calibration, Hospicare Equipment Services Corporation, ERD, LLC., Aussin, Calibrationhouse, Obelis UK Ltd, Autocal Systems, Forest Medical UK LTD, and Medisave UK Ltd.</t>
  </si>
  <si>
    <t>3M, Adhesion Biomedical, Bostik Ltd, Henkel AG &amp; Company, B. Braun Melsungen, CryoLife, Inc., Itac Ltd, Ethicon Inc., Chemence Ltd, Covidien Ltd, GluStitch Inc, Cyberbond LLC, Adhezion Biomedical, Cohera Medical, Inc, Baxter International Inc., GEM S.r.l, Meyer-Haake Gmbh, Biocoral, Inc., Scapa Healthcare, Lohmann GmbH, and Mercator Medical.</t>
  </si>
  <si>
    <t>Cook Group, Medtronic Plc., Becton, Dickinson and Company, Abbott Laboratories, Koninklijke Philips N.V., ENDOCOR GmbH, Cardinal Health, NIPRO, Terumo Corporation, Boston Scientific Corporation, Surmodics, Inc., Teleflex Incorporated, BIOTRONIK SE &amp; Co. KG, Biomerics, Shockwave Medical Inc., Microport Scientific Corporation, Nordson Corporation, and S3V Vascular Technologies Pvt. Ltd.</t>
  </si>
  <si>
    <t>SGS SA, Intertek Group PLC, Wuxi Apptec, TüvSüd AG, Toxikon, INC., American Preclinical Services, Eurofins Scientific, Sterigenics International LLC, Pace Analytical Services LLC., Charles River Laboratories International, Inc., North American Science Associates, Inc., IQVIA, Accellent Inc., Celestica Inc., Benchmark Electronic Inc., Cadence Inc., Providien LLC, Thermo Fischer Scientific Inc., and West Pharmaceuticals Services Inc.</t>
  </si>
  <si>
    <t>Danaher Corporation, Sirona Dental System, Carestream Health, Gendex, Owandy Radiology, TPC Advanced Technology Inc., Digital Doc LLC, Shofu Dental Corporation, Polaroid, Flight Dental Systems, Imagin Systems Corporation, Rolence Enterprise Inc., Acteon, Dentsply Sirona, Royal Dental, TPC Advanced Technology, Durr Dental, and PhotoMed</t>
  </si>
  <si>
    <t>Medozons Ltd., AQUAZONE SYSTEMS &amp; ENGINEERING,  Eltech Ozone, Chemtronics, AQUAPURE, MIO International Ozonytron, Herrmann Apparatebau, EVOZONE GmbH, Dr. J. Hänsler GmbH,  Aquolab, APOZA Enterprise, W and H Dentalwerk Bürmoos, and Promolife</t>
  </si>
  <si>
    <t>Johnson &amp; Johnson Services, Inc., Vision Care, Alcon, Carl Zeiss AG, Meditec Medical Ltd, Bausch &amp; Lomb Incorporated, Ellex, Ziemer Ophthalmic Systems, Topcon Corporation, D.O.R.C. Dutch Ophthalmic Research Center (International) B.V., Lumenis Be Ltd., Glaukos Corporation, Aaren Scientific Inc., HOYA Corporation, Rayner Intraocular Lenses Limited, SCHWIND eye-tech-solutions, Avedro, LENSAR, Inc., and, iVIS Technologies</t>
  </si>
  <si>
    <t>Planmeca Group, Align Technology, A-dec Inc., J. MORITA CORP., Envista Holdings,  GC Corporation, Midmark Corporation, Straumann Holdings AG, 3M Company, BIOLASE, Inc., BEGO GmbH &amp; Co. Kg, Ultradent Products, Inc., 3Shape A/S, Yoshida Dental MFG. Co., Ltd., Nakanishi Inc., DentalEZ, Inc., Carestream Dental LLC., Takara Belmont Corporation, Nova Instruments, NewTom, Millennium Dental Technologies, Inc., PreXion, Inc., Brasseler USA, Ivoclar Vivadent AG, AMD LASERS, DENTSPLY Sirona,  Aseptico, and BIEN-AIR DENTAL</t>
  </si>
  <si>
    <t>Advanced Liquid Logic, Inc., Agilent Technologies, Axxicon Moulds Eindhoven B.V., Lifesensors, Inc., Abbott Laboratories, Seimens Healthineers AG, LifeScan, Inc., Atomo Diagnostics, SenzaGen, Exalenz Biosciences Ltd., Nanomedical Diagnostics, BGN Technologies, Mesa Biotech Inc., and Millar, Inc.</t>
  </si>
  <si>
    <t>IBA Radiopharma Solutions, Advanced Cyclotron Systems, Best Cyclotron Systems, Inc., Best ABT Molecular Imaging, Inc., Siemens Healthineers, GE Healthcare, IONETIX Corporation, PMB-ALCEN, Sumitomo Heavy Industries, Ltd., and The Japan Steel Works, Ltd.</t>
  </si>
  <si>
    <t>Siemens AG, Dragerwerk AG &amp; Co. KGaA, Getinge AB, GE Healthcare, Hill-Rom Holdings, Inc., KARL STORZ GmbH &amp; Co. KG, Mizuho OSI, Koninklijke Philips N.V., STERIS Corporation, Stryker Corporation, Shenzhen Mindray Bio-Medical Electronics Co., Ltd., BenQ Medical Technology, Mediland Enterprise Corporation, Alvo Medical Sp. z o.o., Famed Zywiec Sp. z o.o., Heal Force, OPT Surgisystems S.R.L. (TKB Group), Medifa-hesse GmbH &amp; Co. KG, UFSK-International OSYS GmbH, Taicang Kanghui Technology Development Co., Ltd, Ningbo Techart Medical Equipment Co., Ltd., Fazzini SRL, Lojer Oy, and AGA Sanitaetsartikel GmbH</t>
  </si>
  <si>
    <t>Stryker Corporation, Medline Industries, Inc., Suretek Medical, Renu Medical Inc., Johnson &amp; Johnson, Northeast Scientific Inc., Medtronic Plc, Steripro Canada, Vanguard AG, Innovative Health, Verathon Inc., and Hogy Medical Co., Ltd.</t>
  </si>
  <si>
    <t>Aber instruments, Adolf Kühner AG, Thermo Fisher Scientific, Bio-equip, Pall corp., C-Cit Sensors AG, Corning Life Sciences, Eppendorf, GE Healthcare, Gemu GmbH, Merck , Avantor, Meissner, New Horizon Biotech, PBS-Biotech, Xcellerex,  and Single Use Support GmbH.</t>
  </si>
  <si>
    <t>Accuray Incorporated., Capsa Healthcare, LLC., Hocoma, Becton, Dickinson and Company, Agilent Technologies, Inc., Titan Medical, Inc., Aurora Biomed Inc., Abbott, Omnicell, Inc., F. Hoffmann-La Roche AG, Stryker Corporation, Medtronic Plc., Parata Systems LLC, avateramedical GmbH, Toyota Motor Corporation, Siemens Healthineers AG, BIONIK Laboratories Corp., THINK Surgical, Inc., Intuitive Surgical Inc., Globus Medical Inc., and Restoration Robotics, Inc.</t>
  </si>
  <si>
    <t>Boston Scientific Corporation, Olympus Corporation, FUJIFILM Corporation, Becton, Dickinson and Company, Smiths Group plc., Cook Medical, Vygon, PENTAX Medical, Clarus Medical LLC, HUGER Medical Instrument Co., Ltd., Richard Wolf Corporation, Karl Storz, Taewoong Medical Co., Ltd., and ELLA – CS, s.r.o.</t>
  </si>
  <si>
    <t>Schott AG, Gerresheimer AG, Becton, Dickinson, and Company, West Pharmaceutical Services, Inc., Nipro Corporation, Vetter Pharma International GmbH, Stevanato Group, TOPAS Advanced Polymers, JSR CORPORATION., Baxter International Inc., Terumo Corporation, B. Braun Melsungen AG, Unilife Corporation, Ypsomed Holding AG, Medtronic, and Zeon Corporation</t>
  </si>
  <si>
    <t>DENTSPLY SIRONA, Danaher Corporation, Ivoclar Vivadent, Ultradent Products, Septodont Holding, FKG Dentaire, Brasseler USA, MICRO-MEGA, DiaDent Group International, MANI, COLTENE Holding, and VOCO.</t>
  </si>
  <si>
    <t>Medtronic Plc, Becton, Dickinson and Company, Medical Devices Business Services, Inc., Teleflex Incorporated, Medline Industries, Inc., B. Braun Melsungen AG, Applied Medical Resources Corporation, Thompson Surgical, Innomed, Inc., LiNA Medical ApS, Vivo Surgical Private Limited, BVI, CooperSurgical Inc., Stryker Corporation, Mediflex Surgical Products, Applied Medical Technology, Inc., and Changzhou Haiers Medical Devices Co., Ltd.</t>
  </si>
  <si>
    <t>MedNet GmbH, Valencell Inc., Maxim Integrated, MediaTek Inc., Silicon Laboratories Inc., Murata Manufacturing Co. Ltd., LifeQ Inc., Texas Instruments Inc., Fitbit Inc. and Apple Inc.</t>
  </si>
  <si>
    <t>Boston Scientific Corporation, MEDTRONIC, Inc., St Jude Medical, Inc., Sapiens Neuro, and Aleva Neurotherapeutics SA</t>
  </si>
  <si>
    <t>A&amp;D Medical, Inc., Contec Medical Systems Co., Ltd., Covidien Plc, GE Healthcare, Masimo Corporation, Shenzhen Mindray Bio-Medical Electronics Co., Ltd., SunTech Medical, Inc., Nihon Kohden Corporation, Philips Healthcare, Spacelabs Healthcare, Omron Healthcare, Inc., Withings sas, and Welch Allyn, Inc. (Hill-Rom, Inc.)</t>
  </si>
  <si>
    <t>Arjo, DJO , Drive DeVilbiss healthcare, ETAC, GF Health Products, Guldmann, Handicare, Hill-Rom Holdings, Inc., Invacare, Joerns Healthcare, Medline Industries, and Prism Medical UK.</t>
  </si>
  <si>
    <t>Cardinal Health, CIVCO Medical Solutions, Parker Laboratories, Inc., Karex Berhad, PDC Healthcare, Medline Industries, Advance Medical Designs, Inc., Sheathing Technologies, Inc., Hill-Rom Holdings, Inc., Fairmont Medical, Nissha Co., Ltd., PROMECON GmbH, McKesson Corporation, Palmedic B.V., Total Vein Systems, IMA-X, Vygon SA, DCC plc, Mermaid Medical, Safersonic, Premier Guard International Ltd., and Ecolab Inc.</t>
  </si>
  <si>
    <t>Micro Medical Devices, Inc. (MMD), Reichert, Inc. (AMETEK Inc.), OCULUS Optikgerate GmbH, Quantel Medical, Optovue Inc., DGH Technology, Inc., Escalon Medical Corp., Carl Zeiss AG, Keeler Ltd., and Konan Medical USA Inc.</t>
  </si>
  <si>
    <t>Echosens, HISKY Medical Technologies Co., Ltd. and SMEDA Medical Co., Ltd.</t>
  </si>
  <si>
    <t>Veco B.V., Aerogen Ltd., Temicon GmbH, Hamilton Medical,  Belkin International , Getinge (Electrolux AB), Omron Corporation, TEKCELEO, APC International, Ltd.,  and Maidencreek Manufacturing Sales LLC.</t>
  </si>
  <si>
    <t>Thermo Fisher Scientific, FUJIFILM Irvine Scientific, Inc., ScienCell Research Laboratories, R&amp;D Systems, Abcam PLC, Cell Sciences, Inc., Eurofins DiscoverX, PeproTech, Inc., RayBiotech, Inc., Prospec-Tany TechnoGene Ltd., Miltenyi Biotec, Tonbo Biosciences, BioLegend, Inc., EnQuire BioReagents, STEMCELL Technologies Inc., Cell Guidance Systems Ltd., Creative BioMart, Sino Biological Inc., and BioVision, Inc.</t>
  </si>
  <si>
    <t>Fujifilm Manufacturing Europe B.V., Air Products and Chemicals, Inc., Honeywell UOP, Air Liquide Advanced Separations,    Schlumberger Ltd., DIC Corporation, Ube Industries Ltd., Parker Hannifin Corporation, Membrane Technology and Research Inc., and Generon</t>
  </si>
  <si>
    <t>World Precision Instruments Inc., Radnoti LLC, MDE GmbH, Harvard Bioscience Inc., emka TECHNOLOGIES S.A.S., Danish Myo Technology AS, ADInstruments Pty Ltd. and Experimetria Ltd.</t>
  </si>
  <si>
    <t>Baker, STEMCELL Technologies Inc, BioSpherix?Ltd, Plas-Labs, HypOxygen, Coy Labs, Oxford Optronix Ltd, Scintica Instrumentation Inc., CytoSMART Technologies B.V.</t>
  </si>
  <si>
    <t>Medtronic Plc., Merit Medical Systems Inc., MedWaves Inc., AngioDynamics Inc., Olympus Corporation, Varian Medical Systems, Inc., Mermaid Medical A/S, RF Medical Co., Ltd., and Misomix Inc.</t>
  </si>
  <si>
    <t>Sophion Bioscience A/S, Nanion Technologies GmbH, NeoBiosystems, Inc., Multi Channel Systems MCS GmbH, Fluxion Biosciences, Molecular Devices, LLC, Scitech Korea Inc., and HEKA Elektronik GmbH</t>
  </si>
  <si>
    <t>Cardinal Health Inc., Jiangsu changjiang Lids, Taiwan Hon Chuan Enterprise, PrasadMeditech, Winfield Laboratories Inc., Datwyler HoldingAG, Wuxi Qitian Medical Technology Co., Ltd, Medline Industries Inc., RENOLITSE, and B. Braun Medical Inc.</t>
  </si>
  <si>
    <t>Braun Melsungen AG, Baxter International, Inc., Coloplast A/S, ConvaTec, Inc., Hollister Incorporated, Medline Industries Inc., Nolato AB, BD, Macopharma SA, Terumo Corporation, Smiths Medical, Fresenius SE &amp; Co. KGaA, HLL Lifecare Limited, Ostique, Grifols, and AdaptHealth LLC.</t>
  </si>
  <si>
    <t>C-CIT Sensors AG, Sarissa Biomedical Ltd, Lonza, Lifeonics ltd., Nova Biomedical, Cardea, Conductive Technologies Inc., and Bruker Corporation</t>
  </si>
  <si>
    <t>Abbott Laboratories, Terumo Medical Corporation, Boston Scientific Corporation, Cardinal Health, Medtronic, Cook Medical, SINOMED, Biotronik SE &amp; Co. KG, and B. Braun Melsungen AG.</t>
  </si>
  <si>
    <t>Boston Scientific Corporation, Abbott Laboratories, Medtronic Plc., Merck &amp; Co., Bausch &amp; Lomb Inc., Allergan, Inc., Bayer Healthcare, Alimera Sciences, Eyepoint Pharmaceuticals, DSM Biomedical, Delpor Inc., Teleflex Incorporated, and 3M Company</t>
  </si>
  <si>
    <t>Valeant Pharmaceuticals International Inc., Lumenis, Ltd., Hologic, Inc., Syneron Candela Ltd., Avita Medical Ltd., Alma Lasers, Ltd., Lutronics Corporation, Beijing Toplaser Technology Co. Ltd., Shanghai Fosun Pharmaceutical Group Co. Ltd., and Cutera, Inc.</t>
  </si>
  <si>
    <t>Teva Pharmaceutical Industries Ltd., Dr. Franz Köhler Chemie GmbH, BioLife Solutions, XVIVO Perfusion AB, Bristol-Myers Squibb, Inc., and ToleroTech, Inc., Lifeline Scientific, Preservation Solutions Inc., Claris Injectables Limited, 21st Century Medicine, Paragonix Technologies Inc., BioTime, Inc. CryoLife, Inc.</t>
  </si>
  <si>
    <t>BioCision, LLC, BioLife Solutions, Inc., Biomatrica, Inc., CHART MVE BIOMEDICAL, Dometic Group, Panasonic Corporation, VWR International, LLC, Thermo Fisher Scientific, Inc., Simport Scientific, ThermoGenesis Holdings, Inc., Atlanta Biologics, Lifeline Scientific, LabVantage Solutions, Inc., Hamilton Company, and Core Dynamics Ltd.</t>
  </si>
  <si>
    <t>Fresenius Medical Care, Baxter International Inc., Asahi Kasei Corp., BD, Cook Group Incorporated, Dornier MedTech, Nikkiso Co. Ltd., NxStage Medical Inc., Nipro Corporation, Terumo Corporation, B Braun Group, Medtronic Plc, Awak Technologies, and Rockwell Medical Technologies, Inc.</t>
  </si>
  <si>
    <t>Medline Industries, Inc., LaunchPad Medical, Inc., Heraeus Kulzer Inc., Danaher Corp., Dentsply International Inc., Henry Schein Inc., Zimmer Dental Inc., Ultradent Products, Inc., Nobel Biocare, Biomet Inc., Patterson Companies, Ivoclar Vivadent AG, 3M ESPE, and Septodont</t>
  </si>
  <si>
    <t>BodyCap Medical, Given Imaging Ltd., Olympus Corporation, Proteus Digital Health, Inc., CapsoVision, Inc., Chongqing Jinshan Science and Component (Group) Co., Ltd., Medimetrics, IntroMedic Co., Ltd., Check-Cap Ltd., Boston Scientific Corporation, HQ Inc., Smart Pill Inc., Medtronic plc, Philips Healthcare, etectRx, Inc., Novartis, Siemens Healthcare, Pentax Medical Company (HOYA Corporation), GE Healthcare, and Stryker Corporation.</t>
  </si>
  <si>
    <t>AbbVie, Novartis AG, Bausch Health Companies Inc., Galapagos NV, EyePoint Pharmaceuticals, Inc., Clearside Biomedical, Tarsier Pharma Ltd, Santen Pharmaceutical Co., Ltd., Bausch &amp; Lomb Incorporated, Sanofi, Regeneron Pharmaceuticals, and  Inc., Alimera Sciences</t>
  </si>
  <si>
    <t>Abbott laboratories, Johnson &amp; Johnson, Ansell Limited, Becton and Dickinson Company (BD), Boston Scientific Corporation, Medtronic Incorporated, Derma Sciences Incorporated, Kinetic Concepts, Medline Industries Inc., Cardinal Health Incorporated, Minnesota Mining and Manufacturing Company (3M Company), Young Innovations, Transcodent GmbH &amp; Co. KG, Itamar Medical, Baxter International, and SynergEyes, Inc.</t>
  </si>
  <si>
    <t>STERIS Plc., Olympus Corporation, Laboratory Anios, Hoya Corporation, Getinge AB, Metull Zug AG, Steelco S.p.A., Cantel Medical Corp., Advanced Sterilization Products, Custom Ultrasonics, and Johnson &amp; Johnson.</t>
  </si>
  <si>
    <t>aap Implantate AG, Aesculap, Inc., Arthrex, Inc., ArthroCare Corporation, Biomet, Inc., Conmed Corporation, DePuy Synthes, Inc., OSSIO, Globus Medical, Inc., NuVasive, Inc., Conventus Orthopaedics, DJO , Inc., and Breg, Inc.</t>
  </si>
  <si>
    <t>Dentsply Sirona, Institut Straumann AG, Coltene Group, VITA Zahnfabrik, Upcera Dental Co. Ltd., Aidite Technology Co. Ltd., Huge Dental Material Co., Ltd., Kuraray Noritake Dental Inc., Zirkonzahn GmBH, 3M, VOCO GmBH, Danaher Corporation, Ivoclar Vivadent AG, Mitsui Chemicals, Inc., GC Corporation, Ultradent Products Inc., and SHOFU Dental Corporation.</t>
  </si>
  <si>
    <t>Abbott Medical Optics, Inc., Alcon Laboratories, Inc., Bausch &amp; Lomb, Inc. (Valeant Pharmaceuticals), Carl Zeiss Meditec AG, CooperVision, Essilor International, Hoya Corporation, and Johnson &amp; Johnson.</t>
  </si>
  <si>
    <t>Becton, Dickinson and Company, Fujifilm SonoSite Inc., Medtronic Plc, Dragerwerk AG &amp; Co. KGAA, Cooper Surgical, Getinge AB, Natus Medical Incorporated, GE Healthcare, Siemens Healthcare GmbH, ArjoHuntleigh, Inc., Neoventa Medical, Koninklijke Philips N.V., Analogic Corporation, Spacelabs Healthcare Inc., Smiths Medical, and Masimo.</t>
  </si>
  <si>
    <t>Integra LifeSciences Holdings Corporation, KARL STORZ GmbH &amp; Co. KG, Medtronic plc, Johnson &amp; Johnson Services, Inc., Stryker Corporation, Elekta AB, Terumo Corporation, Penumbra, Inc., B. Braun Melsungen AG, and Varian Medical Systems, Inc.</t>
  </si>
  <si>
    <t>Cardinal Health, Inc., Adventa Berhad, Ansell Ltd., Dynarex Corporation, Hartalega Holdings Berhad, Supermax Corporation Berhad, Semperit AG Holding, Top Glove Corporation BHD, Rubberex Corporation (M) Berhad, and Kossan Rubber Industries BHD, among others.</t>
  </si>
  <si>
    <t>3M Company, Dentsply Sirona, Danaher Corporation, Mitsui Chemicals, Inc., Institut Straumann AG, Septodont Holding, Ivoclar Vivadent AG, Coltene Holding AG, GC Corporation, and Zimmer Biomet Holdings, Inc., among others.</t>
  </si>
  <si>
    <t>Keir Surgical Ltd., Case Medical, Scanlan International, Inc., Koch Industries, Getinge Group, B. Braun (Aesculap, Inc.), Xerafy, Mobile Aspects, Key Surgical, Inc., Spatrack Medical Limited, Fortive Corporation Group, Haldor Advanced Technologies, Tgx Medical Systems, Becton, Dickinson and Company, Intechnology Distribution Pty Ltd., Nutrace,  Steris Insturment Management Services, Material Management Microsystems, Asanus Medizintechnik GmbH Inc., and Stanley Healthcare (Division of Stanley Black &amp; Decker), among others.</t>
  </si>
  <si>
    <t>Smith &amp; Nephew plc, B. Braun Melsungen AG, Johnson &amp; Johnson Pvt. Ltd., Medtronic Plc., Cardinal Health, Derma Sciences Inc., Paul Hartman AG, Molnlycke Health Care, Medline Industries, Inc., DUKAL Corporation, BSN Medical, H.B. Fuller, CURAD, 3M Health Care</t>
  </si>
  <si>
    <t>Medtronic plc., Peters Surgical SASU, Ethicon (Johnsons &amp; Johnsons), Conmed Corporation, Novartis International AG, Smith &amp; Nephew PLC, Boston Scientific Corporation, B. Braun Melsungen AG, Cousin-Biotech, Enthral Medical GMBH, Fuhrmann GMBH, Integral Lifesciences Holdings Corporation, KLS martin Group, Stryker Corporation, Zimmer Biomet, Dextera Surgical, Hospira, and SIM Surgical.</t>
  </si>
  <si>
    <t>Stryker Corporation, Pfizer Inc. (Hospira Inc.), Medtronic Plc, Boston Scientific Corporation, Baxter International Inc., Braun Melsungen AG, Abbott Laboratories, Colfax Corporation (Djo  LLC), Kimberly-Clark Corporation (Baylis Medical), Johnson &amp; Johnson (Codman and Shurtleff, Inc.), Neuspera Medical, ZetrOZ Systems, Therabody, BioElectronics Corporation, Nevro Corp, Stevanato Group S.p.A., Bexson Biomedical, Inc., SPR Therapeutics, Lumaflex, Saluda Medical Pty Limited, DyAnsys Inc., Pacira BioSciences, Inc., InterSystems, Nalu Medical, Inc., and StimaWELL North America Inc.</t>
  </si>
  <si>
    <t>AMG International, BD (Becton Dickinson and Company), Boston Scientific Corporation or its affiliates, Cook, Merit Medical Systems, Pnn Medical A/S, TAEWOONG, Teleflex Incorporated, CONMED Corporation, Olympus Corporation, and AbbottAMG International, BD (Becton Dickinson and Company), Boston Scientific Corporation or its affiliates, Cook, Merit Medical Systems, Pnn Medical A/S, TAEWOONG, Teleflex Incorporated, CONMED Corporation, Olympus Corporation, and Abbott</t>
  </si>
  <si>
    <t>Medtronic, GE Healthcare, Capsule Tech Inc., Cerner Corporation, Koninklijke Philips N.V., Digi International Inc., Cisco System Inc., Siemens Healthineers, Honeywell International Inc., Medshift, and Drägerwerk AG &amp; Co. KGaA</t>
  </si>
  <si>
    <t>Paul Hartmann AG, Hotpack Packaging Industries, LLC, Falcon (Falcon Pack), Top Glove Corp Bhd, Deeko Bahrain, Salalah Medical Supplies Mfg. Co. LLC, United Medical Industries Co. Ltd, NAFA (NAFA Enterprises, Ltd.)</t>
  </si>
  <si>
    <t>Menarini Group, N-Finders Co. Ltd., 1st SurgiConcept, River Aesthetics, Aesthetic Experts Lab, Metro Korea Co. Ltd., Healux Corporation, Croma Pharma GmbH, Aptos International Ltd., and Sinclair Pharma (Huadong Medicine CO., LTD.), among others.</t>
  </si>
  <si>
    <t>Kaz USA Inc., Microlife Corporation, Omron Corporation, Cardinal Health, Easywell Biomedicals, Welch Allyn Inc., Hicks Thermometers Limited, and American Diagnostic Corporation, among others.</t>
  </si>
  <si>
    <t>3M, A-dec Inc, AMD Lasers, BIOLASE, Inc., Dentsply Sirona, Carestream Health, Danaher, KaVo Dental, Gendex Dental Systems, DCI, Gnatus Medical-Dental Equipments, Marus Dental International, Hu-Friedy Mfg. Co., LLC, Midmark Corporation, NSK / Nakanishi inc, Ultradent Products Inc, Young Innovations, Inc., PLANMECA OY.</t>
  </si>
  <si>
    <t>Karl Storz SE &amp; Co. KG, Olympus Corporation, Endo Med Systems GmbH, HOYA Corporation, Getinge AB, Avantis Medical Systems, Boston Scientific Corporation, and FUJIFILM Holdings Corporation, among others.</t>
  </si>
  <si>
    <t>SynCardia Systems, LLC, BiVACOR, CARMAT, Cleveland Heart, Jarvik Heart, MyLVAD, Cirtec Medical Systems, Thoratec Corporation, Abbott Diabetes Care, Inc., Abiomed, Inc., Asahi Kasei Medical Co., Ltd., Cyberonics, Inc., Edwards Lifesciences Corporation, Ekso Bionics Holdings, Inc., F. Hoffmann-La Roche Ltd., Fresenius Medical Care AG &amp; Co. KGaA, Gambro AB (Baxter International, Inc.), and iWalk, Inc</t>
  </si>
  <si>
    <t>CareFusion Corporation, Carestream Health, Inc., COSMED, Futuremed America, Inc., GE Healthcare, MGC Diagnostics Corporation, ndd Medical Technologies, Inc., Nihon Kohden Corporation, Perkin Elmer, Inc., FUJIFILM Healthcare Corporation, Philips Healthcare,Roche Healthcare, Beckton Dickinson and Company, Koninklijke Philips N.V. , ResMed Inc., Medtronic, Abbott Diagnostics,  and Quest Diagnostics.</t>
  </si>
  <si>
    <t>AngioDynamics Inc., B. Braun Melsungen AG, Becton, Dickinson and Company, Teleflex Incorporated., Argon Medical Devices, Inc., Cook Medical Inc., ICU Medical, Inc., Medical Components, Inc., Access Vascular, and Vygon (UK) Ltd.</t>
  </si>
  <si>
    <t>Novo Nordisk A/S, Takeda Pharmaceutical Company Limited, Eisai Co., Ltd., Herbalife International of America, Inc., F. Hoffmann-La Roche Ltd, VIVUS LLC., Apollo Endosurgery, Inc., Duke Products &amp; Services &amp; Fitness Center, Ethicon Inc., Equinox, Inc., Kellogg Co., Life Time Fitness Inc., Medtronic, Nutrisystem, Inc., FOUND, Ro, OptiBiotix Online., PRISTYN CARE, Allurion, WW International, Inc., Amgen Inc., Meiji Holdings Co., Ltd., Boehringer Ingelheim International GmbH, Rhythm Pharmaceuticals, Inc., Altimmune, Nestlé Health Science</t>
  </si>
  <si>
    <t>3M, Abbott, Bayer AG, F. Hoffmann-La Roche Ltd, Inc., GE Healthcare, Johnson &amp; Johnson Services, Inc., Medtronic, OMRON Healthcare, Inc., ResMed, Advin Health Care, Koninklijke Philips N.V., NeuroPace, Inc., Natus Medical Incorporated, and Fisher &amp; Paykel Healthcare Limited</t>
  </si>
  <si>
    <t>AMETEK Inc., Alleima, Teshima International Corporation, Om Steel Tubes Ltd., Tech Tube, Inc., Bison Stainless Tube, LLC, Vita Needle Company, M&amp;M International, Fuji Seiko, Accu-Tube, Eagle Stainless Tube &amp; Fabrication, Inc., Forefront Medical Technologies, Minitubes, Teleflex Incorporated, VIANT, and K-Tube Technologies</t>
  </si>
  <si>
    <t>3M, BSN Medical, Covidien Ltd. (a Medtronic Plc. company), Medi GmBH &amp; Co KG, SIGVARIS, Therafirm, 2XU Pty. Ltd., Santemol Group Medikal, Leonisa, Inc., Nouvelle, Inc., Medical Z, Pressio, Hyperice, Marena Group, LLC, AIROS Medical, Therabody, SYM ITO, Hohenstein, Koya Medical, Mueller Sports Medicine, and  CRX Compression.</t>
  </si>
  <si>
    <t>Major players operating in the  Endovenous Laser Therapy include  Syneron Medical Ltd., AngioDynamics, Inc., Candela Corporation, Dornier MedTech GmbH, Alma Lasers Ltd., Alna-Medicalsystem GmbH, LSO Medical, Wontech Co., Ltd., Intros Medical Laser GmbH, biolitec AG, EUFOTON S.R.L , Teleflex Incorporated, Boston Scientific Corporation, Merit Medical Systems, Sciton, Inc. and Energist Ltd.</t>
  </si>
  <si>
    <t>Digital Medics Pty. Ltd., Emperra GmbH E-Health Technologies, Novo Nordisk, Companion Medical Inc., Jiangsu Deflu Medical Device Co. Ltd., Medtronic PLC, Pendiq GmbH, Sanofi, Berlin Chemie Companion Medical Inc., Bigfoot Biomedical, Digital Medics Pty ltd, Eli Lilly and company, Ypsomed Holding AG, Diabnext Diamesco Co. Ltd.</t>
  </si>
  <si>
    <t>CR. Bard, Inc. (Becton, Dickinson, and Company), ConvaTec Group PLC, Stryker Corporation, Biometrix Ltd. (Degania Silicone, Ltd.), Centurion Medical Products (Medline Industries, Inc.), and Potrero Medical</t>
  </si>
  <si>
    <t>Philips Respironics, Nihon Kohden Corporation, Medtronic Plc, GE Healthcare, CareFusion, ResMed, Hamilton Medical, Drägerwerk AG &amp; Co. KGaA, Smith Medical, Breas Medical, and Becton, Dickson and Company.</t>
  </si>
  <si>
    <t>Envista Holdings Corporation, Planmeca Oy, Acteon Group, DENTSPLY Sirona, Carestream Dental, VATECH Co. Ltd., Owandy Radiology, Durr Dental SE, Midmark Corporation, Genoray Co. Ltd., Asahi Roentgen Co. Ltd., 3Shape, PreXion Inc., Cefla Medical Equipment, Apteryx Imaging (Canada), Yoshida Dental Mfg. Co. Ltd, and Align Technology Inc.</t>
  </si>
  <si>
    <t>3M, Boston Scientific Corporation, Covidien, Drägerwerk AG and Co. KGaA, GE Healthcare, Medtronic Plc, Mindray Medical, Omron, Nihon Kohden Corporation, Biotricity Inc., Natus Medical Incorporated., Koninklijke Philips N.V., DexCom, Inc.</t>
  </si>
  <si>
    <t>Cordis (Cardinal Health), Abbott Laboratories, B. BRAUN, Medtronic plc, Terumo, Teleflex Corporation, C. R. Bard, Inc., RIST Neurovascular, Inc., Edwards Lifesciences, Cook Medical Incorporated, Merit Medical, Biotronik, BALT, Osypka AG, Japan Lifeline, ACT, Lepu, Microport, SCW Medicath, Boston Scientific Corporation, Coloplast A/S, Convatec Group PLC, Dentsply, Bactiguard, Hollister Incorporated, Pacific Hospital Supply Co. Ltd., Rochester Medical Corporation, Fuqing Medical, Medsuyun, Songhang, Sanli, Chensheng Medical, Haiou Medical, CATHETRIX, and World Medical.</t>
  </si>
  <si>
    <t>GE Healthcare, Philips Healthcare, Nihon Kohden, Schiller AG, Opto Circuits (India) Limited, Welch Allyn, Fukuda Denshi Co., Ltd, Lidco Group plc., Biotricity Inc., Bittium Corporation, VivaQuant</t>
  </si>
  <si>
    <t>GE Healthcare, Philips Healthcare, Nihon Kohden, Schiller AG, Opto Circuits (India) Limited, Welch Allyn, Fukuda Denshi Co., Ltd., OSI Systems, Lidco Group plc, Biotricity Inc., Bittium Corporation, St. Jude Medical Inc.,Lupin Ltd., VivaQuant, and Johnson &amp; Johnson.</t>
  </si>
  <si>
    <t>Thermo Fisher Scientific Inc., Cytiva, Sartorius AG, Repligen Corporation, Merck Millipore, VWR International, Llc. (Avantor), Phenomenex Inc., Agilent Technologies, Inc., Knauer Wissenschaftliche Geräte GmbH, Hawach Scientific Co., Ltd., Purolite, BioServUK Ltd., Astrea Bioseparations Ltd., Daisogel USA (Osaka Soda Co., Ltd.), Shimadzu Corporation, Waters Corporation, Showa Denko K.K, Harvard Bioscience, Inc, Tosoh Corporation, Geno Technology Inc., USA., Santai Science, Biotage, ChromaNik Technologies, Inc., Proxcys B.V., GALAK Chromatography Technology Co., Ltd., and Daicel Corporation</t>
  </si>
  <si>
    <t>Siemens AG, Canon Inc., Hologic Inc., Philips Healthcare, GE Healthcare, Shimadzu Corporation, Hitachi Medical Corporation, and Fujifilm Holdings Corporation, among others.</t>
  </si>
  <si>
    <t>GE Additive, Stratasys Ltd., Materialise N.V., EoS GmbH, Allevi, Inc., RegenHU, EnvisionTEC GmbH, 3D Systems, Inc., Nanoscribe GmbH, and GPI Prototype and Manufacturing Services, LLC.</t>
  </si>
  <si>
    <t>Medtronic, Biotronik, Boston Scientific Corporation or its affiliates, Pacetronix.com, Integer Holdings Corporation, Cook Group, Braile Biomédica, Abbott, LivaNova PLC, OSYPKA Medical, Galix Biomedical Instrumentation Inc., OSCOR Inc., LifeTech Scientific Corporation, MicroPort Scientific Corporation, and Ceryx Medical</t>
  </si>
  <si>
    <t>XO CARE A/S, A-dec Inc., Planmeca Oy, Midmark Corporation, DentalEZ, Inc., Institut Straumann AG, Dentsply Sirona Inc., Danaher Corporation, Koninklijke Philips N.V., and Craftmaster Contour Equipment Inc., among others.</t>
  </si>
  <si>
    <t>Alma Laser, Hologic, Inc. (Cynosure), Abbvie (Allergan), Solta Medical, Candela Medical, Merz Pharma GMBH, Revance Therapeutics Inc., Lumenis, Galderma Pharmaceuticals S.A., and Johnson &amp; Johnson Services, Inc., among others.</t>
  </si>
  <si>
    <t>Abbott Laboratories, Inc., Beckman Coulter, Inc., BD Biosciences, Bio-Rad Laboratories, Inc., Grifols SA, Immucor, Inc., Janssen Diagnostics, Inc., Nihon Kohden Corporation, F. Hoffmann-La Roche Ltd., Siemens Healthcare, Sysmex Corporation, and Thermo Fisher Scientific, Inc.</t>
  </si>
  <si>
    <t>Johnson &amp; Johnson Private Limited, Alcon Management S. A., NIDEK CO., LTD., Bausch Health Companies Inc., Carl Zeiss Meditec AG (A subsidiary of Carl Zeiss AG), Ziemer Ophthalmic Systems AG, SCHWIND eye-tech-solutions, and Coherent Corp.</t>
  </si>
  <si>
    <t>Thermo Fisher Scientific Inc., Exergen Corporation, Ra Lifecare Pvt Ltd, OMRON Corporation, OMEGA Engineering inc., Morepen laboratories Limited, CP PLUS International, MGL Euman, Fluke Corporation, SG Corporate Mobility Pvt Ltd., BPL Medical Technologies, Lifeline Medical Inc., Contec Medical Systems, Paul Hartmann AG, Welch Allyn, Microlife Corporation, Geratherm Medical AG</t>
  </si>
  <si>
    <t>Medtronic, Liva Nova PLC, Dextera Surgical Inc., Ethicon US, LLC., Synovis Micro Alliance, Inc., Vitalitec International Inc., and MAQUET Holding B. V. &amp; Co. KG., among others.</t>
  </si>
  <si>
    <t>3M, Convatec Group PLC, Smith &amp; Nephew PLC, Urgo Medical, and Coloplast Corporation, among others.</t>
  </si>
  <si>
    <t>AVINENT Science and Technology, SynTouch Inc., Wright Medical Group N.V., EPS Vascular, Varian Medical Systems, Inc., Vandstorm, Inc.</t>
  </si>
  <si>
    <t>Major players operating in the EME blood gas electrolyte analyzer  are Abbott, Medica Corporation, Nova Biomedical, Radiometer Medical ApS, F. Hoffmann-La Roche Ltd, Siemens Healthcare GmbH, EKF Diagnostics, ERBA Diagnostics Mannheim GmbH, Inspira-Technologies OXY B.H.N. LTD., and Werfen.</t>
  </si>
  <si>
    <t>GE HealthCare, Siemens Healthineers AG, Koninklijke Philips N.V., Allengers, Shimadzu Corporation, Ziehm Imaging GmbH, Turner Imaging Systems, Hologic, Inc., FUJIFILM Corporation, SternMed GmbH, Genoray Co., Ltd., Eurocolumbus srl. , General Electric, Synaptive Medical, ESAOTE SPA, Aspect Imaging Ltd, Shanghai United Imaging Healthcare Co., LTD, Canon Medical Systems, Aurora Healthcare, Hyperfine, Inc., FONAR Corp, Neusoft Corporation, Medonica Co. LTD and Time Medical Holding</t>
  </si>
  <si>
    <t>Mueller Sports Medicine, Inc., DJO , LLC, ACE Brand, Tynor Orthotics Private Limited, 3M Science, Mava Sports, Bauerfeind AG, Breg, Inc., Ossur, Thuasne USA, Zimmer Biomet, Kao Chen Enterprise Co., Ltd, Össur, Orthosys, Bauerfeind USA Inc., Orliman S.L.U., Steeper Inc., Beagle Orthopedic, Essity Medical Solutions, Bird &amp; Cronin, LLC, Ottobock, Trulife, DeRoyal Industries, Inc., and Remington Medical Equipment</t>
  </si>
  <si>
    <t>Cannabix Technologies Inc., Alcohol Countermeasure Systems Corp., Dragerwerk AG &amp; Co. KGa, Intoximeters Inc., Lifeloc Technologies Inc., MPD Inc., Quest Products Inc., Advanced Safety Devices LLC, Aerocrine AB, Akers Biosciences Inc., Alcolizer Pty Ltd., Alcopro Inc., Guth Laboratories Inc., Meretek Diagnostics Group of Otsuka America Pharmaceutical Inc., PAS Systems International Alcohol Sensor Systems, Toshiba Medical Systems Corp., TruTouch Technologies Inc., ENVITE- WISMER GmbH, AK Tech Corporation, Intoximeter Inc., and BACtrack Inc.</t>
  </si>
  <si>
    <t>Becton, Dickinson and Company,  Medikit Limited, SCW Medicath Ltd., Fresenius Kabi AG, Smith’s Medical, Braun Medical Inc. , Terumo Medical Corporation, ARGON MEDICAL, Baxter, Bound Tree Medical, Mediprim, Neotec Medical Industries, ICU Medical.</t>
  </si>
  <si>
    <t>AbbVie Inc. (Allergan), Terumo Corporation, GlaxoSmithKline PLC, Novartis AG, Medtronic PLC, Abbott Laboratories, Boston Scientific Corp., W L Gore and Associates Inc., Stryker Corporation, and Becton, Dickinson and Company,</t>
  </si>
  <si>
    <t>Hill-Rom, Inc., Promek Medical, Vivipar GmbH, ArjoHuntleigh,  Lojer Oy, United Surgical Industries, Midmark India Pvt. Ltd., HEMC (Hospital Equipment Manufacturing Company), Zhangjiagang Medi Medical Equipment Co. ltd., Fanem Ltda, Pardo, Dixion distribution of medical devices GmbH, Medi Waves INC, Jiangsu Yongfa Medical Equipment Technology, Godrej Interio, KANGHUI MEDICAL TECHNOLOGY, MESPA, Famed Żywiec, BiHealthcare, Torontech Group International, LINET, Drive DeVilbiss Healthcare</t>
  </si>
  <si>
    <t>Medtronic, BD, LivaNova, Axonics, Inc., ShiraTronics, Abbott, Bioventus, Neuronetics, NEVRO CORP, Integer Holdings Corporation, BIOTRONIK, NeuroPace, Inc., NeuroMetrix, Inc., Helius Medical Technologies, Inc., and Synapse Biomedical Inc.</t>
  </si>
  <si>
    <t>ThermoFisher Scientific Inc, Adeptrix Corp, Analytik Jena AG, Bio-Rad Laboratories, Inc, Bruker Corporation, Danaher Corporation, PerkinElmer, Inc, Siemens Healthcare, Waters Corporation, Agilent Technologies, Inc., Shimadzu Corporation, and Advion, Inc.</t>
  </si>
  <si>
    <t>B. Braun Melsungen AG, Boston Scientific Corporation, BIONIK Laboratories Corp., Integra LifeSciences Holdings Corporation, Johnson and Johnson, Magstim Co Ltd., Braintale SAS, Medtronic, Abbott, Zimmer Biomet, Stryker Corporation, Helius Medical Technologies, Inc., Avanos Medical, Inc., W.L. Gore &amp; Associates, Inc., HeadsafeIP Pty Ltd., Cerus Endovascular Ltd., and Cyberonics, Inc</t>
  </si>
  <si>
    <t>Abbott., Artivion, Inc., Medtronic, Boston Scientific Corporation, Edwards Lifesciences Corporation., Siemens Healthcare Private Limited, LivaNova PLC (sorin group), Asahi Kasei Corporation., OSYPKA MEDICAL, Lepu Medical, MicroPort Scientific Corporation., Vitatron, Koninklijke Philips N.V., Progetti srl, and Shree Pacetronix Ltd.</t>
  </si>
  <si>
    <t>Philips Healthcare, Cerner Corporation, Agfa Healthcare, Fujifilm Holdings Corporation, Allscripts Healthcare Solutions Inc., Sectra, Epic Systems Corporation, General Electric Company, Siemens AG, McKesson Corporation, Wellbeing Software, Merge Healthcare Incorporated, Medinformatix Inc., eRAD, Inc., and RamSoft Inc.</t>
  </si>
  <si>
    <t>ZEISS International,  Novartis AG, Danaher Corporation, TrueVision, Haag-Streit Group, Clarity Medical Systems, Inc., Leica Microsystems, Optovue, Inc</t>
  </si>
  <si>
    <t>Allphase Clinical Research, AlcheraBio, Alcami, Akos Urgent Care, Agilent, AGC Biologics, Affinity Life Sciences, Inc., Actimus Bio, ACI Clinical, Accumedix, Inc., Absorption Systems, A10 Clinical Solutions, Albuquerque Clinical Trials (ACT), Ajinomoto Bio-Pharma Services, Advanced Clinical Services LLC, ACM  Laboratories, Accelerated Enrollment Solutions, AbbVie Contract Manufacturing, Advanced BioScience Laboratories, Advanced Clinical Research Institute, and Alliance for Clinical Trials in Oncology, among others.</t>
  </si>
  <si>
    <t>Unicharm Corporation, Paul Hartmann AG, KCWW (Kimberly-Clark Corporation), B. Braun SE, Medtronic PLC, ConvaTec Inc., Thermo Fisher Scientific Inc., Theos Medical Systems Inc., Abena Group, SCA Hygiene Products AB., Medline Industries, Ontex International N.V., C. R. Bard, Inc. (Becton, Dickinson and Company), Mega Soft (Fujian) Hygiene Products Co., Ltd, Fujian Yifa Healthcare Products Co.Ltd., and Hengan International Group Company Ltd.</t>
  </si>
  <si>
    <t>OEM Companies:Invacare Corp., Ottobock, Permobil AB, Pride Mobility Products Corp., Handicare, Sunrise Medical, Hoveround, Panthera X, 21st Century Scientific, Inc., and Meyra Wilhelm Meyer GmbH &amp; Co. KGTier 1 Component Suppliers Companies:Tetra Equipment GMBH, Custom Engineered Wheels, The Wheelchair Place, LLC, Alber GmbH, and Intelli WheelsMaterial Suppliers Companies:E.I. DuPont De Nemours and Company, Toray Industries, Inc., Mitsubishi Rayon Co., Ltd., Toho Tenax, and Shanghai Cedar Composites Technology Co., Ltd.</t>
  </si>
  <si>
    <t>Ethicon (Johnson &amp; Johnson), Baxter International Inc., Integra LifeSciences Holdings Corporation, Pfizer Inc., Tissuemed Ltd., Sanofi, Braun Melsungen AG, C.R. Bard, Inc., CryoLife, Inc., Cohera Medical, Inc., and CSL Behring.</t>
  </si>
  <si>
    <t>Thought Technology Ltd, ELMIKO, Mind Media, Laborie, Behavioral Medicine Associates, Inc, Neurocare Group Gmbh, Allengers Medical Systems, BrainMaster Technologies, Inc, Quantum World Vision, NCC Medical, Qxsubspace.</t>
  </si>
  <si>
    <t>Major players operating in the  disposable syringes  include  B. Braun SE, BD (Becton, Dickinson and Company), CODAN Medizinische Geräte GmbH, Gerresheimer AG, Medtronic, Retractable Technologies, Inc., Star Syringe Limited, ICU Medical, Inc., Terumo Corporation, and Sulzer Ltd.</t>
  </si>
  <si>
    <t>Custom Ultrasonics, Inc., ENDOMED, Fujifilm Holdings Corporation, Hoya Corporation, KARL STORZ GmbH &amp; Co. KG., Olympus Corporation, PENTAX Medical Company, Ambu A/S, Boston Scientific Corporation, EndoMed Systems, HOYA Corp., CONMED Corporation, Becton, Dickinson and Company, B. Braun Melsungen AG, Cook Group and SonoScape Medical Corp.</t>
  </si>
  <si>
    <t>Allen Medical Systems, Inc ( A subsidiary of Hill-Rom Holdings, Inc, a part of Baxter), AllianceImpex, Condor MedTec GmbH,  DRE Medical (An Avante Health Solutions company), Implantech, IOT Innovative Orthopedic Technologies AG, Mediland Enterprise Corporation, MERIVAARA CORP, Mikai S.p.A, Mizuho OSI, Ningbo Techart Medical Equipment Co.,Ltd, OPT SURGISYSTEMS S.R.L, Schaerer Medical, SCHMITZ u. Söhne GmbH &amp; Co. KG, SKYTRON, LLC, Smith &amp; Nephew plc, St.Francis Medical Equipment Co., Ltd, TECHNOMED INDIA, TRUMPF</t>
  </si>
  <si>
    <t>DeRoyal Industries, Inc., Monarch Labs, Zimmer Biomet, Bactiguard AB, Bioventus, Convatec Group PLC, B. Braun SE, Scapa Healthcare, PAUL HARTMANN AG, ACRO Biomedical Co., Ltd., Medline Industries, LP., Organogenesis Inc., Cardinal Health, Human Biosciences Inc.</t>
  </si>
  <si>
    <t>Major players operating in the  pediatric ankle orthoses  include Orthomerica Products, Inc., Restorative care of America, Inc. (RCAI), Bioskin, ING Source, Inc., DJO, LLC, Ottobock, Ortho Europe, Invent Medical Group, Boston Orthotics &amp; Prosthetics, Allard USA, Inc., Surestep, and Truelife.</t>
  </si>
  <si>
    <t>3M, Johnson &amp; Johnson Services, Inc., Paul Hartmann AG, Scapa Group Ltd (Acquired by Mativ), Milliken, ATL Corp., Medtronic, Medline Industries, LP, Cardinal Health, Smith+Nephew, and McKesson Corporation</t>
  </si>
  <si>
    <t>Rohanika Medical, GPC, De Soutter Medical, Biochrom, Millennium Surgical, Phoenix Surgical, Medtronic, StrenuMed, Synergy Medical Technologies, B. Braun Melsungen AG, Nouvag, Stryker Corporation, Zimmer, Exactech, Stars Medical Devices, Ortho Care, Aygun Surgical Instruments and Johnson &amp; Johnson.</t>
  </si>
  <si>
    <t>Stryker Corporation, Medtronic plc., Zimmer Biomet Holdings, Inc., Globus Medical, Inc., FH Orthopedics, Orthofix Medical Inc., NuVasive Inc., Centinel Spine, Inc., ZimVie, inc., and other prominent players.and other prominent players.</t>
  </si>
  <si>
    <t>Toshiba Corporation, Carestream Health, General Electric Company, Hitachi Ltd., Siemens Healthcare Private Limited, Koninklijke Philips N.V., Shimadzu Corporation, MinXray Inc., KA Imaging, Samsung Group, OXOS Medical, InnoCare Optoelectronics, Siemens Healthineers, Shimadzu Medical Systems USA, Konica Minolta Healthcare Americas Inc., Canon Inc., Boston Imaging, Nanox, Fujifilm, Scanna-MSC, VUNO, and Canon Medical Systems USA Inc.</t>
  </si>
  <si>
    <t>Depuy Synthes (Johnson &amp; Johnson), Microport Scientific Corporation, Zimmer Biomet Company Highlights, Exactech Inc, DJO  Inc, Stryker Corporation, B. Braun Melsungen, Smith &amp; Nephew.</t>
  </si>
  <si>
    <t>Medtronic, ConvaTec, Inc., Smith Medical (Smith Group Plc.), Boston Scientific Corporation, Hollister Incorporated, and Edwards Lifesciences Corporation, among others.</t>
  </si>
  <si>
    <t>Myriad Genetics, Inc., F. Hoffmann-La Roche AG, LLS ROWIAK LaserLabSolutions GmbH, Leica Biosystems Nussloch GmbH, MEDITE GmbH, SLEE medical GmbH, Boeckeler Instruments, Nanolytik, S.M. Scientific Instruments Pvt. Ltd., MICROS Austria Produktions-und Handelsges.m.b.H, AGD Biomedicals (P) Ltd., Alltion, Amos Scientific Pty Ltd, and Thermo Fisher Scientific</t>
  </si>
  <si>
    <t>Wuxi AppTec, Inc., IQVIA Holdings, Inc., Syneos Health, Inc., Eurofins Scientific, Laboratory Corporation of America Holdings (Labcorp), Icon PLC, ALCURA, Parexel International Corporation, PPD, Inc. (Pharmaceutical Product Development), and Charles River Laboratories International, Inc.</t>
  </si>
  <si>
    <t>GE Healthcare, Koninklijke Philips N.V., AngioDynamics Inc, Medtronic plc, Drägerwerk AG &amp; Co. KgaA, Natus Medical Incorporated, Pluss Advanced Technologies Pvt. Ltd., Weyer GmbH, Fisher &amp; Paykel Healthcare Limited, BabyBloom Healthcare BV, Novos Medical Systems, Medical Technology Transfer and Services Asia (MTTS Asia), Inspiration Healthcare Group plc, and Fanem Ltda.</t>
  </si>
  <si>
    <t>Medtronic, Dexcom, Inc., Abbott, Novo Nordisk A/S, Ypsomed, GlySens Incorporated, and F. Hoffmann-La Roche Ltd., among others.</t>
  </si>
  <si>
    <t>Koninklijke Philips N.V., SOMNOmedics GmbH, Advanced Brain Monitoring, Inc., Braebon Medical Corporation, Becton, Dickinson and Company, Itamar Medical Ltd., FusionHealth, MGC Diagnostics Corporation, Natus Medical Incorporated, SleepMed, Cleveland Medical Devices Inc., BMC Medical Co, Ltd., and ResMed Inc.</t>
  </si>
  <si>
    <t>Cynosure,Lumenis,Syneron Medical Ltd,Valeant Pharmaceutical International Inc,Alma Lasers,Cymedics,InMode Ltd,IBRAMED,Guangzhou Beautylife Electronic Technology Co,Sharplight Technologies Ltd,Venus Concepts.</t>
  </si>
  <si>
    <t>Abbott Laboratories, Acon Laboratories, Inc., Bayer AG, F. Hoffmann-la Roche Ltd., Johnson and Johnson, Medtronic Plc, Novo Nordisk A/S, Terumo Corporation, Dexcom, Inc., and Becton, Dickinson and Company, among others.</t>
  </si>
  <si>
    <t>Flex, TE Connectivity, Sanmina, Jabil, Celestica, Plexus, and Tecomet, among others.</t>
  </si>
  <si>
    <t>Medtronic PLC, AliveCor, Schiller AG, GE Healthcare, Nihon Kohden Corporation, Koninklinje Philips NV, Hill-Rom Holdings Inc. (Welch Allyn), OSI Systems Inc. (Spacelabs Healthcare), and Mindray Medical International Limited, among others.</t>
  </si>
  <si>
    <t>U.S. Med-Equip, Inc., Hill-Rom Holdings, Inc., Siemens Financial Services Inc., Nunn’s Home Medical Equipment, Westside Medical Supply, and Universal Hospital Services, Inc., among others</t>
  </si>
  <si>
    <t>Kimberly-Clark, 3M Company, uvex group, The Gerson Company, Kowa Company Ltd., Moldex-Metric Inc., Bunzl PLC (SAS Safety Corp.), and Honeywell International Inc., among others.</t>
  </si>
  <si>
    <t>SHINVA MEDICAL INSTRUMENT CO., LTD., Steelco S.p.A., STERIS, Rhima, Steridium, A. E. ATHERTON &amp; SONS. ABN, LEEC Limited, KWC Nordics Oy, Suzhou NaMeiRui, Staber Industries, Inc., PINK GmbH, SDI Group, BINDER GmbH, Hettich Benelux, Labtron Equipment Ltd, Smartline Medical, Scientific Laboratory Supplies Ltd, Totech Canada Inc., Memmert GmbH + Co.KG, Getinge AB, Harloff, Olympus Corporation, ECOLAB</t>
  </si>
  <si>
    <t>Aeroscout, Inc, Radianse, Motorola Solutions, Infor, Inc., IBM Corporation, GE Healthcare, Airista Flow, Sonitor Technologies, Siemens Healthineers, and Awarepoint Corporation, among others.</t>
  </si>
  <si>
    <t>Boston Scientific Corporation, Argon Medical Devices, Inc., Becton, Dickinson and Company, Cook Medical, B. Braun Melsungen AG, Medtronic Plc., Novo Nordisk A/S, SERAG-WIESSNER GmbH &amp; Co., Smith’s Medical, Terumo Corporation, Stryker Corporation, and NIPRO Medical Corporation.</t>
  </si>
  <si>
    <t>Hologic, Inc., Internazionale Medico Scientifica-S.R.L, GE Healthcare, Siemens Healthineers, Fujifilm Corporation, Planmed OY, Trivitron Healthcare, Varex Imaging Corporation, and Analogic Corporation</t>
  </si>
  <si>
    <t>AgSource, AgroLiquid, Crop Nutrition Laboratory Services Ltd., Element Materials Technology, SGS Société Générale de Surveillance SA, Eurofins Scientific, Picketa Systems Inc., Spectrum Analytic, Soilscape Solutions, Wallace Laboratories LLC., Ward Laboratories, Inc., Waters Agricultural Laboratories, Inc.</t>
  </si>
  <si>
    <t>Stryker Corporation, SATELEC (Actongroup), Surgiform Innovative Surgical Products, Allergan (Abbvie) Luminera, Implantech, Koken, ANTHONY PRODUCTS INC., NOUVAG, Sihuan Pharmaceutical Holdings Group Ltd., and Other prominent players</t>
  </si>
  <si>
    <t>Abbott- diabetes, HELYXON HealthCare Solutions Private Ltd, GE HealthCare, ResMed, Inc., MIR Medical International Research USA. Inc, F. Hoffmann-La Roche Ltd, BAYER HEALTHCARE, OMRON Healthcare India, Guardian Connect system, InBody Asia., Medtronic plc, KARABINIS MEDICAL SA, Pulsatom Healthcare, Cofoe Medical Technology Co.Ltd, Pylo Health.</t>
  </si>
  <si>
    <t>Leica Biosystems Nussloch GmbH,  Olympus Corporation,  F. Hoffmann-La Roche Ltd.,  Merck KGaA,  GE Healthcare,  Mikroscan Technologies, Inc.,  Koninklijke Philips N.V.,  Sectra AB,  Propath UK Limited,  Inspirata, Inc.,  Hamamatsu Photonics, Inc.,  OracleBio Limited,  MD Biosciences,  Aiforia,  Xybion Digital Inc.,  Nucleai, Inc</t>
  </si>
  <si>
    <t>Medtronic, Plc. Becton Dickinson Company, Boston Scientific Corporation, Smith Medical, Inc., Abbott Laboratories, Argon Medical Devices, Inc., Novo Nordisk A/S, Terumo Corporation, Eli Lily and Company, Nipro Medical Corporation, and B. Braun Melsungen AG.</t>
  </si>
  <si>
    <t>Baptist Health, DJO  Inc., Zynex Inc., Neurometrix Inc., R.S. Medical Inc.,Omron Corporation Medtronic plc., Abbott., Boston Scientific Corporation., BTL Corporate., Nevro Corp., Cogentix Medical and BioMedical Life Systems.</t>
  </si>
  <si>
    <t>Terumo Corporation, Abbott Laboratories, Vascular Solutions Inc.,  Semler Technologies, Inc., Comed B.V., Merit Medical Systems Inc., Beijing Demax Medical Technology Co., Ltd, Cardinal Health, and Medtronic, Plc.</t>
  </si>
  <si>
    <t>ADA Digital Health Ltd., Buoy Health, Inc., Gyant.com, Inc., Infermedica, Microsoft, and Babylon Healthcare Service Limited, among others</t>
  </si>
  <si>
    <t>BD, Fresenius Kabi, ICU Medical, Smiths Medical, Medtronic, and B. Braun Melsungen, among others.</t>
  </si>
  <si>
    <t>Abbvie Inc., Novartis AG, Piramal Enterprises Ltd., Hikma Pharmaceuticals Plc, Fresenius SE &amp; CO. KGaA, Baxter International Inc., Troikaa Pharmaceuticals, Ltd., Halocarbon Products Corporation, Jiangsu Hengrui Medicine Co., Ltd., Lunan Pharmaceutical Group Co. Ltd., among others.</t>
  </si>
  <si>
    <t>Koninklijke Philips N.V., SCHILLER, Midmark Corporation, Smiths Medical, Vyaire Medical, Inc., SDI Diagnostics, Nihon Kohden Corporation, COSMED srl, Fukuda Sangyo Co. Ltd., Medicare Systems, MGC Diagnostics Corporation, LabTech, Vitalograph, Futuremed, Geratherm Medical AG, Guangzhou Medsinglong Medical Equipment Co., Ltd, Aluna, and Welch Allyn</t>
  </si>
  <si>
    <t>Amsino International, Inc., Cardinal Health, Medtronic, BD, Moog Inc., Avanos Medical Inc., Abbott, Enteral Access Technologies Ltd, Danone,  Applied Medical Technology, Inc., Fresenius Kabi, Qosina, and Romsons</t>
  </si>
  <si>
    <t>Trudell Medical International, PARI Respiratory Equipment, Inc., Koninklijke Philips N.V, GlaxoSmithKline Plc., Lupin, Medical Developments International, Visiomed Group Ltd., Cipla Inc., Clement Clarke International Ltd., Rossmax International Ltd., Luckys Pharma, Mediacare Equipments (India) Pvt. Ltd., Asia Connection Co., Ltd., and Laboratoire Protecsom SAS.</t>
  </si>
  <si>
    <t>Penumbra, Inc., Stryker Corporation, Medtronic PLC., Johnson &amp; Johnson Services, Inc., Terumo Corporation, Insera Therapeutics Inc., Anaconda Biomed S.L.,  NeuroVasc Technologies and Perflow Medical Ltd.</t>
  </si>
  <si>
    <t>Invacare Corporation, Sunrise Medical (US) LLC, Permobil Inc., Pride Mobility Products Corporation, Drive Devilbiss Healthcare, Hoveround Corporation, Ottobock Healthcare, 21st Century Scientific, Inc., Meyra GmbH, LEVO AG, Merits Co. Ltd., Segway Inc., Scewo, GF Health Products Inc., Karman Healthcare, Inc., KYMCO Healthcare, SOWECARE B.V, and Nanjing Jin Bai He Medical Apparatus Co., Ltd.</t>
  </si>
  <si>
    <t>Becton, Dickinson and Company, Gerresheimer AG, Sharps Technology, Inc., Cardinal Health, lomMedical, MHC Medical Products, LLC, Sol-Millennium, UltiMed Inc., VOGT MEDICAL, Retractable Technologies, Inc., Dmcmedical, BIOCORP, Hindustan Syringes &amp; Medical Devices Ltd, Owen Mumford Ltd., B. Braun SE, Terumo Europe NV, Smiths Group plc, Merit Medical Systems, Nipro Corporation, GPC Medical Ltd., AdvaCare Pharma</t>
  </si>
  <si>
    <t>Medtronic, Devex,Edwards Lifesciences Corporation, Terumo Corporation, LivaNova PLC, medin Medical Innovations GmbH, Flexicare (Group) Limited, Medline Industries, LP, Teleflex Incorporated, Vapotherm, Salter Labs, Well Lead Medical Co., Ltd., Drive Devilbiss International, Allied Medical Limited, Besmed Health Business Corp., Fairmont Medical, Smiths Medical, Fisher &amp; Paykel Healthcare Limited., ResMed</t>
  </si>
  <si>
    <t>Elekta, American Radiosurgery Inc., Masep Medical Science &amp; Technology Development Co., Ltd.,  Panacea Medical Technologies Pvt. Ltd.,  Nordion (Canada) Inc.</t>
  </si>
  <si>
    <t>Boston Scientific Corporation, Medtronic, Merit Medical System Inc., Stryker Corporation, Terumo Corporation, Teleflex Incorporated, Vetex Medical Ltd., Edwards Lifesciences Corporation, Penumbra Inc., Control Medical Technology, LLC., Rapid Medical, Abbott and Surmodics, Inc.</t>
  </si>
  <si>
    <t>Air Liquide S.A., Praxair, Inc. (The Linde Group), BeaconMedaes LLC, Air Products and Chemicals Inc., Medical Gas Solutions, Airgas Inc., and MATHESON Tri-Gas Inc.</t>
  </si>
  <si>
    <t>Koninklijke Philips N.V., Boston Scientific Corporation, Medela AG, Lansinoh Laboratories, Inc., Hygeia Medical Group, Ameda Breastfeeding Solutions, Spectra Baby USA, ARDO MEDICAL AG., Roscoe Medical, Linco Baby Merchandise Work’s Co., Ltd, Universal Corporation Ltd, Willow Innovations, Inc., Freemie, La Diffusion Technique Franchise, BelleMa, Microlife Corporation, Chiaro Technology Ltd, Motif Medical, Elvie, Pigeon Corporation</t>
  </si>
  <si>
    <t>Becton, Dickinson and Company, Lohmann &amp; Rauscher, Komal Health Care Pvt. Ltd., Paul Hartmann AG, DeRoyal Industries Inc., Tytex, Shandong Dermcosy Medical Co., Ltd., Smith &amp; Nephew plc, Dynarex Corporation, Talent Healthcare, 3M and Datt Mediproducts Pvt. Limited.</t>
  </si>
  <si>
    <t>Boston Scientific Corporation, Coloplast Corp., Zephyr Surgical Implants, Owen Mumford Ltd., Augusta Medical Systems, Storz medical AG, Promedon, The Elator, Timm Medical, Silimed, Giddy, Alma Lasers, and Futura Medical plc.</t>
  </si>
  <si>
    <t>Medtronic plc., Olympus Corporation, Medasil Surgical Limited, Preceptis Medical, Acclarent Inc., Summit Medical, Adept Medical, Teleflex Medical Ltd, AdventaMed, and Smith+Nephew .</t>
  </si>
  <si>
    <t>AdvanSource Biomaterials Corporation (Mitsubishi Chemical America, Inc.), Specialty Coating Systems Inc., AdvanSource Biomaterials, AST Products, Inc., Biocoat Incorporated., Coatings2Go, Covalon Technologies Ltd., Harland Medical Systems, Inc., Hemoteq AG (Freudenberg Medical), Hydromer, Merit Medical Systems, PPG Industries, Inc. and Precision Coating Company, Inc.</t>
  </si>
  <si>
    <t>Inogen Inc., Invacare Corporation, OxygenToGo, LLC, Koninklijke Philips N.V., ResMed Inc., Drive DeVilbiss Healthcare LLC, Precision Medical, Inc., Besco Medical Co. Ltd., O2 Concepts, LLC, and GCE Group.</t>
  </si>
  <si>
    <t>Zimmer MedizinSysteme GmbH, Boston Scientific Corporation, Mectronic Medicale S.r.l., Impact Cryotherapy, C A Manufacturing Sp zoo, Cortex Technology, CooperSurgical Inc., Brymill Cryogenic Systems, Stryker, Cryoswiss GmbH, CryoConcepts LP., Medtronic, METRUM CRYOFLEX Sp. z o.o., CryoBuilt, Inc., Advanced Monitors Corporation, STERIS, DJO, LLC, and Pregna International Limited.</t>
  </si>
  <si>
    <t>Danaher Corporation, Olympus Corporation, Thermo Fischer Scientific, Bruker Corporation, Nikon Corporation, Hitachi, Ltd., Alltion (Wuzhou) Co., Ltd., Park Systems Corp., ACCU-SCOPE Inc., Semilab Germany GmbH, JEOL Ltd., Carl Zeiss Meditec AG, TESCAN ORSAY HOLDING a.s. and Nanosurf AG.</t>
  </si>
  <si>
    <t>Koninklijke Philips N.V., Verilux, Inc., Northern Light Technology, TheraLight, LLC, Zepter International, Photomedex Inc., Beurer GmbH, Nature Bright, Lucimed SA, PhotonMD, Inc., BioPhotas, Chal-Tec GmbH, Johnson &amp; Johnson, and Carex Health Brands Inc.</t>
  </si>
  <si>
    <t>A &amp; D Medical, BIOTRONIK SE &amp; Co. KG, Boston Scientific, GE Healthcare, Honeywell, Medtronic plc, Nihon Khoden, Philips Healthcare, Spacelabs Healthcare, Abbott Laboratories, St. Jude Medical, VitalConnect Inc., OSYPKA, MeTrax GmbH, and Lepu Medical Technology</t>
  </si>
  <si>
    <t>B K Medical Systems Inc., Koninklijke Philips N.V., GE Healthcare, Spacelabs Healthcare, SonoScape Medical Corp, Edan Instruments Inc., Samsung Healthcare, Mindray Medical International Limited, Esaote, FUJIFILM Medical Systems, Siemens Healthineers AG, Canon Medical Systems Corporation, Butterfly Network Inc., Vermon NDT, EagleView Technologies, Inc., Yembo, Qorvo, Sofant Technologies, and WaveArray Antifouling Systems, LLC.</t>
  </si>
  <si>
    <t xml:space="preserve">Global Renal Denervation Devices Market Overview:_x000D_
Global Renal Denervation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Renal Denervation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Renal Denervation Devices Market_x000D_
The Renal Denervation Devices Market Research report incorporate value chain analysis for each of the product type. Value chain analysis offers in depth information about value addition at each stage.The study includes drivers and restraints for Renal Denervation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Renal Denervation Devices Market helps user to make precise decision in order to expand their market presence and increase market share._x000D_
_x000D_
By Type, Renal Denervation Devices market has been segmented into:_x000D_
Percutaneous Renal Denervation_x000D_
Radiofrequency Renal Denervation_x000D_
Ultrasound Renal Denervation_x000D_
and Others_x000D_
_x000D_
By Application, Renal Denervation Devices market has been segmented into:_x000D_
Hospitals_x000D_
Clinics_x000D_
Ambulatory Surgical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Renal Denervation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Renal Denervation Devices market._x000D_
_x000D_
Top Key Players Covered in Renal Denervation Devices market are:_x000D_
_x000D_
Medtronic_x000D_
Recor Medical_x000D_
Inc._x000D_
Boston Scientific Corp_x000D_
Kona Medical_x000D_
Terumo Corporation_x000D_
Abbott_x000D_
Ablative Solutions_x000D_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Renal Denervation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</si>
  <si>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Video Laryngoscope Market Overview:_x000D_
Global Anesthesia Video Laryngoscope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Video Laryngoscope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Video Laryngoscope Market_x000D_
The Anesthesia Video Laryngoscope Market Research report incorporate value chain analysis for each of the product type. Value chain analysis offers in depth information about value addition at each stage.The study includes drivers and restraints for Anesthesia Video Laryngoscope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Video Laryngoscope Market helps user to make precise decision in order to expand their market presence and increase market share._x000D_
_x000D_
By Type, Anesthesia Video Laryngoscope market has been segmented into:_x000D_
Rigid Video Laryngoscopes_x000D_
Flexible Video Laryngoscopes_x000D_
_x000D_
By Application, Anesthesia Video Laryngoscope market has been segmented into:_x000D_
Reusable Video Laryngoscopes_x000D_
Disposable Video Laryngoscopes_x000D_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Video Laryngoscope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Video Laryngoscope market._x000D_
_x000D_
Top Key Players Covered in Anesthesia Video Laryngoscope market are:_x000D_
_x000D_
Medtronic_x000D_
Ambu A/S_x000D_
Verathon Medical_x000D_
Karl Storz_x000D_
Teleflex_x000D_
Daiken Medical Coopdech_x000D_
Pentax-AWS_x000D_
and Vyaire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Video Laryngoscope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</si>
  <si>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Lung Stent Market Overview:_x000D_
Global Lung Stent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Lung Stent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Lung Stent Market_x000D_
The Lung Stent Market Research report incorporate value chain analysis for each of the product type. Value chain analysis offers in depth information about value addition at each stage.The study includes drivers and restraints for Lung Stent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Lung Stent Market helps user to make precise decision in order to expand their market presence and increase market share._x000D_
_x000D_
By Type, Lung Stent market has been segmented into:_x000D_
Tracheobronchial Stents_x000D_
Esophageal Stents_x000D_
Pulmonary Artery Stents_x000D_
Lobar Bronchus Stents_x000D_
Others_x000D_
_x000D_
By Application, Lung Stent market has been segmented into:_x000D_
Metal Lung Stents_x000D_
Silicone Lung Stents_x000D_
Hybrid Lung Stents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Lung Stent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Lung Stent market._x000D_
_x000D_
Top Key Players Covered in Lung Stent market are:_x000D_
_x000D_
Boston Scientific_x000D_
Cook Medical_x000D_
Medtronic_x000D_
Taewoong Medical_x000D_
Hospitech_x000D_
Bess_x000D_
Endo-Flex_x000D_
Efer Endoscopy_x000D_
W. L. Gore &amp; Associates_x000D_
BD_x000D_
Edwards Lifesciences_x000D_
Healthy Medical Corporation_x000D_
Pulmonx Corporation_x000D_
Meril Life Sciences Pvt. Ltd and C. R. Bard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Lung Stent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</si>
  <si>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Lesion Localization Methods Market Overview:_x000D_
Global Breast Lesion Localization Methods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Lesion Localization Methods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Lesion Localization Methods Market_x000D_
The Breast Lesion Localization Methods Market Research report incorporate value chain analysis for each of the product type. Value chain analysis offers in depth information about value addition at each stage.The study includes drivers and restraints for Breast Lesion Localization Methods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Lesion Localization Methods Market helps user to make precise decision in order to expand their market presence and increase market share._x000D_
_x000D_
By Type, Breast Lesion Localization Methods market has been segmented into:_x000D_
on-palpable Lesions_x000D_
Palpable lesions_x000D_
Microcalcifications_x000D_
Others_x000D_
_x000D_
By Application, Breast Lesion Localization Methods market has been segmented into:_x000D_
Wire Localization_x000D_
Radioisotope Localization_x000D_
Magnetic Tracer_x000D_
Radiofrequency Localization_x000D_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Lesion Localization Methods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Lesion Localization Methods market._x000D_
_x000D_
Top Key Players Covered in Breast Lesion Localization Methods market are:_x000D_
_x000D_
Cook Medical Incorporated_x000D_
C.R. Bard Inc._x000D_
Endomagnetics Ltd._x000D_
SOMATEX Medical Technologies GmbH._x000D_
Cianna Medical_x000D_
Argon Medical Devices Inc._x000D_
Hologic Inc._x000D_
and STERYLAB._x000D_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Lesion Localization Methods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</si>
  <si>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Steam Autoclave Market Overview:_x000D_
Global Portable Steam Autoclave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Steam Autoclave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Steam Autoclave Market_x000D_
The Portable Steam Autoclave Market Research report incorporate value chain analysis for each of the product type. Value chain analysis offers in depth information about value addition at each stage.The study includes drivers and restraints for Portable Steam Autoclave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Steam Autoclave Market helps user to make precise decision in order to expand their market presence and increase market share._x000D_
_x000D_
By Type, Portable Steam Autoclave market has been segmented into:_x000D_
Tabletop autoclave_x000D_
Freestanding autoclave_x000D_
Chamber autoclave_x000D_
Others_x000D_
_x000D_
By Application, Portable Steam Autoclave market has been segmented into:_x000D_
Hospitals_x000D_
Clinics_x000D_
Pharmaceutical companies_x000D_
Research laboratories_x000D_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Steam Autoclave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Steam Autoclave market._x000D_
_x000D_
Top Key Players Covered in Portable Steam Autoclave market are:_x000D_
_x000D_
Steris_x000D_
Getinge_x000D_
Belimed_x000D_
LTE Scientific. Systec_x000D_
Tuttnauer_x000D_
MELAG. Sakura Seiki_x000D_
Astell_x000D_
Hanshin Medical_x000D_
and Priorclave_x000D_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Steam Autoclave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</si>
  <si>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Rhythm Management Devices Batteries Market Overview:_x000D_
Global Cardiac Rhythm Management Devices Batteries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Rhythm Management Devices Batteries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Rhythm Management Devices Batteries Market_x000D_
The Cardiac Rhythm Management Devices Batteries Market Research report incorporate value chain analysis for each of the product type. Value chain analysis offers in depth information about value addition at each stage.The study includes drivers and restraints for Cardiac Rhythm Management Devices Batteries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Rhythm Management Devices Batteries Market helps user to make precise decision in order to expand their market presence and increase market share._x000D_
_x000D_
By Type, Cardiac Rhythm Management Devices Batteries market has been segmented into:_x000D_
Implantable Cardiac Pacemaker_x000D_
Implantable Cardioverter Defibrillator_x000D_
and Cardiac Resynchronization Device_x000D_
_x000D_
By Application, Cardiac Rhythm Management Devices Batteries market has been segmented into:_x000D_
Lithium-Iodine Cells_x000D_
Lithium-Silver Vanadium Oxide Cell_x000D_
Lithium-Carbon Monofluride Cells_x000D_
and Lithium-Manganese Dioxide_x000D_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Rhythm Management Devices Batteries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Rhythm Management Devices Batteries market._x000D_
_x000D_
Top Key Players Covered in Cardiac Rhythm Management Devices Batteries market are:_x000D_
_x000D_
Medtronic_x000D_
Inc._x000D_
Boston Scientific Corporation_x000D_
St. Jude Medical_x000D_
Inc._x000D_
Greatbatch_x000D_
Inc. (Integer)_x000D_
EaglePicher Technologies_x000D_
LLC_x000D_
Quallion LLC_x000D_
and BIOTRONIK SE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Rhythm Management Devices Batteries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</si>
  <si>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Vascular Imaging Market Overview:_x000D_
Global Vascular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Vascular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Vascular Imaging Market_x000D_
The Vascular Imaging Market Research report incorporate value chain analysis for each of the product type. Value chain analysis offers in depth information about value addition at each stage.The study includes drivers and restraints for Vascular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Vascular Imaging Market helps user to make precise decision in order to expand their market presence and increase market share._x000D_
_x000D_
By Type, Vascular Imaging market has been segmented into:_x000D_
MRI system_x000D_
Ultrasound system_x000D_
CT scanner_x000D_
Angiography system_x000D_
Nuclear imaging_x000D_
Others_x000D_
_x000D_
By Application, Vascular Imaging market has been segmented into:_x000D_
Varicose veins_x000D_
Aneurysm_x000D_
Stenosis_x000D_
Deep vein thrombosis_x000D_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Vascular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Vascular Imaging market._x000D_
_x000D_
Top Key Players Covered in Vascular Imaging market are:_x000D_
_x000D_
Royal Philips_x000D_
GE Healthcare_x000D_
Siemens Healthineers_x000D_
Canon Medical Systems_x000D_
Hitachi Medical_x000D_
Samsung Medison_x000D_
Teleflex Incorporated_x000D_
B. Braun_x000D_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Vascular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</si>
  <si>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Empty IV Bags Market Overview:_x000D_
Global Empty IV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Empty IV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Empty IV Bags Market_x000D_
The Empty IV Bags Market Research report incorporate value chain analysis for each of the product type. Value chain analysis offers in depth information about value addition at each stage.The study includes drivers and restraints for Empty IV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Empty IV Bags Market helps user to make precise decision in order to expand their market presence and increase market share._x000D_
_x000D_
By Type, Empty IV Bags market has been segmented into:_x000D_
PVC and Non-PVC_x000D_
_x000D_
By Application, Empty IV Bags market has been segmented into:_x000D_
Single Chamber and Multi Chamber_x000D_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Empty IV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Empty IV Bags market._x000D_
_x000D_
Top Key Players Covered in Empty IV Bags market are:_x000D_
_x000D_
POLYCINE GmbH_x000D_
BAUSCH Advanced Technology Group_x000D_
BD_x000D_
Baxter_x000D_
B. Braun Medical Inc._x000D_
ICU MEDICAL_x000D_
INC._x000D_
Wipak_x000D_
RENOLIT SE_x000D_
TECHNOFLEX_x000D_
Sippex IV bags_x000D_
JW Life science Corp_x000D_
and Fresenius Kabi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Empty IV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</si>
  <si>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Epinephrine Autoinjector Market Overview:_x000D_
Global Epinephrine Autoinjector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Epinephrine Autoinjector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Epinephrine Autoinjector Market_x000D_
The Epinephrine Autoinjector Market Research report incorporate value chain analysis for each of the product type. Value chain analysis offers in depth information about value addition at each stage.The study includes drivers and restraints for Epinephrine Autoinjector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Epinephrine Autoinjector Market helps user to make precise decision in order to expand their market presence and increase market share._x000D_
_x000D_
By Type, Epinephrine Autoinjector market has been segmented into:_x000D_
0.15mg_x000D_
0.3mg_x000D_
0.5mg_x000D_
_x000D_
By Application, Epinephrine Autoinjector market has been segmented into:_x000D_
Hospitals_x000D_
Clinics_x000D_
Individual Customers_x000D_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Epinephrine Autoinjector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Epinephrine Autoinjector market._x000D_
_x000D_
Top Key Players Covered in Epinephrine Autoinjector market are:_x000D_
_x000D_
Mylan_x000D_
Teva Pharmaceutical_x000D_
Impax Laboratories_x000D_
Adamis Pharmaceuticals Corporation_x000D_
Pfizer_x000D_
ALK Abello_x000D_
Lincoln Medical_x000D_
Hospira_x000D_
Sanofi_x000D_
Kaleo_x000D_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Epinephrine Autoinjector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</si>
  <si>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Osmometers Market Overview:_x000D_
Global Osmometers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Osmometers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Osmometers Market_x000D_
The Osmometers Market Research report incorporate value chain analysis for each of the product type. Value chain analysis offers in depth information about value addition at each stage.The study includes drivers and restraints for Osmometers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Osmometers Market helps user to make precise decision in order to expand their market presence and increase market share._x000D_
_x000D_
By Type, Osmometers market has been segmented into:_x000D_
Freezing Point Osmometers_x000D_
Vapour Pressure Osmometers_x000D_
Membrane Osmometers_x000D_
_x000D_
By Application, Osmometers market has been segmented into:_x000D_
Single-sample_x000D_
Multi-sample_x000D_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Osmometers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Osmometers market._x000D_
_x000D_
Top Key Players Covered in Osmometers market are:_x000D_
_x000D_
Nova Biomedical_x000D_
ASTORI TECNICA_x000D_
KNAUER Wissenschaftliche Gerete GmbH_x000D_
ratiolab_x000D_
Labtek Services Ltd._x000D_
Advanced Instruments_x000D_
ELITechGroup Inc._x000D_
Precision Systems Inc._x000D_
and ARKRAY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Osmometers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</si>
  <si>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Female Urination Devices Market Overview:_x000D_
Global Female Urination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Female Urination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Female Urination Devices Market_x000D_
The Female Urination Devices Market Research report incorporate value chain analysis for each of the product type. Value chain analysis offers in depth information about value addition at each stage.The study includes drivers and restraints for Female Urination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Female Urination Devices Market helps user to make precise decision in order to expand their market presence and increase market share._x000D_
_x000D_
By Type, Female Urination Devices market has been segmented into:_x000D_
Disposable_x000D_
Reusable_x000D_
_x000D_
By Application, Female Urination Devices market has been segmented into:_x000D_
Silicone_x000D_
Plastic_x000D_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Female Urination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Female Urination Devices market._x000D_
_x000D_
Top Key Players Covered in Female Urination Devices market are:_x000D_
_x000D_
Apple Inc._x000D_
Fitbit_x000D_
Inc._x000D_
Dexcom_x000D_
Inc._x000D_
Medtronic plc_x000D_
Omada Health_x000D_
Inc._x000D_
Propeller Health_x000D_
AliveCor_x000D_
Inc._x000D_
WellDoc_x000D_
Inc._x000D_
Noom_x000D_
Inc._x000D_
Livongo Health_x000D_
HealthMine_x000D_
Inc._x000D_
Epic Systems Corporation_x000D_
Allscripts Healthcare Solutions_x000D_
Cerner Corporation_x000D_
and Athenahealth_x000D_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Female Urination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</si>
  <si>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Sacral Nerve Stimulation Market Overview:_x000D_
Global Sacral Nerve Stimulation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Sacral Nerve Stimulation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Sacral Nerve Stimulation Market_x000D_
The Sacral Nerve Stimulation Market Research report incorporate value chain analysis for each of the product type. Value chain analysis offers in depth information about value addition at each stage.The study includes drivers and restraints for Sacral Nerve Stimulation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Sacral Nerve Stimulation Market helps user to make precise decision in order to expand their market presence and increase market share._x000D_
_x000D_
By Type, Sacral Nerve Stimulation market has been segmented into:_x000D_
Implantable SNS Devices_x000D_
External SNS Devices_x000D_
Accessories_x000D_
_x000D_
By Application, Sacral Nerve Stimulation market has been segmented into:_x000D_
Urinary and Fecal Incontinence_x000D_
Chronic Pain_x000D_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Sacral Nerve Stimulation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Sacral Nerve Stimulation market._x000D_
_x000D_
Top Key Players Covered in Sacral Nerve Stimulation market are:_x000D_
_x000D_
Medtronic plc._x000D_
Boston Scientific Corporation_x000D_
Nevro Corp_x000D_
StimWave Technologies Inc._x000D_
Axonics_x000D_
Inc._x000D_
Synapse Biomedical_x000D_
Uroplasty_x000D_
St. Jude Medical_x000D_
Cogentix Medical_x000D_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Sacral Nerve Stimulation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</si>
  <si>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Vitro Lung Model Market Overview:_x000D_
Global In Vitro Lung Model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Vitro Lung Model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Vitro Lung Model Market_x000D_
The In Vitro Lung Model Market Research report incorporate value chain analysis for each of the product type. Value chain analysis offers in depth information about value addition at each stage.The study includes drivers and restraints for In Vitro Lung Model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Vitro Lung Model Market helps user to make precise decision in order to expand their market presence and increase market share._x000D_
_x000D_
By Type, In Vitro Lung Model market has been segmented into:_x000D_
2D Model_x000D_
3D Model_x000D_
_x000D_
By Application, In Vitro Lung Model market has been segmented into:_x000D_
Drug Discovery &amp; Toxicology Studies_x000D_
Physiological Research_x000D_
3D Model Development_x000D_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Vitro Lung Model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Vitro Lung Model market._x000D_
_x000D_
Top Key Players Covered in In Vitro Lung Model market are:_x000D_
_x000D_
Epithelix_x000D_
MATTEK_x000D_
Lonza_x000D_
Emulate_x000D_
AlveoliX AG_x000D_
Nortis_x000D_
CN Bio Innovations Ltd_x000D_
MIMETAS_x000D_
InSphero_x000D_
ATTC_x000D_
Tissuse GmbH and Cn Bio Innovations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Vitro Lung Model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</si>
  <si>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Spa Market Overview:_x000D_
Global Medical Spa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Spa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Spa Market_x000D_
The Medical Spa Market Research report incorporate value chain analysis for each of the product type. Value chain analysis offers in depth information about value addition at each stage.The study includes drivers and restraints for Medical Spa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Spa Market helps user to make precise decision in order to expand their market presence and increase market share._x000D_
_x000D_
By Type, Medical Spa market has been segmented into:_x000D_
Facial Treatment_x000D_
Body Shaping &amp; Contouring_x000D_
Hair Removal_x000D_
Scar Revision_x000D_
Others_x000D_
_x000D_
By Application, Medical Spa market has been segmented into:_x000D_
Male Female_x000D_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Spa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Spa market._x000D_
_x000D_
Top Key Players Covered in Medical Spa market are:_x000D_
_x000D_
Longevity Wellness Worldwide_x000D_
The Orchard Wellness Resort_x000D_
Biovital Medspa_x000D_
Allure Medspa_x000D_
Serenity Medspa_x000D_
Vichy Celestins Spa Hotel_x000D_
Sha Wellness Clinic_x000D_
Brenners Park-Hotel &amp; Spa_x000D_
Mezzatorre_x000D_
Cocoona Centre Of Aesthetic Transformation_x000D_
Lily's Medi Spa_x000D_
Aesthetics Medispa_x000D_
The Drx Aesthetics_x000D_
Mandarin Oriental_x000D_
Westchase_x000D_
Lisse_x000D_
Medspa_x000D_
Chiva Som_x000D_
Chic La Vie_x000D_
Kurotel-Longevity Medical Center and Spa_x000D_
Clinique La Prairie and Lanserhof Lans_x000D_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Spa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</si>
  <si>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Mobile ECG Devices Market Overview:_x000D_
Global Mobile ECG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Mobile ECG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Mobile ECG Devices Market_x000D_
The Mobile ECG Devices Market Research report incorporate value chain analysis for each of the product type. Value chain analysis offers in depth information about value addition at each stage.The study includes drivers and restraints for Mobile ECG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Mobile ECG Devices Market helps user to make precise decision in order to expand their market presence and increase market share._x000D_
_x000D_
By Type, Mobile ECG Devices market has been segmented into:_x000D_
Pen_x000D_
Band_x000D_
Handheld_x000D_
Others_x000D_
_x000D_
By Application, Mobile ECG Devices market has been segmented into:_x000D_
Hospitals_x000D_
Diagnostic Centers_x000D_
Ambulatory Care_x000D_
Homecare_x000D_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Mobile ECG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Mobile ECG Devices market._x000D_
_x000D_
Top Key Players Covered in Mobile ECG Devices market are:_x000D_
_x000D_
AliveCor_x000D_
Beurer UK Ltd._x000D_
Borsam Biomedical Instrument_x000D_
GE Healthcare_x000D_
Medtronic_x000D_
iRhythm Technologies_x000D_
Inc._x000D_
Koninklijke Philips N.V._x000D_
Emay_x000D_
Dr Trust_x000D_
Omron_x000D_
Nihon Kohden Corporation_x000D_
InfoBionic_x000D_
BHA MEDICAL_x000D_
Lepu Medical Technology(Beijing) Co._x000D_
Ltd. And Panasonic Industry_x000D_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Mobile ECG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</si>
  <si>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Total Knee Arthroplasty Market Overview:_x000D_
Global Total Knee Arthroplasty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Total Knee Arthroplasty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Total Knee Arthroplasty Market_x000D_
The Total Knee Arthroplasty Market Research report incorporate value chain analysis for each of the product type. Value chain analysis offers in depth information about value addition at each stage.The study includes drivers and restraints for Total Knee Arthroplasty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Total Knee Arthroplasty Market helps user to make precise decision in order to expand their market presence and increase market share._x000D_
_x000D_
By Type, Total Knee Arthroplasty market has been segmented into:_x000D_
Metal on plastic_x000D_
Ceramic on plastic_x000D_
Ceramic on ceramic_x000D_
Metal on metal_x000D_
_x000D_
By Application, Total Knee Arthroplasty market has been segmented into:_x000D_
Fixed Bearing_x000D_
Mobile Bearing_x000D_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Total Knee Arthroplasty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Total Knee Arthroplasty market._x000D_
_x000D_
Top Key Players Covered in Total Knee Arthroplasty market are:_x000D_
_x000D_
Depuy Synthes_x000D_
Zimmer Biomet Holdings_x000D_
Inc._x000D_
MicroPort Scientific Corporation_x000D_
Conformis Inc._x000D_
Corin Group_x000D_
Exactech Inc._x000D_
DJO LLC._x000D_
Medacta International_x000D_
Smith &amp; Nephew plc_x000D_
Stryker Corporation_x000D_
Baumer SA_x000D_
SurgTech Inc._x000D_
Meril Life Sciences Pvt. Ltd._x000D_
Total Joint Orthopedics_x000D_
Allegra Orthopedics Limited_x000D_
ConforMIS Inc_x000D_
and Medacta Group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Total Knee Arthroplasty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</si>
  <si>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Electroconvulsive Therapy Market Overview:_x000D_
Global Electroconvulsive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Electroconvulsive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Electroconvulsive Therapy Market_x000D_
The Electroconvulsive Therapy Market Research report incorporate value chain analysis for each of the product type. Value chain analysis offers in depth information about value addition at each stage.The study includes drivers and restraints for Electroconvulsive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Electroconvulsive Therapy Market helps user to make precise decision in order to expand their market presence and increase market share._x000D_
_x000D_
By Type, Electroconvulsive Therapy market has been segmented into:_x000D_
Unilateral Electroconvulsive Therapy_x000D_
Bilateral Electroconvulsive Therapy_x000D_
_x000D_
By Application, Electroconvulsive Therapy market has been segmented into:_x000D_
Major Depressive Disorder (MDD_x000D_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Electroconvulsive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Electroconvulsive Therapy market._x000D_
_x000D_
Top Key Players Covered in Electroconvulsive Therapy market are:_x000D_
_x000D_
Mecta_x000D_
Ectron_x000D_
Somatics_x000D_
LLC._x000D_
St.Jude Medical (Abbott)_x000D_
and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Electroconvulsive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</si>
  <si>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Use Assemblies Market Overview:_x000D_
Global Single Use Assemblies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Use Assemblies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Use Assemblies Market_x000D_
The Single Use Assemblies Market Research report incorporate value chain analysis for each of the product type. Value chain analysis offers in depth information about value addition at each stage.The study includes drivers and restraints for Single Use Assemblies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Use Assemblies Market helps user to make precise decision in order to expand their market presence and increase market share._x000D_
_x000D_
By Type, Single Use Assemblies market has been segmented into:_x000D_
Bag Assemblies_x000D_
Filtration Assemblies_x000D_
Bottle Assemblies_x000D_
Tubing Assemblies_x000D_
Others_x000D_
_x000D_
By Application, Single Use Assemblies market has been segmented into:_x000D_
Filtration_x000D_
Cell Culture &amp; Mixing_x000D_
Storage_x000D_
Sampling_x000D_
Fill-finish_x000D_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Use Assemblies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Use Assemblies market._x000D_
_x000D_
Top Key Players Covered in Single Use Assemblies market are:_x000D_
_x000D_
Thermo Fisher Scientific_x000D_
Inc._x000D_
Merck KGaA_x000D_
Sartorius AG_x000D_
Danaher (Pall Corporation)_x000D_
Avantor_x000D_
Inc._x000D_
Lonza_x000D_
Saint-Gobain_x000D_
Corning Incorporated_x000D_
Entegris_x000D_
KUHNER AG._x000D_
Parker Hannifin Corporation_x000D_
Ami Polymer_x000D_
HIGH PURITY NEW ENGLAND_x000D_
Liquidyne Process Technologies_x000D_
Inc. and ESI Ultrapure_x000D_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Use Assemblies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</si>
  <si>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Gas Analyzers Market Overview:_x000D_
Global Blood Gas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Gas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Gas Analyzers Market_x000D_
The Blood Gas Analyzers Market Research report incorporate value chain analysis for each of the product type. Value chain analysis offers in depth information about value addition at each stage.The study includes drivers and restraints for Blood Gas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Gas Analyzers Market helps user to make precise decision in order to expand their market presence and increase market share._x000D_
_x000D_
By Type, Blood Gas Analyzers market has been segmented into:_x000D_
Instruments and Consumables_x000D_
_x000D_
By Application, Blood Gas Analyzers market has been segmented into:_x000D_
Benchtop and Portable_x000D_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Gas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Gas Analyzers market._x000D_
_x000D_
Top Key Players Covered in Blood Gas Analyzers market are:_x000D_
_x000D_
Radiometer Medical ApS_x000D_
Werfen_x000D_
Nova Biomedical_x000D_
OPTI Medical Systems_x000D_
Inc._x000D_
Accurex Biomedical Pvt. Ltd._x000D_
Siemens Healthcare GmbH_x000D_
Medica Corporation_x000D_
ERBA Diagnostics Inc._x000D_
F. Hoffmann-La Roche Ltd._x000D_
Convergent Technologies_x000D_
Bio-Rad Laboratories_x000D_
and EKF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Gas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</si>
  <si>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Neuroprosthetics Market Overview:_x000D_
Global Neuroprosthetics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Neuroprosthetics Market_x000D_
The Neuroprosthetics Market Research report incorporate value chain analysis for each of the product type. Value chain analysis offers in depth information about value addition at each stage.The study includes drivers and restraints for Neuroprosthetics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Neuroprosthetics Market helps user to make precise decision in order to expand their market presence and increase market share._x000D_
_x000D_
By Type, Neuroprosthetics market has been segmented into:_x000D_
Output Neural Prosthetics_x000D_
Input Neural Prosthetics_x000D_
_x000D_
By Application, Neuroprosthetics market has been segmented into:_x000D_
Spinal Cord Stimulation_x000D_
Deep Brain Stimulation_x000D_
Vagus Nerve Stimulation_x000D_
Sacral Nerve Stimulation_x000D_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Neuroprosthetics market._x000D_
_x000D_
Top Key Players Covered in Neuroprosthetics market are:_x000D_
_x000D_
Second Sight_x000D_
Med-El_x000D_
Retina Implant_x000D_
Sonova Holding AG._x000D_
NeuroPace_x000D_
Inc._x000D_
Nevro_x000D_
Medtronic plc_x000D_
Abbott_x000D_
Cochlear_x000D_
Boston Scientific Corporation_x000D_
Livanova_x000D_
Demant A/S_x000D_
Cyberonics Inc. and NDI Medical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</si>
  <si>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Endoscope Market Overview:_x000D_
Global Disposable Endoscope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Endoscope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Endoscope Market_x000D_
The Disposable Endoscope Market Research report incorporate value chain analysis for each of the product type. Value chain analysis offers in depth information about value addition at each stage.The study includes drivers and restraints for Disposable Endoscope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Endoscope Market helps user to make precise decision in order to expand their market presence and increase market share._x000D_
_x000D_
By Type, Disposable Endoscope market has been segmented into:_x000D_
Disposable Hysteroscopes_x000D_
Disposable Ureteroscopes_x000D_
Disposable Bronchoscopes_x000D_
Disposable Duodenoscopes_x000D_
Disposable Laryngoscopes_x000D_
Others_x000D_
_x000D_
By Application, Disposable Endoscope market has been segmented into:_x000D_
Gastroenterology_x000D_
General Surgery_x000D_
Gynecology_x000D_
Urology_x000D_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Endoscope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Endoscope market._x000D_
_x000D_
Top Key Players Covered in Disposable Endoscope market are:_x000D_
_x000D_
Ambu A/S_x000D_
Prosurg Inc._x000D_
CooperSurgical_x000D_
Inc._x000D_
EndoVentions Medical_x000D_
Inc._x000D_
Boston Scientific Corporation_x000D_
Parburch Medical_x000D_
OBP Medical Corporation_x000D_
Welch Allyn_x000D_
Flexicare Medical Limited_x000D_
UVision360_x000D_
Jiyuan Medical_x000D_
and NeoScope_x000D_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Endoscope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</si>
  <si>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Angiography Equipment Market Overview:_x000D_
Global Angiography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Angiography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Angiography Equipment Market_x000D_
The Angiography Equipment Market Research report incorporate value chain analysis for each of the product type. Value chain analysis offers in depth information about value addition at each stage.The study includes drivers and restraints for Angiography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Angiography Equipment Market helps user to make precise decision in order to expand their market presence and increase market share._x000D_
_x000D_
By Type, Angiography Equipment market has been segmented into:_x000D_
Angiography Systems_x000D_
Catheters_x000D_
Guidewire_x000D_
Balloons_x000D_
Contrast Media_x000D_
Vascular Closure Devices_x000D_
Others_x000D_
_x000D_
By Application, Angiography Equipment market has been segmented into:_x000D_
X-Ray_x000D_
MRA_x000D_
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Angiography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Angiography Equipment market._x000D_
_x000D_
Top Key Players Covered in Angiography Equipment market are:_x000D_
_x000D_
B. Braun Melsungen AG_x000D_
Koninklijke Philips N.V._x000D_
GE Healthcare_x000D_
Cardinal Health_x000D_
Siemens Healthcare Gmbh_x000D_
Shimadzu Corporation_x000D_
Medtronic plc_x000D_
Boston Scientific Corporation_x000D_
ANGIODYNAMICS_x000D_
Abbot_x000D_
Microport Scientific Corporation_x000D_
Terumo Corporation_x000D_
CURATIA MEDICAL INC._x000D_
Cook Medical_x000D_
Merit Medical Systems_x000D_
Inc. and Applied Medical Resources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Angiography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</si>
  <si>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Hollow Fiber Filtration Market Overview:_x000D_
Global Hollow Fiber Filtration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Hollow Fiber Filtration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Hollow Fiber Filtration Market_x000D_
The Hollow Fiber Filtration Market Research report incorporate value chain analysis for each of the product type. Value chain analysis offers in depth information about value addition at each stage.The study includes drivers and restraints for Hollow Fiber Filtration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Hollow Fiber Filtration Market helps user to make precise decision in order to expand their market presence and increase market share._x000D_
_x000D_
By Type, Hollow Fiber Filtration market has been segmented into:_x000D_
Polymer (Polysulfone (PS_x000D_
_x000D_
By Application, Hollow Fiber Filtration market has been segmented into:_x000D_
PVDF_x000D_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Hollow Fiber Filtration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Hollow Fiber Filtration market._x000D_
_x000D_
Top Key Players Covered in Hollow Fiber Filtration market are:_x000D_
_x000D_
Sartorius AG_x000D_
Repligen Corporation_x000D_
Danaher Corporation_x000D_
Merck KGaA_x000D_
Asahi Kasei Corporation_x000D_
Parker Hannifin Corp_x000D_
Cole Parmer_x000D_
Sterlitech Corporation_x000D_
Synder Filtration_x000D_
Inc._x000D_
Meissner Filtration Products_x000D_
Inc._x000D_
KURARAY CO._x000D_
LTD._x000D_
Evoqua Water Technologies LLC._x000D_
The Envirogen Group and Cobetter._x000D_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Hollow Fiber Filtration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</si>
  <si>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Microscopes Market Overview:_x000D_
Global Digital Microscopes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Microscopes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Microscopes Market_x000D_
The Digital Microscopes Market Research report incorporate value chain analysis for each of the product type. Value chain analysis offers in depth information about value addition at each stage.The study includes drivers and restraints for Digital Microscopes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Microscopes Market helps user to make precise decision in order to expand their market presence and increase market share._x000D_
_x000D_
By Type, Digital Microscopes market has been segmented into:_x000D_
Digital Biological Microscopes_x000D_
Digital Surgical Microscopes and Others (Digital Inspection Camera_x000D_
and Others_x000D_
_x000D_
By Application, Digital Microscopes market has been segmented into:_x000D_
Desktop Digital Microscope and Portable Digital Microscope_x000D_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Microscopes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Microscopes market._x000D_
_x000D_
Top Key Players Covered in Digital Microscopes market are:_x000D_
_x000D_
Keyence Corporation_x000D_
Hirox Co._x000D_
Ltd_x000D_
Carl Zeiss AG_x000D_
Olympus Corporation_x000D_
Danaher Corporation_x000D_
Thermo Fisher Scientific_x000D_
Nikon Instruments Inc._x000D_
PCE Instruments_x000D_
Celestron LLC_x000D_
Vision Engineering Ltd._x000D_
Leica Microsystems Inc._x000D_
Motic Instruments Inc.AmScope_x000D_
Meiji T_x000D_
Echno and Prior Scientific Instruments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Microscopes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</si>
  <si>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Nuclear Imaging Equipment Market Overview:_x000D_
Global Nuclear Imaging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Nuclear Imaging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Nuclear Imaging Equipment Market_x000D_
The Nuclear Imaging Equipment Market Research report incorporate value chain analysis for each of the product type. Value chain analysis offers in depth information about value addition at each stage.The study includes drivers and restraints for Nuclear Imaging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Nuclear Imaging Equipment Market helps user to make precise decision in order to expand their market presence and increase market share._x000D_
_x000D_
By Type, Nuclear Imaging Equipment market has been segmented into:_x000D_
Single Photon Emission Computed Tomography (SPECT_x000D_
_x000D_
By Application, Nuclear Imaging Equipment market has been segmented into:_x000D_
PET_x000D_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Nuclear Imaging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Nuclear Imaging Equipment market._x000D_
_x000D_
Top Key Players Covered in Nuclear Imaging Equipment market are:_x000D_
_x000D_
GE Healthcare_x000D_
Siemens Healthineers_x000D_
Philips Healthcare_x000D_
Canon Medical Systems_x000D_
Mediso Medical Imaging Systems_x000D_
MIE America_x000D_
DDD Diagnostic_x000D_
Segami_x000D_
and Digirad_x000D_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Nuclear Imaging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</si>
  <si>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Ultrasound Devices Market Overview:_x000D_
Global Ultrasound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Ultrasound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Ultrasound Devices Market_x000D_
The Ultrasound Devices Market Research report incorporate value chain analysis for each of the product type. Value chain analysis offers in depth information about value addition at each stage.The study includes drivers and restraints for Ultrasound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Ultrasound Devices Market helps user to make precise decision in order to expand their market presence and increase market share._x000D_
_x000D_
By Type, Ultrasound Devices market has been segmented into:_x000D_
2D Ultrasound_x000D_
3D Ultrasound_x000D_
4D Ultrasound_x000D_
Doppler Ultrasound_x000D_
and High Frequency Focused Ultrasound_x000D_
_x000D_
By Application, Ultrasound Devices market has been segmented into:_x000D_
Cardiology_x000D_
Radiology_x000D_
Musculoskeletal_x000D_
Obstetrics/Gynecology_x000D_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Ultrasound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Ultrasound Devices market._x000D_
_x000D_
Top Key Players Covered in Ultrasound Devices market are:_x000D_
_x000D_
GE Healthcare_x000D_
Koninklijke Philips N.V._x000D_
Toshiba Medical Corporation_x000D_
Hitachi Medical Corporation_x000D_
Analogic Corporation_x000D_
Fujifilm Corporation_x000D_
Siemens Healthcare_x000D_
Samsung Medison Co. Ltd._x000D_
and Esaote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Ultrasound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</si>
  <si>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Pharmacy Automation Market Overview:_x000D_
Global Pharmacy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Pharmacy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Pharmacy Automation Market_x000D_
The Pharmacy Automation Market Research report incorporate value chain analysis for each of the product type. Value chain analysis offers in depth information about value addition at each stage.The study includes drivers and restraints for Pharmacy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Pharmacy Automation Market helps user to make precise decision in order to expand their market presence and increase market share._x000D_
_x000D_
By Type, Pharmacy Automation market has been segmented into:_x000D_
Dispensing Systems_x000D_
Pill Sorting Machines_x000D_
Labeling Machines_x000D_
Packaging Machines_x000D_
Inventory Management_x000D_
Automated Storage and Retrieval Systems_x000D_
Others_x000D_
_x000D_
By Application, Pharmacy Automation market has been segmented into:_x000D_
Inpatient Pharmacies (Acute Care Settings_x000D_
Long Term Care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Pharmacy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Pharmacy Automation market._x000D_
_x000D_
Top Key Players Covered in Pharmacy Automation market are:_x000D_
_x000D_
Swisslog Healthcare_x000D_
Omnicell_x000D_
Inc._x000D_
BD_x000D_
Oracle_x000D_
Capsa Healthcare_x000D_
MCKESSON CORPORATION_x000D_
Yuyama Co._x000D_
Ltd._x000D_
Gebr. Willach GmbH_x000D_
ScriptPro LLC._x000D_
and RxSafe_x000D_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Pharmacy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</si>
  <si>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Diabetes Monitoring Devices Market Overview:_x000D_
Global Diabetes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Diabetes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Diabetes Monitoring Devices Market_x000D_
The Diabetes Monitoring Devices Market Research report incorporate value chain analysis for each of the product type. Value chain analysis offers in depth information about value addition at each stage.The study includes drivers and restraints for Diabetes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Diabetes Monitoring Devices Market helps user to make precise decision in order to expand their market presence and increase market share._x000D_
_x000D_
By Type, Diabetes Monitoring Devices market has been segmented into:_x000D_
Self-Monitoring Blood Glucose Devices and Continuous Glucose Monitoring Devices_x000D_
_x000D_
By Application, Diabetes Monitoring Devices market has been segmented into:_x000D_
Type-I Diabetes_x000D_
Type-II Diabetes_x000D_
and Gestational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Diabetes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Diabetes Monitoring Devices market._x000D_
_x000D_
Top Key Players Covered in Diabetes Monitoring Devices market are:_x000D_
_x000D_
i-SENS_x000D_
Inc._x000D_
Ascensia Diabetes Care Holdings AG._x000D_
Bayer AG_x000D_
F. Hoffmann-La Roche Ltd_x000D_
Johnson &amp; Johnson Services_x000D_
Inc._x000D_
Medtronic_x000D_
Dexcom_x000D_
Abbott_x000D_
Labiotech UG_x000D_
ARKRAY_x000D_
Inc._x000D_
Cnoga_x000D_
Sanofi_x000D_
and Lifescan_x000D_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Diabetes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</si>
  <si>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Medicine Devices Market Overview:_x000D_
Global Sports Medicine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Medicine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Medicine Devices Market_x000D_
The Sports Medicine Devices Market Research report incorporate value chain analysis for each of the product type. Value chain analysis offers in depth information about value addition at each stage.The study includes drivers and restraints for Sports Medicine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Medicine Devices Market helps user to make precise decision in order to expand their market presence and increase market share._x000D_
_x000D_
By Type, Sports Medicine Devices market has been segmented into:_x000D_
Orthopedic Products_x000D_
Recovery Products_x000D_
Support Products_x000D_
Braces &amp; Support Products_x000D_
Physiotherapy Equipment_x000D_
Others_x000D_
_x000D_
By Application, Sports Medicine Devices market has been segmented into:_x000D_
Knee Injuries_x000D_
Shoulder Injuries_x000D_
Foot &amp; Ankle Injuries_x000D_
Elbow &amp; Wrist Injuries_x000D_
Back &amp; Spine Injuries_x000D_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Medicine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Medicine Devices market._x000D_
_x000D_
Top Key Players Covered in Sports Medicine Devices market are:_x000D_
_x000D_
3M Company_x000D_
Arthrex_x000D_
Inc._x000D_
ArthroCare Corporation_x000D_
Biomet_x000D_
Inc._x000D_
BREG_x000D_
Inc._x000D_
Conmed Corporation_x000D_
DePuy Mitek_x000D_
Inc._x000D_
DJO_x000D_
Inc._x000D_
Mueller Sports Medicine_x000D_
Inc._x000D_
Ossur hf_x000D_
and OttoBock Healthcare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Medicine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</si>
  <si>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General Surgery Devices Market Overview:_x000D_
Global General Surgery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General Surgery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General Surgery Devices Market_x000D_
The General Surgery Devices Market Research report incorporate value chain analysis for each of the product type. Value chain analysis offers in depth information about value addition at each stage.The study includes drivers and restraints for General Surgery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General Surgery Devices Market helps user to make precise decision in order to expand their market presence and increase market share._x000D_
_x000D_
By Type, General Surgery Devices market has been segmented into:_x000D_
Disposable Surgical Supplies_x000D_
Examination &amp; Surgical Gloves_x000D_
General Surgery General Surgery Procedural Kits_x000D_
Needles and Syringes_x000D_
Venous Access Catheters_x000D_
_x000D_
By Application, General Surgery Devices market has been segmented into:_x000D_
Orthopedic Surgery_x000D_
Cardiology_x000D_
Ophthalmology_x000D_
Wound Care_x000D_
Audiology_x000D_
Thoracic Surgery_x000D_
Urology and Gynecology Surgery_x000D_
Plastic Surgery_x000D_
Neurosurgery_x000D_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General Surgery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General Surgery Devices market._x000D_
_x000D_
Top Key Players Covered in General Surgery Devices market are:_x000D_
_x000D_
Medtronic Plc_x000D_
Johnson &amp; Johnson Service; Inc._x000D_
Conmed Corporation_x000D_
Integra LifeSciences_x000D_
Smith &amp; Nephew_x000D_
Becton_x000D_
Dickinson and Company (Bd)_x000D_
B. Braun Melsungen Ag_x000D_
Cadence Inc_x000D_
Integer Holdings Corporation_x000D_
Olympus Corporation_x000D_
Stryker_x000D_
Boston Scientific Corporation_x000D_
Erbe Elektromedizin Gmbh and 3M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General Surgery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</si>
  <si>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Spinal Laminoplasty Market Overview:_x000D_
Global Spinal Laminoplasty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Spinal Laminoplasty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Spinal Laminoplasty Market_x000D_
The Spinal Laminoplasty Market Research report incorporate value chain analysis for each of the product type. Value chain analysis offers in depth information about value addition at each stage.The study includes drivers and restraints for Spinal Laminoplasty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Spinal Laminoplasty Market helps user to make precise decision in order to expand their market presence and increase market share._x000D_
_x000D_
By Type, Spinal Laminoplasty market has been segmented into:_x000D_
Laminoplasty Plates and Screws_x000D_
Cervical Spacer_x000D_
Cervical Cage_x000D_
Artificial Bone Graft_x000D_
Laminoplasty Rods_x000D_
Others_x000D_
_x000D_
By Application, Spinal Laminoplasty market has been segmented into:_x000D_
French Door Laminoplasty_x000D_
Open Door Laminoplasty_x000D_
Expansive Laminoplasty_x000D_
Bilateral Door Laminoplasty_x000D_
Z Plate Laminoplasty_x000D_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Spinal Laminoplasty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Spinal Laminoplasty market._x000D_
_x000D_
Top Key Players Covered in Spinal Laminoplasty market are:_x000D_
_x000D_
DePuy Synthes_x000D_
Zimmer Spine_x000D_
Medtronic_x000D_
Raymedica_x000D_
Replication Medical_x000D_
Vertebral Technologies_x000D_
NP Solutions_x000D_
Arthro Kinetics_x000D_
Pioneer Surgical Technologies_x000D_
Cryo Life_x000D_
and Synthes Spine_x000D_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Spinal Laminoplasty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</si>
  <si>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Biobanking Equipment Market Overview:_x000D_
Global Biobanking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Biobanking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Biobanking Equipment Market_x000D_
The Biobanking Equipment Market Research report incorporate value chain analysis for each of the product type. Value chain analysis offers in depth information about value addition at each stage.The study includes drivers and restraints for Biobanking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Biobanking Equipment Market helps user to make precise decision in order to expand their market presence and increase market share._x000D_
_x000D_
By Type, Biobanking Equipment market has been segmented into:_x000D_
Equipment_x000D_
Consumables_x000D_
Software_x000D_
and Services_x000D_
_x000D_
By Application, Biobanking Equipment market has been segmented into:_x000D_
Blood Products_x000D_
Human Tissues_x000D_
Umbilical cord blood stem cells_x000D_
DNA_x000D_
and Cell Lines_x000D_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Biobanking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Biobanking Equipment market._x000D_
_x000D_
Top Key Players Covered in Biobanking Equipment market are:_x000D_
_x000D_
Thermo Fisher Scientific_x000D_
Brooks Automation_x000D_
TTP Labtech_x000D_
VWR International_x000D_
Chart Industries_x000D_
Sigma-Aldrich_x000D_
Panasonic Healthcare_x000D_
Thermo Fisher Scientific_x000D_
Qiagen_x000D_
and Hamilton Storage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Biobanking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</si>
  <si>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Convergence in Healthcare Market Overview:_x000D_
Global Convergence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Convergence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Convergence in Healthcare Market_x000D_
The Convergence in Healthcare Market Research report incorporate value chain analysis for each of the product type. Value chain analysis offers in depth information about value addition at each stage.The study includes drivers and restraints for Convergence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Convergence in Healthcare Market helps user to make precise decision in order to expand their market presence and increase market share._x000D_
_x000D_
By Type, Convergence in Healthcare market has been segmented into:_x000D_
Diagnostic Imaging Systems_x000D_
Monitoring Devices_x000D_
Digital Therapeutics_x000D_
Others_x000D_
_x000D_
By Application, Convergence in Healthcare market has been segmented into:_x000D_
Cardiology_x000D_
Oncology_x000D_
Neurology_x000D_
Orthopedics_x000D_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Convergence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Convergence in Healthcare market._x000D_
_x000D_
Top Key Players Covered in Convergence in Healthcare market are:_x000D_
_x000D_
Epic Systems Corporation_x000D_
Cerner Corporation_x000D_
Optum_x000D_
Inc._x000D_
Agfa HealthCare_x000D_
GE Healthcare_x000D_
Stryker_x000D_
Boston Scientific Corporation_x000D_
Abbott_x000D_
Baxter_x000D_
Siemens Healthineers AG_x000D_
FUJIFILM Holdings_x000D_
Koninklijke Philips N.V._x000D_
Honeywell International Inc._x000D_
PreXion_x000D_
Inc._x000D_
CALCiViS_x000D_
Veradigm_x000D_
and Biotelemetry_x000D_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Convergence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</si>
  <si>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Magnetic Resonance Imaging (MRI) Market Overview:_x000D_
Global Magnetic Resonance Imaging (MRI)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Magnetic Resonance Imaging (MRI)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Magnetic Resonance Imaging (MRI) Market_x000D_
The Magnetic Resonance Imaging (MRI) Market Research report incorporate value chain analysis for each of the product type. Value chain analysis offers in depth information about value addition at each stage.The study includes drivers and restraints for Magnetic Resonance Imaging (MRI)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Magnetic Resonance Imaging (MRI) Market helps user to make precise decision in order to expand their market presence and increase market share._x000D_
_x000D_
By Type, Magnetic Resonance Imaging (MRI) market has been segmented into:_x000D_
MRI_x000D_
_x000D_
By Application, Magnetic Resonance Imaging (MRI) market has been segmented into:_x000D_
Open and Closed_x000D_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Magnetic Resonance Imaging (MRI)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Magnetic Resonance Imaging (MRI) market._x000D_
_x000D_
Top Key Players Covered in Magnetic Resonance Imaging (MRI) market are:_x000D_
_x000D_
Seimens AG_x000D_
Koninklijke Philips N.V._x000D_
Medtronic plc._x000D_
Aurora Imaging Technologies Inc._x000D_
General Electric Company_x000D_
Hitachi Ltd._x000D_
Esaote SpA_x000D_
The InterMed Group_x000D_
and Canon Medical Systems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Magnetic Resonance Imaging (MRI)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</si>
  <si>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Furniture Market Overview:_x000D_
Global Veterinary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Furniture Market_x000D_
The Veterinary Furniture Market Research report incorporate value chain analysis for each of the product type. Value chain analysis offers in depth information about value addition at each stage.The study includes drivers and restraints for Veterinary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Furniture Market helps user to make precise decision in order to expand their market presence and increase market share._x000D_
_x000D_
By Type, Veterinary Furniture market has been segmented into:_x000D_
Tables_x000D_
Mobile/ Procedure Carts_x000D_
Workstation_x000D_
Boarding &amp; Containment_x000D_
Chairs &amp; Stools_x000D_
Others_x000D_
_x000D_
By Application, Veterinary Furniture market has been segmented into:_x000D_
Veterinarian/ Technician Use_x000D_
Patient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Furniture market._x000D_
_x000D_
Top Key Players Covered in Veterinary Furniture market are:_x000D_
_x000D_
Everest-Tecnovet_x000D_
VETINOX_x000D_
DRE Veterinary_x000D_
PetLift_x000D_
Midmark Corporation_x000D_
TECHNIK Ltd_x000D_
OLYMPIC VETERINARY_x000D_
Covetrus_x000D_
Suburban Surgical Co._x000D_
Inc._x000D_
GPC Medical Limited_x000D_
David Bailey Furniture Systems Ltd_x000D_
North American Pet Products_x000D_
Go Pet Club_x000D_
PetPals Group_x000D_
Inc_x000D_
MidWest Homes For Pets and Ultra Modern Pet_x000D_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</si>
  <si>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Pendants Market Overview:_x000D_
Global Medical Pendants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Pendants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Pendants Market_x000D_
The Medical Pendants Market Research report incorporate value chain analysis for each of the product type. Value chain analysis offers in depth information about value addition at each stage.The study includes drivers and restraints for Medical Pendants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Pendants Market helps user to make precise decision in order to expand their market presence and increase market share._x000D_
_x000D_
By Type, Medical Pendants market has been segmented into:_x000D_
Fixed Pendants_x000D_
Rotary Pendants (Single-Arm and Double Multi-Arm_x000D_
_x000D_
By Application, Medical Pendants market has been segmented into:_x000D_
Single-Arm and Double Multi-Arm_x000D_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Pendants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Pendants market._x000D_
_x000D_
Top Key Players Covered in Medical Pendants market are:_x000D_
_x000D_
Hipac Healthcare Pty Ltd_x000D_
Surgiris_x000D_
Ondal Medical Systems_x000D_
STERIS plc._x000D_
Elektra Hellas_x000D_
Starkstrom Ltd._x000D_
Narang Medical Ltd._x000D_
Brandon Medical_x000D_
TLV Healthcare_x000D_
Shanghai Amcaremed Technology Co._x000D_
Ltd._x000D_
Medimaxkorea_x000D_
Tedisel Medical_x000D_
Skytron LLC_x000D_
Starkstrom_x000D_
and BeaconMedaes_x000D_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Pendants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</si>
  <si>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Biopsy Devices Market Overview:_x000D_
Global Biopsy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Biopsy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Biopsy Devices Market_x000D_
The Biopsy Devices Market Research report incorporate value chain analysis for each of the product type. Value chain analysis offers in depth information about value addition at each stage.The study includes drivers and restraints for Biopsy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Biopsy Devices Market helps user to make precise decision in order to expand their market presence and increase market share._x000D_
_x000D_
By Type, Biopsy Devices market has been segmented into:_x000D_
Procedure Tray_x000D_
Needle Based Biopsy Instruments_x000D_
Liquid Biopsy Instruments_x000D_
Biopsy Table_x000D_
Biopsy Forceps_x000D_
Others_x000D_
_x000D_
By Application, Biopsy Devices market has been segmented into:_x000D_
Bone marrow biopsy_x000D_
Cone biopsy_x000D_
Excisional biopsy_x000D_
Liquid biopsy_x000D_
Needle biopsy_x000D_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Biopsy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Biopsy Devices market._x000D_
_x000D_
Top Key Players Covered in Biopsy Devices market are:_x000D_
_x000D_
Merit Medical Systems_x000D_
Inc_x000D_
Hologic_x000D_
Inc._x000D_
Becton_x000D_
Dickinson and Company_x000D_
Medtronic plc_x000D_
Stryker Corporation_x000D_
Leica Biosystems Nussloch GmbH_x000D_
Gallini Srl_x000D_
TSK Laboratory_x000D_
Remicalm_x000D_
Meditech Devices_x000D_
Agilent Technologies Inc._x000D_
Guardant Health_x000D_
Inc._x000D_
Agena Bioscience_x000D_
nRichDX_x000D_
Epic Sciences_x000D_
Inc._x000D_
Predicine_x000D_
Inc._x000D_
Argon Medical Devices_x000D_
Cook Medical_x000D_
Hologic Inc._x000D_
and Intact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Biopsy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</si>
  <si>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Apheresis Equipment Market Overview:_x000D_
Global Apheresis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Apheresis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Apheresis Equipment Market_x000D_
The Apheresis Equipment Market Research report incorporate value chain analysis for each of the product type. Value chain analysis offers in depth information about value addition at each stage.The study includes drivers and restraints for Apheresis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Apheresis Equipment Market helps user to make precise decision in order to expand their market presence and increase market share._x000D_
_x000D_
By Type, Apheresis Equipment market has been segmented into:_x000D_
Disposable Apheresis Kits and Apheresis Machines_x000D_
_x000D_
By Application, Apheresis Equipment market has been segmented into:_x000D_
Centrifugation and Membrane Filtration_x000D_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Apheresis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Apheresis Equipment market._x000D_
_x000D_
Top Key Players Covered in Apheresis Equipment market are:_x000D_
_x000D_
Asahi Kasei Medical Co._x000D_
Ltd._x000D_
Terumo Corporation_x000D_
Inc._x000D_
Fenwal_x000D_
Inc._x000D_
Haemonetics Corp._x000D_
Therakos_x000D_
Inc._x000D_
B. Braun Melsungen AG_x000D_
HemaCare Corporation_x000D_
Haemonetics Corporation_x000D_
Cerus Corporation_x000D_
Kawasumi Laboratories_x000D_
Miltenyi Biotec_x000D_
NxStage Medical_x000D_
and Kaneka Medix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Apheresis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</si>
  <si>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Handling Systems Market Overview:_x000D_
Global Liquid Handling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Handling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Handling Systems Market_x000D_
The Liquid Handling Systems Market Research report incorporate value chain analysis for each of the product type. Value chain analysis offers in depth information about value addition at each stage.The study includes drivers and restraints for Liquid Handling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Handling Systems Market helps user to make precise decision in order to expand their market presence and increase market share._x000D_
_x000D_
By Type, Liquid Handling Systems market has been segmented into:_x000D_
Electronic Liquid Handling Systems_x000D_
Automated Liquid Handling Systems_x000D_
and Manual Liquid Handling Systems_x000D_
_x000D_
By Application, Liquid Handling Systems market has been segmented into:_x000D_
Pipettes_x000D_
Reagent Dispensers_x000D_
Liquid Handling Workstations_x000D_
Burettes_x000D_
Microplate Washers_x000D_
and Consumables_x000D_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Handling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Handling Systems market._x000D_
_x000D_
Top Key Players Covered in Liquid Handling Systems market are:_x000D_
_x000D_
Qiagen N.V._x000D_
Danaher Corporation_x000D_
PerkinElmer_x000D_
Inc._x000D_
Thermo Fisher Scientific_x000D_
Inc._x000D_
Eppendorf AG_x000D_
Sartorious AG_x000D_
Merck KGaA_x000D_
Agilent Technologies_x000D_
Aurora Biomed_x000D_
BioTek Instruments_x000D_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Handling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</si>
  <si>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Assistive Technology Market Overview:_x000D_
Global Assistive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Assistive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Assistive Technology Market_x000D_
The Assistive Technology Market Research report incorporate value chain analysis for each of the product type. Value chain analysis offers in depth information about value addition at each stage.The study includes drivers and restraints for Assistive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Assistive Technology Market helps user to make precise decision in order to expand their market presence and increase market share._x000D_
_x000D_
By Type, Assistive Technology market has been segmented into:_x000D_
Mobility Devices_x000D_
Hearing Aids_x000D_
Vision and Reading Aids_x000D_
Communication Devices_x000D_
Daily Living Aids_x000D_
Prosthetics and Orthotics_x000D_
Assistive Software and Apps_x000D_
Others_x000D_
_x000D_
By Application, Assistive Technology market has been segmented into:_x000D_
Mobility Impairment_x000D_
Hearing Impairment_x000D_
Visual Impairment_x000D_
Speech and Language Impairment_x000D_
Cognitive Impairment_x000D_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Assistive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Assistive Technology market._x000D_
_x000D_
Top Key Players Covered in Assistive Technology market are:_x000D_
_x000D_
Invacare Corporation_x000D_
Ottobock SE &amp; Co. KGaA_x000D_
Sonova Holding AG_x000D_
GN Store Nord A/S_x000D_
MED-EL_x000D_
Cochlear Limited._x000D_
Permobil AB_x000D_
Sunrise Medical LLC._x000D_
Tobii AB_x000D_
ResMed Inc._x000D_
Sivantos Group_x000D_
Ai-Media_x000D_
Phonak AG_x000D_
Starkey Hearing Technologies_x000D_
and Dynavox Systems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Assistive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</si>
  <si>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Scintillation Analyzer Market Overview:_x000D_
Global Liquid Scintillation Analyzer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Scintillation Analyzer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Scintillation Analyzer Market_x000D_
The Liquid Scintillation Analyzer Market Research report incorporate value chain analysis for each of the product type. Value chain analysis offers in depth information about value addition at each stage.The study includes drivers and restraints for Liquid Scintillation Analyzer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Scintillation Analyzer Market helps user to make precise decision in order to expand their market presence and increase market share._x000D_
_x000D_
By Type, Liquid Scintillation Analyzer market has been segmented into:_x000D_
Counter_x000D_
Analyzer_x000D_
Consumable and Accessories_x000D_
Software_x000D_
Services_x000D_
_x000D_
By Application, Liquid Scintillation Analyzer market has been segmented into:_x000D_
Drug Discovery &amp; Development_x000D_
Immunoassays_x000D_
Protein Analysis_x000D_
Cell Biology_x000D_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Scintillation Analyzer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Scintillation Analyzer market._x000D_
_x000D_
Top Key Players Covered in Liquid Scintillation Analyzer market are:_x000D_
_x000D_
Thermo Fisher Scientific_x000D_
PerkinElmer_x000D_
Hidex Oy_x000D_
Berthold Technologies_x000D_
Packard_x000D_
Beckman Coulter_x000D_
Rotem Industries_x000D_
LabLogic Systems_x000D_
GEMCutter_x000D_
_x000D_
Agilent Technologies_x000D_
Meridian Biotechnologies_x000D_
Inc_x000D_
and LabLogic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Scintillation Analyzer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</si>
  <si>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Ambulatory Blood Pressure Monitors Market Overview:_x000D_
Global Ambulatory Blood Pressure Monitors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Ambulatory Blood Pressure Monitors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Ambulatory Blood Pressure Monitors Market_x000D_
The Ambulatory Blood Pressure Monitors Market Research report incorporate value chain analysis for each of the product type. Value chain analysis offers in depth information about value addition at each stage.The study includes drivers and restraints for Ambulatory Blood Pressure Monitors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Ambulatory Blood Pressure Monitors Market helps user to make precise decision in order to expand their market presence and increase market share._x000D_
_x000D_
By Type, Ambulatory Blood Pressure Monitors market has been segmented into:_x000D_
Wrist Monitors_x000D_
and Arm Monitors_x000D_
_x000D_
By Application, Ambulatory Blood Pressure Monitors market has been segmented into:_x000D_
Hospitals_x000D_
Clinics_x000D_
Ambulatory Surgical Centers_x000D_
Home Care Settings_x000D_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Ambulatory Blood Pressure Monitors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Ambulatory Blood Pressure Monitors market._x000D_
_x000D_
Top Key Players Covered in Ambulatory Blood Pressure Monitors market are:_x000D_
_x000D_
OSI Systems Inc._x000D_
SunTech Medical Inc._x000D_
Andon Health Co. Ltd._x000D_
Schiller AG_x000D_
Omron Healthcare Co. Ltd._x000D_
Beurer GmBH_x000D_
Finapres Medical Systems B.V._x000D_
Welch Allyn_x000D_
Inc._x000D_
Koninklijke Philips N.V._x000D_
Aktiia_x000D_
Biobeat_x000D_
LiveMetric_x000D_
CardiAI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Ambulatory Blood Pressure Monitors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</si>
  <si>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Vascular Closure Device Market Overview:_x000D_
Global Vascular Closure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Vascular Closure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Vascular Closure Device Market_x000D_
The Vascular Closure Device Market Research report incorporate value chain analysis for each of the product type. Value chain analysis offers in depth information about value addition at each stage.The study includes drivers and restraints for Vascular Closure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Vascular Closure Device Market helps user to make precise decision in order to expand their market presence and increase market share._x000D_
_x000D_
By Type, Vascular Closure Device market has been segmented into:_x000D_
Passive Vascular Closure Devices_x000D_
Active Vascular Closure Devices_x000D_
and External Hemostatic Devices_x000D_
_x000D_
By Application, Vascular Closure Device market has been segmented into:_x000D_
Femoral_x000D_
and Radial_x000D_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Vascular Closure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Vascular Closure Device market._x000D_
_x000D_
Top Key Players Covered in Vascular Closure Device market are:_x000D_
_x000D_
Abbott_x000D_
Cardiva Medical Inc._x000D_
Terumo Corporation_x000D_
Johnson &amp; Johnson Services Inc._x000D_
B. Braun SE_x000D_
Biotronik SE &amp; Co. KG_x000D_
MicroPort Scientific Corporation_x000D_
ConforMIS_x000D_
Inc._x000D_
Medtronic_x000D_
Transluminal Technologies LLC_x000D_
Cardinal Health_x000D_
Teleflex Incorporated_x000D_
Vasorum Ltd._x000D_
Tricol Biomedical_x000D_
Merit Medical Systems_x000D_
Inc._x000D_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Vascular Closure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</si>
  <si>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Needles Market Overview:_x000D_
Global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Needles Market_x000D_
The Needles Market Research report incorporate value chain analysis for each of the product type. Value chain analysis offers in depth information about value addition at each stage.The study includes drivers and restraints for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Needles Market helps user to make precise decision in order to expand their market presence and increase market share._x000D_
_x000D_
By Type, Needles market has been segmented into:_x000D_
Conventional Needless and Safety Needless_x000D_
_x000D_
By Application, Needles market has been segmented into:_x000D_
Intradermal_x000D_
Subcutaneous_x000D_
Intravenous_x000D_
Intramuscular_x000D_
and Intraperitoneal_x000D_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Needles market._x000D_
_x000D_
Top Key Players Covered in Needles market are:_x000D_
_x000D_
Abbott_x000D_
Becton_x000D_
Dickinson and Company_x000D_
Terumo Corporation_x000D_
Johnson &amp; Johnson Services Inc._x000D_
B. Braun SE_x000D_
Biotronik SE &amp; Co. KG_x000D_
Boston Scientific Corporation_x000D_
Nipro Medical Corporation_x000D_
Medtronic_x000D_
Novo Nordisk A/s_x000D_
Cardinal Health_x000D_
Teleflex Incorporated_x000D_
Thermo Fisher Scientific Inc._x000D_
Merck KGaA_x000D_
DTR Medical Ltd_x000D_
and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</si>
  <si>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Transplant Diagnostics Market Overview:_x000D_
Global Transplant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Transplant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Transplant Diagnostics Market_x000D_
The Transplant Diagnostics Market Research report incorporate value chain analysis for each of the product type. Value chain analysis offers in depth information about value addition at each stage.The study includes drivers and restraints for Transplant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Transplant Diagnostics Market helps user to make precise decision in order to expand their market presence and increase market share._x000D_
_x000D_
By Type, Transplant Diagnostics market has been segmented into:_x000D_
Instrument_x000D_
Reagents &amp; Kits_x000D_
and Software_x000D_
_x000D_
By Application, Transplant Diagnostics market has been segmented into:_x000D_
Molecular Assay_x000D_
and Non-Molecular Assay_x000D_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Transplant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Transplant Diagnostics market._x000D_
_x000D_
Top Key Players Covered in Transplant Diagnostics market are:_x000D_
_x000D_
Thermo Fisher Scientific_x000D_
Inc._x000D_
Bio-Rad Laboratories_x000D_
Inc._x000D_
Qiagen N.V._x000D_
F. Hoffman-La Roche Ltd._x000D_
Immucor_x000D_
Inc._x000D_
Becton Dickinson and Company_x000D_
bioMérieux S.A._x000D_
Illumina_x000D_
Inc._x000D_
CareDx_x000D_
Inc._x000D_
and GenDx_x000D_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Transplant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</si>
  <si>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Hemostasis and Tissue Sealing Agents Market Overview:_x000D_
Global Hemostasis and Tissue Sealing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Hemostasis and Tissue Sealing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Hemostasis and Tissue Sealing Agents Market_x000D_
The Hemostasis and Tissue Sealing Agents Market Research report incorporate value chain analysis for each of the product type. Value chain analysis offers in depth information about value addition at each stage.The study includes drivers and restraints for Hemostasis and Tissue Sealing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Hemostasis and Tissue Sealing Agents Market helps user to make precise decision in order to expand their market presence and increase market share._x000D_
_x000D_
By Type, Hemostasis and Tissue Sealing Agents market has been segmented into:_x000D_
Topical Hemostats &amp; Adhesives and Tissue Sealing Agents_x000D_
_x000D_
By Application, Hemostasis and Tissue Sealing Agents market has been segmented into:_x000D_
Cardiovascular Surgery_x000D_
Orthopedic Surgery_x000D_
General Surgery_x000D_
Neurosurgery_x000D_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Hemostasis and Tissue Sealing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Hemostasis and Tissue Sealing Agents market._x000D_
_x000D_
Top Key Players Covered in Hemostasis and Tissue Sealing Agents market are:_x000D_
_x000D_
Ethicon (a subsidiary of Johnson &amp; Johnson)_x000D_
Baxter International_x000D_
CryoLife_x000D_
B. Braun Melsungen AG_x000D_
Covidien (now part of Medtronic)_x000D_
Integra LifeSciences_x000D_
Pfizer_x000D_
BD_x000D_
Teleflex  and Arch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Hemostasis and Tissue Sealing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</si>
  <si>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Photomedicine Market Overview:_x000D_
Global Photomedicine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Photomedicine Market_x000D_
The Photomedicine Market Research report incorporate value chain analysis for each of the product type. Value chain analysis offers in depth information about value addition at each stage.The study includes drivers and restraints for Photomedicine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Photomedicine Market helps user to make precise decision in order to expand their market presence and increase market share._x000D_
_x000D_
By Type, Photomedicine market has been segmented into:_x000D_
Lasers_x000D_
Full Spectrum Light_x000D_
Lamps_x000D_
Light Emitting Diodes (LED_x000D_
_x000D_
By Application, Photomedicine market has been segmented into:_x000D_
Skin Diseases_x000D_
Oncology_x000D_
Dental/Aesthetic Procedures_x000D_
Pain Management_x000D_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Photomedicine market._x000D_
_x000D_
Top Key Players Covered in Photomedicine market are:_x000D_
_x000D_
Lumenis_x000D_
Alma Lasers_x000D_
THOR Photomedicine_x000D_
PhotoMedex_x000D_
Syneron_x000D_
Galderma_x000D_
Candela_x000D_
Beiersdorf_x000D_
IRIDEX Corporation_x000D_
Quantel Laser._x000D_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</si>
  <si>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 Vinci Systems Market Overview:_x000D_
Global Da Vinci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 Vinci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 Vinci Systems Market_x000D_
The Da Vinci Systems Market Research report incorporate value chain analysis for each of the product type. Value chain analysis offers in depth information about value addition at each stage.The study includes drivers and restraints for Da Vinci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 Vinci Systems Market helps user to make precise decision in order to expand their market presence and increase market share._x000D_
_x000D_
By Type, Da Vinci Systems market has been segmented into:_x000D_
Systems_x000D_
Instruments &amp; Accessories_x000D_
Services and Data Analytics Software_x000D_
_x000D_
By Application, Da Vinci Systems market has been segmented into:_x000D_
General Surgery_x000D_
Urological Surgery_x000D_
Gynecological Surgery_x000D_
Cardiothoracic Surgery_x000D_
Colorectal 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 Vinci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 Vinci Systems market._x000D_
_x000D_
Top Key Players Covered in Da Vinci Systems market are:_x000D_
_x000D_
Intuitive Surgical_x000D_
Johnson &amp; Johnson_x000D_
Medtronic_x000D_
Stryker_x000D_
Smith &amp; Nephew_x000D_
Karl Storz_x000D_
Applied Medical_x000D_
Richard Wolf_x000D_
Titan Medical and Avatera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 Vinci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</si>
  <si>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Intragastric Balloon Market Overview:_x000D_
Global Intragastric Balloon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Intragastric Balloon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Intragastric Balloon Market_x000D_
The Intragastric Balloon Market Research report incorporate value chain analysis for each of the product type. Value chain analysis offers in depth information about value addition at each stage.The study includes drivers and restraints for Intragastric Balloon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Intragastric Balloon Market helps user to make precise decision in order to expand their market presence and increase market share._x000D_
_x000D_
By Type, Intragastric Balloon market has been segmented into:_x000D_
Single Balloon_x000D_
Dual Balloon_x000D_
Triple Balloon_x000D_
and Others_x000D_
_x000D_
By Application, Intragastric Balloon market has been segmented into:_x000D_
Saline Filled and Gas Filled_x000D_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Intragastric Balloon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Intragastric Balloon market._x000D_
_x000D_
Top Key Players Covered in Intragastric Balloon market are:_x000D_
_x000D_
Allurion Technologies_x000D_
Allergan (Acquired by Abbott)_x000D_
Apollo Endosurgery_x000D_
Reshape Medical_x000D_
Spatz FGIA_x000D_
Endalis_x000D_
Silimed_x000D_
Medsil_x000D_
and Districlass médical_x000D_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Intragastric Balloon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</si>
  <si>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Preterm Birth and PROM Testing Market Overview:_x000D_
Global Preterm Birth and PROM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Preterm Birth and PROM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Preterm Birth and PROM Testing Market_x000D_
The Preterm Birth and PROM Testing Market Research report incorporate value chain analysis for each of the product type. Value chain analysis offers in depth information about value addition at each stage.The study includes drivers and restraints for Preterm Birth and PROM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Preterm Birth and PROM Testing Market helps user to make precise decision in order to expand their market presence and increase market share._x000D_
_x000D_
By Type, Preterm Birth and PROM Testing market has been segmented into:_x000D_
Kits and Reagents_x000D_
Instruments_x000D_
and Consumables_x000D_
_x000D_
By Application, Preterm Birth and PROM Testing market has been segmented into:_x000D_
Pelvic Exam_x000D_
Ultrasound_x000D_
Uterine Monitoring_x000D_
Biomarker Testing_x000D_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Preterm Birth and PROM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Preterm Birth and PROM Testing market._x000D_
_x000D_
Top Key Players Covered in Preterm Birth and PROM Testing market are:_x000D_
_x000D_
Abbott Laboratories_x000D_
Biosynex_x000D_
Qiagen N.V._x000D_
Clinical Innovations_x000D_
LLC_x000D_
Sera Prognostics_x000D_
Hologic_x000D_
Inc._x000D_
IQ Products_x000D_
NX Prenatal_x000D_
Inc._x000D_
Promega Corporation_x000D_
Insight Pharmaceuticals LLC_x000D_
and Creative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Preterm Birth and PROM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</si>
  <si>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Transcranial Magnetic Stimulator Market Overview:_x000D_
Global Transcranial Magnetic Stimulator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Transcranial Magnetic Stimulator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Transcranial Magnetic Stimulator Market_x000D_
The Transcranial Magnetic Stimulator Market Research report incorporate value chain analysis for each of the product type. Value chain analysis offers in depth information about value addition at each stage.The study includes drivers and restraints for Transcranial Magnetic Stimulator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Transcranial Magnetic Stimulator Market helps user to make precise decision in order to expand their market presence and increase market share._x000D_
_x000D_
By Type, Transcranial Magnetic Stimulator market has been segmented into:_x000D_
Deep Transcranial Magnetic Stimulator_x000D_
Repetitive Transcranial Magnetic Stimulator_x000D_
and Others_x000D_
_x000D_
By Application, Transcranial Magnetic Stimulator market has been segmented into:_x000D_
Depression Treatment_x000D_
Tinnitus Treatment_x000D_
Alzheimer’s Disease Treatment_x000D_
Epilepsy Treatment_x000D_
Stroke Rehabilitation_x000D_
Parkinson’s Disease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Transcranial Magnetic Stimulator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Transcranial Magnetic Stimulator market._x000D_
_x000D_
Top Key Players Covered in Transcranial Magnetic Stimulator market are:_x000D_
_x000D_
Magstim_x000D_
BrainsWay_x000D_
Nexstim Plc_x000D_
Neuronetics_x000D_
Inc._x000D_
Remed_x000D_
MAG &amp; More GmbH_x000D_
MagVenture A/S_x000D_
Neurosoft_x000D_
NEUROLITE AG_x000D_
Axilum Robotics_x000D_
Rogue Research Inc._x000D_
Soterix Medical_x000D_
eNeura_x000D_
Inc._x000D_
and NEUROPREX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Transcranial Magnetic Stimulator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</si>
  <si>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Bionic Prosthetics Market Overview:_x000D_
Global Bionic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Bionic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Bionic Prosthetics Market_x000D_
The Bionic Prosthetics Market Research report incorporate value chain analysis for each of the product type. Value chain analysis offers in depth information about value addition at each stage.The study includes drivers and restraints for Bionic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Bionic Prosthetics Market helps user to make precise decision in order to expand their market presence and increase market share._x000D_
_x000D_
By Type, Bionic Prosthetics market has been segmented into:_x000D_
Lower Limb_x000D_
Upper Limb_x000D_
and Accessories and Adapters_x000D_
_x000D_
By Application, Bionic Prosthetics market has been segmented into:_x000D_
Passive_x000D_
Body-Powered_x000D_
Myoelectric Technology_x000D_
Targeted Muscle Reinnervation (TMR_x000D_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Bionic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Bionic Prosthetics market._x000D_
_x000D_
Top Key Players Covered in Bionic Prosthetics market are:_x000D_
_x000D_
Össur_x000D_
Open Bionics_x000D_
Fillauer_x000D_
Ottobock SE &amp; Co. KGaA_x000D_
Endolite India_x000D_
Mobius Bionics_x000D_
Bionic Prosthetics &amp; Orthotics Group LLC_x000D_
Prosthetic Orthotic Solutions International_x000D_
BionicM Inc._x000D_
Steeper Group._x000D_
Reboocon Bionics B.V._x000D_
WillowWood  LLC_x000D_
Vincent Systems GmbH_x000D_
Aether Biomedical_x000D_
and BionIT Labs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Bionic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</si>
  <si>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Ozone Therapy Market Overview:_x000D_
Global Medical Ozone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Ozone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Ozone Therapy Market_x000D_
The Medical Ozone Therapy Market Research report incorporate value chain analysis for each of the product type. Value chain analysis offers in depth information about value addition at each stage.The study includes drivers and restraints for Medical Ozone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Ozone Therapy Market helps user to make precise decision in order to expand their market presence and increase market share._x000D_
_x000D_
By Type, Medical Ozone Therapy market has been segmented into:_x000D_
Product (Ozone Generator_x000D_
and Accessories and Consumables_x000D_
_x000D_
By Application, Medical Ozone Therapy market has been segmented into:_x000D_
Wound Management_x000D_
Pain Management_x000D_
Disinfection_x000D_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Ozone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Ozone Therapy market._x000D_
_x000D_
Top Key Players Covered in Medical Ozone Therapy market are:_x000D_
_x000D_
Kastner-Praxisbedarf_x000D_
HERRMANN APPARATEBAU GMBH_x000D_
Zotzmann &amp; Hese_x000D_
Promolife_x000D_
Chemtronics_x000D_
HÄNSLER MEDICAL GMBH_x000D_
MEDOZONS Ltd._x000D_
AM Ozonics Pvt. Ltd._x000D_
Mellifiq_x000D_
Konica Minolta_x000D_
Ozone Solutions_x000D_
and Eltech Ozone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Ozone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</si>
  <si>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Injection Port Market Overview:_x000D_
Global Injection Port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Injection Port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Injection Port Market_x000D_
The Injection Port Market Research report incorporate value chain analysis for each of the product type. Value chain analysis offers in depth information about value addition at each stage.The study includes drivers and restraints for Injection Port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Injection Port Market helps user to make precise decision in order to expand their market presence and increase market share._x000D_
_x000D_
By Type, Injection Port market has been segmented into:_x000D_
Re-sealable injection ports and Self-sealing injection ports_x000D_
_x000D_
By Application, Injection Port market has been segmented into:_x000D_
Pharmaceutical_x000D_
Biotechnology_x000D_
Medical devices_x000D_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Injection Port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Injection Port market._x000D_
_x000D_
Top Key Players Covered in Injection Port market are:_x000D_
_x000D_
Qosina_x000D_
Sippex IV bags_x000D_
GVS S.p.A._x000D_
TECHNOFLEX_x000D_
Elcam Medical_x000D_
Medtronic_x000D_
B. Braun Medical Inc._x000D_
Romsons Group_x000D_
Nordson Corporation_x000D_
IBIDI GMBH_x000D_
BD and Terumo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Injection Port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</si>
  <si>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Mobile Health Vehicle Market Overview:_x000D_
Global Mobile Health Vehicle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Mobile Health Vehicle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Mobile Health Vehicle Market_x000D_
The Mobile Health Vehicle Market Research report incorporate value chain analysis for each of the product type. Value chain analysis offers in depth information about value addition at each stage.The study includes drivers and restraints for Mobile Health Vehicle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Mobile Health Vehicle Market helps user to make precise decision in order to expand their market presence and increase market share._x000D_
_x000D_
By Type, Mobile Health Vehicle market has been segmented into:_x000D_
Truck (Trailer_x000D_
_x000D_
By Application, Mobile Health Vehicle market has been segmented into:_x000D_
General Medicine_x000D_
Intensive Care_x000D_
Mental Health_x000D_
Dental Care_x000D_
Phlebotomy_x000D_
Diagnostics (Infectious Disease Testing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Mobile Health Vehicle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Mobile Health Vehicle market._x000D_
_x000D_
Top Key Players Covered in Mobile Health Vehicle market are:_x000D_
_x000D_
Mobile Healthcare Facilities LLC_x000D_
Odulair LLC_x000D_
Medical Coaches Inc._x000D_
Lifeline Mobile_x000D_
Inc._x000D_
Matthews Specialty Vehicles_x000D_
La Boit Specialty Vehicles_x000D_
Farber Specialty Vehicles_x000D_
Frazer Ltd._x000D_
LifeLine Mobile_x000D_
Inc._x000D_
EMS Mobil Sistemler_x000D_
Armor Mobile Systems_x000D_
LDV Inc._x000D_
Imagi-Motive_x000D_
LLC._x000D_
and Delta Dental of South Dakota_x000D_
Volta Power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Mobile Health Vehicle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</si>
  <si>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 All-in-One Machine Market Overview:_x000D_
Global Health All-in-One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 All-in-One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 All-in-One Machine Market_x000D_
The Health All-in-One Machine Market Research report incorporate value chain analysis for each of the product type. Value chain analysis offers in depth information about value addition at each stage.The study includes drivers and restraints for Health All-in-One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 All-in-One Machine Market helps user to make precise decision in order to expand their market presence and increase market share._x000D_
_x000D_
By Type, Health All-in-One Machine market has been segmented into:_x000D_
Portable Health All-in-One Machines and Stationary Health All-in-One Machines_x000D_
_x000D_
By Application, Health All-in-One Machine market has been segmented into:_x000D_
Hospitals and Clinics_x000D_
Fitness Centers and Gyms_x000D_
Homecare Settings_x000D_
and Other Healthcare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 All-in-One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 All-in-One Machine market._x000D_
_x000D_
Top Key Players Covered in Health All-in-One Machine market are:_x000D_
_x000D_
Omron Healthcare_x000D_
Fitbit Inc._x000D_
Philips Healthcare_x000D_
Garmin Ltd._x000D_
Medtronic Plc._x000D_
GE Healthcare_x000D_
Johnson &amp; Johnson_x000D_
Xiaomi Corporation_x000D_
Samsung Electronics_x000D_
Huawei Technologies Co._x000D_
Ltd._x000D_
Apple Inc._x000D_
Abbott Laboratories_x000D_
LifeScan_x000D_
Inc._x000D_
Roche Diagnostics_x000D_
and Becton_x000D_
Dickinson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 All-in-One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</si>
  <si>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Beating Heart Patch Market Overview:_x000D_
Global Beating Heart Patch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Beating Heart Patch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Beating Heart Patch Market_x000D_
The Beating Heart Patch Market Research report incorporate value chain analysis for each of the product type. Value chain analysis offers in depth information about value addition at each stage.The study includes drivers and restraints for Beating Heart Patch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Beating Heart Patch Market helps user to make precise decision in order to expand their market presence and increase market share._x000D_
_x000D_
By Type, Beating Heart Patch market has been segmented into:_x000D_
Synthetic Polymers and Biological Polymers_x000D_
_x000D_
By Application, Beating Heart Patch market has been segmented into:_x000D_
Acute Heart Failure and Chronic Heart Failure_x000D_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Beating Heart Patch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Beating Heart Patch market._x000D_
_x000D_
Top Key Players Covered in Beating Heart Patch market are:_x000D_
_x000D_
BIOCARDIA_x000D_
INC._x000D_
Athersys_x000D_
Inc._x000D_
CorMatrix Cardiovascular_x000D_
Inc._x000D_
BD_x000D_
LifeNet Health_x000D_
Inc._x000D_
and Admedus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Beating Heart Patch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</si>
  <si>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Microchipping Market Overview:_x000D_
Global Human Microchipping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Microchipping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Microchipping Market_x000D_
The Human Microchipping Market Research report incorporate value chain analysis for each of the product type. Value chain analysis offers in depth information about value addition at each stage.The study includes drivers and restraints for Human Microchipping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Microchipping Market helps user to make precise decision in order to expand their market presence and increase market share._x000D_
_x000D_
By Type, Human Microchipping market has been segmented into:_x000D_
Medical identification and monitoring_x000D_
Personal identification and access control_x000D_
Financial transactions_x000D_
and Others (such as tracking_x000D_
monitoring_x000D_
etc._x000D_
_x000D_
By Application, Human Microchipping market has been segmented into:_x000D_
Implantable microchips and non-implantable microchips_x000D_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Microchipping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Microchipping market._x000D_
_x000D_
Top Key Players Covered in Human Microchipping market are:_x000D_
_x000D_
XINYETONG TECHNOLOGY DEVELOPMENT CO._x000D_
LTD_x000D_
I AM ROBOT_x000D_
BioTeq Limited._x000D_
Dangerous Things_x000D_
and Upgraded Humans_x000D_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Microchipping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</si>
  <si>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Intraosseous Infusion Devices Market Overview:_x000D_
Global Intraosseous Infusion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Intraosseous Infusion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Intraosseous Infusion Devices Market_x000D_
The Intraosseous Infusion Devices Market Research report incorporate value chain analysis for each of the product type. Value chain analysis offers in depth information about value addition at each stage.The study includes drivers and restraints for Intraosseous Infusion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Intraosseous Infusion Devices Market helps user to make precise decision in order to expand their market presence and increase market share._x000D_
_x000D_
By Type, Intraosseous Infusion Devices market has been segmented into:_x000D_
FAST 1 Device_x000D_
FAST x Device_x000D_
Bone Injection Gun (BIG_x000D_
_x000D_
By Application, Intraosseous Infusion Devices market has been segmented into:_x000D_
Manual IO Needles_x000D_
Battery Powered Driver_x000D_
Impact Driven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Intraosseous Infusion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Intraosseous Infusion Devices market._x000D_
_x000D_
Top Key Players Covered in Intraosseous Infusion Devices market are:_x000D_
_x000D_
PerSys Medical_x000D_
Aero Healthcare AU Pty Ltd_x000D_
Teleflex Incorporated_x000D_
PAVmed Inc._x000D_
BIOPSYBELL S.R.L._x000D_
Becton Dickinson Company_x000D_
Cook Group_x000D_
SAM Medical_x000D_
Argon Medical Devices_x000D_
Inc._x000D_
Cardinal Health_x000D_
Inc._x000D_
StarFish Product Engineering Inc._x000D_
and Medax SRL unipersonle._x000D_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Intraosseous Infusion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</si>
  <si>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Healing Films Market Overview:_x000D_
Global Wound Healing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Healing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Healing Films Market_x000D_
The Wound Healing Films Market Research report incorporate value chain analysis for each of the product type. Value chain analysis offers in depth information about value addition at each stage.The study includes drivers and restraints for Wound Healing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Healing Films Market helps user to make precise decision in order to expand their market presence and increase market share._x000D_
_x000D_
By Type, Wound Healing Films market has been segmented into:_x000D_
Hydrocolloid Dressing_x000D_
Hydrogel Dressing_x000D_
Alginate Dressing_x000D_
Collagen Dressing_x000D_
Foam Dressing_x000D_
and Others_x000D_
_x000D_
By Application, Wound Healing Films market has been segmented into:_x000D_
Chronic Wounds (Diabetic Foot Ulcers_x000D_
Pressure Ulcers_x000D_
Venous Leg Ulcers_x000D_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Healing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Healing Films market._x000D_
_x000D_
Top Key Players Covered in Wound Healing Films market are:_x000D_
_x000D_
3M Company_x000D_
B. Braun Melsungen_x000D_
Noventure_x000D_
ConvaTec_x000D_
Medline Industries_x000D_
Smith &amp; Nephew_x000D_
Integra Lifesciences_x000D_
Molnlycke Health Care_x000D_
Paul Hartmann_x000D_
Baxter_x000D_
Coloplast A/S_x000D_
Medtronic_x000D_
Johnson &amp; Johnson Services_x000D_
Inc._x000D_
Hydrofera_x000D_
Cardinal Health_x000D_
and Essity_x000D_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Healing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</si>
  <si>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Imaging Market Overview:_x000D_
Global Dental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Imaging Market_x000D_
The Dental Imaging Market Research report incorporate value chain analysis for each of the product type. Value chain analysis offers in depth information about value addition at each stage.The study includes drivers and restraints for Dental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Imaging Market helps user to make precise decision in order to expand their market presence and increase market share._x000D_
_x000D_
By Type, Dental Imaging market has been segmented into:_x000D_
Intraoral X-ray Systems (Wall/Floor Mounted Intraoral X-ray Systems_x000D_
Hand-held Intraoral X-ray Systems_x000D_
_x000D_
By Application, Dental Imaging market has been segmented into:_x000D_
Panoramic X-ray Systems_x000D_
Cephalometric Projections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Imaging market._x000D_
_x000D_
Top Key Players Covered in Dental Imaging market are:_x000D_
_x000D_
Dentsply Sirona Inc._x000D_
Planmeca Oy_x000D_
Carestream Health_x000D_
VATECH_x000D_
ACTEON_x000D_
Envista_x000D_
CALCIVIS_x000D_
Align Technology Inc._x000D_
Cefla s.c._x000D_
and Yoshida Dental Mfg.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</si>
  <si>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Radiofrequency Ablation Devices Market Overview:_x000D_
Global Radiofrequency Ablation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Radiofrequency Ablation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Radiofrequency Ablation Devices Market_x000D_
The Radiofrequency Ablation Devices Market Research report incorporate value chain analysis for each of the product type. Value chain analysis offers in depth information about value addition at each stage.The study includes drivers and restraints for Radiofrequency Ablation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Radiofrequency Ablation Devices Market helps user to make precise decision in order to expand their market presence and increase market share._x000D_
_x000D_
By Type, Radiofrequency Ablation Devices market has been segmented into:_x000D_
Probes_x000D_
Electrodes_x000D_
_x000D_
By Application, Radiofrequency Ablation Devices market has been segmented into:_x000D_
Cannulas_x000D_
Needles_x000D_
RF-Single Use Probe_x000D_
RF- Single Use Electrodes_x000D_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Radiofrequency Ablation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Radiofrequency Ablation Devices market._x000D_
_x000D_
Top Key Players Covered in Radiofrequency Ablation Devices market are:_x000D_
_x000D_
Boston Scientific Corporation_x000D_
Accuray_x000D_
Inc._x000D_
Avanos Medical_x000D_
Inc._x000D_
Biosense Webster_x000D_
Inc._x000D_
Cosman Medical_x000D_
Inc._x000D_
Diros Technology_x000D_
Inc._x000D_
Kimberly-Clark Corporation_x000D_
NeuroTherm_x000D_
Inc._x000D_
Stryker_x000D_
AngioDynamics_x000D_
Medtronic_x000D_
Sutter Medizintechnik GmbH_x000D_
Bramsys_x000D_
Epimed International_x000D_
sfm medical devices GmbH_x000D_
Baylis Medical_x000D_
AtriCure_x000D_
Inc._x000D_
ENDO-FLEX GmbH_x000D_
Hologic_x000D_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Radiofrequency Ablation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</si>
  <si>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Stainless Crowns Market Overview:_x000D_
Global Stainless Crowns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Stainless Crowns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Stainless Crowns Market_x000D_
The Stainless Crowns Market Research report incorporate value chain analysis for each of the product type. Value chain analysis offers in depth information about value addition at each stage.The study includes drivers and restraints for Stainless Crowns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Stainless Crowns Market helps user to make precise decision in order to expand their market presence and increase market share._x000D_
_x000D_
By Type, Stainless Crowns market has been segmented into:_x000D_
Nickel base crowns_x000D_
Tin based crown/Tin-silver alloy crowns_x000D_
Aluminium based crowns_x000D_
and Others_x000D_
_x000D_
By Application, Stainless Crowns market has been segmented into:_x000D_
Uncontoured and untrimmed crowns_x000D_
Pretrimmed crown_x000D_
Precontoured and pretrimmed crowns_x000D_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Stainless Crowns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Stainless Crowns market._x000D_
_x000D_
Top Key Players Covered in Stainless Crowns market are:_x000D_
_x000D_
Dentsply Sirona_x000D_
Ivoclar Vivadent_x000D_
Amtouch Dental Supply_x000D_
3M_x000D_
KinderDent GmbH_x000D_
Seil  Co._x000D_
LTD_x000D_
Acero Crowns._x000D_
Henry Schein_x000D_
Glidewell_x000D_
Zirkonzahn_x000D_
Coltene_x000D_
Pritidenta and GNI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Stainless Crowns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</si>
  <si>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Splints Market Overview:_x000D_
Global Nasal Splints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Splints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Splints Market_x000D_
The Nasal Splints Market Research report incorporate value chain analysis for each of the product type. Value chain analysis offers in depth information about value addition at each stage.The study includes drivers and restraints for Nasal Splints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Splints Market helps user to make precise decision in order to expand their market presence and increase market share._x000D_
_x000D_
By Type, Nasal Splints market has been segmented into:_x000D_
Malleable Nasal Splints_x000D_
Airway Nasal Splints_x000D_
Bivalve Nasal Splints_x000D_
Septal Nasal Splints_x000D_
and Others_x000D_
_x000D_
By Application, Nasal Splints market has been segmented into:_x000D_
Plastic Splints_x000D_
Metal Splints_x000D_
Silicon Splints_x000D_
Bioabsorbable Splints_x000D_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Splints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Splints market._x000D_
_x000D_
Top Key Players Covered in Nasal Splints market are:_x000D_
_x000D_
Olympus Corporation_x000D_
Medtronic_x000D_
Stryker_x000D_
Smith &amp; Nephew._x000D_
Summit Medical_x000D_
Surgiform_x000D_
Mentor Worldwide LLC (Johnson &amp; Johnson)_x000D_
Intersect ENT_x000D_
Inc._x000D_
Cook Medical_x000D_
and Network Medical Products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Splints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</si>
  <si>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 Rejuvenation Devices Market Overview:_x000D_
Global Photo Rejuvenation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 Rejuvenation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 Rejuvenation Devices Market_x000D_
The Photo Rejuvenation Devices Market Research report incorporate value chain analysis for each of the product type. Value chain analysis offers in depth information about value addition at each stage.The study includes drivers and restraints for Photo Rejuvenation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 Rejuvenation Devices Market helps user to make precise decision in order to expand their market presence and increase market share._x000D_
_x000D_
By Type, Photo Rejuvenation Devices market has been segmented into:_x000D_
IPL Devices_x000D_
Laser Based Devices_x000D_
RF Devices_x000D_
LED Devices_x000D_
and Others_x000D_
_x000D_
By Application, Photo Rejuvenation Devices market has been segmented into:_x000D_
Skin Rejuvenation_x000D_
Hair Removal_x000D_
Tattoo Removal_x000D_
Acne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 Rejuvenation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 Rejuvenation Devices market._x000D_
_x000D_
Top Key Players Covered in Photo Rejuvenation Devices market are:_x000D_
_x000D_
Asclepion_x000D_
Cynosure_x000D_
Lumenis Be Ltd._x000D_
Candela Corporation_x000D_
Lynton Lasers Ltd_x000D_
El.En. S.p.A._x000D_
Fotona_x000D_
Cutera_x000D_
STRATA Skin Sciences_x000D_
Lutronic Corporation_x000D_
Sciton_x000D_
Alma Lasers_x000D_
LASEROPTEK_x000D_
Quanta System_x000D_
and SharpLight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 Rejuvenation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</si>
  <si>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Colon Hydrotherapy Machine Market Overview:_x000D_
Global Colon Hydrotherapy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Colon Hydrotherapy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Colon Hydrotherapy Machine Market_x000D_
The Colon Hydrotherapy Machine Market Research report incorporate value chain analysis for each of the product type. Value chain analysis offers in depth information about value addition at each stage.The study includes drivers and restraints for Colon Hydrotherapy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Colon Hydrotherapy Machine Market helps user to make precise decision in order to expand their market presence and increase market share._x000D_
_x000D_
By Type, Colon Hydrotherapy Machine market has been segmented into:_x000D_
Open System Colon Hydrotherapy Machines and Closed System Colon Hydrotherapy Machines_x000D_
_x000D_
By Application, Colon Hydrotherapy Machine market has been segmented into:_x000D_
Gravity-Based Colon Hydrotherapy Machines and Pressure-Based Colon Hydrotherapy Machines_x000D_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Colon Hydrotherapy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Colon Hydrotherapy Machine market._x000D_
_x000D_
Top Key Players Covered in Colon Hydrotherapy Machine market are:_x000D_
_x000D_
LUMSAIL INDUSTRIAL INC_x000D_
TRANSCOM_x000D_
Transcendencias Comerciales_x000D_
S.L._x000D_
Prime Pacific Health Innovations Corporation_x000D_
HÄNSLER MEDICAL GMBH_x000D_
Herrmann Apparatebau GmbH_x000D_
CleanColon Italy S.r.l. and DTA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Colon Hydrotherapy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</si>
  <si>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Discs Market Overview:_x000D_
Global Artificial Discs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Discs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Discs Market_x000D_
The Artificial Discs Market Research report incorporate value chain analysis for each of the product type. Value chain analysis offers in depth information about value addition at each stage.The study includes drivers and restraints for Artificial Discs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Discs Market helps user to make precise decision in order to expand their market presence and increase market share._x000D_
_x000D_
By Type, Artificial Discs market has been segmented into:_x000D_
Cervical Artificial Discs_x000D_
Lumbar Artificial Discs_x000D_
_x000D_
By Application, Artificial Discs market has been segmented into:_x000D_
Metal-on-Metal_x000D_
Metal-on-Biocompatible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Discs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Discs market._x000D_
_x000D_
Top Key Players Covered in Artificial Discs market are:_x000D_
_x000D_
Medtronic_x000D_
DePuy Synthes (Johnson &amp; Johnson)_x000D_
Stryker Corporation_x000D_
NuVasive_x000D_
Inc._x000D_
Globus Medical Inc._x000D_
Orthofix International N.V._x000D_
Zimmer Biomet Holdings_x000D_
Inc._x000D_
Alphatec Holdings_x000D_
Inc._x000D_
B. Braun Melsungen AG_x000D_
and Centinel Spine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Discs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</si>
  <si>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Blood Glucose Market Overview:_x000D_
Global Veterinary Blood Glucose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Blood Glucose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Blood Glucose Market_x000D_
The Veterinary Blood Glucose Market Research report incorporate value chain analysis for each of the product type. Value chain analysis offers in depth information about value addition at each stage.The study includes drivers and restraints for Veterinary Blood Glucose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Blood Glucose Market helps user to make precise decision in order to expand their market presence and increase market share._x000D_
_x000D_
By Type, Veterinary Blood Glucose market has been segmented into:_x000D_
Glucose Meters_x000D_
Test Strips_x000D_
Lancets_x000D_
and Others_x000D_
_x000D_
By Application, Veterinary Blood Glucose market has been segmented into:_x000D_
Dogs_x000D_
Cats_x000D_
Horses_x000D_
Cattle_x000D_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Blood Glucose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Blood Glucose market._x000D_
_x000D_
Top Key Players Covered in Veterinary Blood Glucose market are:_x000D_
_x000D_
Zoetis_x000D_
Merck_x000D_
IDEXX Laboratories_x000D_
Heska Corporation_x000D_
bioMérieux_x000D_
Neogen Corporation_x000D_
URIT Medical Electronic Co._x000D_
Randox Laboratories_x000D_
DiaSys Diagnostic Systems_x000D_
Nova Biomedical_x000D_
Bioptik Technology_x000D_
SD Biosensor_x000D_
TaiDoc Technology Corporation_x000D_
Woodley Equipment Company_x000D_
i-SENS_x000D_
EKF Diagnostics_x000D_
Infopia_x000D_
Roche Diagnostics_x000D_
Abbott Laboratories_x000D_
and Diamond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Blood Glucose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</si>
  <si>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Surgery Instrument Market Overview:_x000D_
Global Cardiac Surgery Instrument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Surgery Instrument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Surgery Instrument Market_x000D_
The Cardiac Surgery Instrument Market Research report incorporate value chain analysis for each of the product type. Value chain analysis offers in depth information about value addition at each stage.The study includes drivers and restraints for Cardiac Surgery Instrument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Surgery Instrument Market helps user to make precise decision in order to expand their market presence and increase market share._x000D_
_x000D_
By Type, Cardiac Surgery Instrument market has been segmented into:_x000D_
Surgical Instruments_x000D_
Monitoring &amp; Diagnostic Instruments_x000D_
Cardiopulmonary Bypass Equipment_x000D_
Sutures &amp; Staples_x000D_
Catheters &amp; Guidewires_x000D_
_x000D_
By Application, Cardiac Surgery Instrument market has been segmented into:_x000D_
Coronary Artery Bypass Grafting (CABG_x000D_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Surgery Instrument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Surgery Instrument market._x000D_
_x000D_
Top Key Players Covered in Cardiac Surgery Instrument market are:_x000D_
_x000D_
Medtronic_x000D_
Murray Surgical_x000D_
SternMed GmbH_x000D_
CARDIC INSTRUMENTS_x000D_
Edwards Lifesciences Corporation._x000D_
Abbott_x000D_
Boston Scientific Corporation_x000D_
LivaNova_x000D_
Inc._x000D_
Terumo Corporation_x000D_
Getinge_x000D_
Artivion_x000D_
Inc._x000D_
MicroPort Scientific Corporation_x000D_
B. Braun SE_x000D_
and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Surgery Instrument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</si>
  <si>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Inflation Devices Market Overview:_x000D_
Global Inflation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Inflation Devices Market_x000D_
The Inflation Devices Market Research report incorporate value chain analysis for each of the product type. Value chain analysis offers in depth information about value addition at each stage.The study includes drivers and restraints for Inflation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Inflation Devices Market helps user to make precise decision in order to expand their market presence and increase market share._x000D_
_x000D_
By Type, Inflation Devices market has been segmented into:_x000D_
Digital Display and Analog Display_x000D_
_x000D_
By Application, Inflation Devices market has been segmented into:_x000D_
20 ml_x000D_
30 ml and 60 ml_x000D_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Inflation Devices market._x000D_
_x000D_
Top Key Players Covered in Inflation Devices market are:_x000D_
_x000D_
Medtronic_x000D_
Boston Scientific Corporation_x000D_
Abbott_x000D_
Teleflex Incorporated_x000D_
Convatec Inc._x000D_
Smiths Group plc_x000D_
Cook_x000D_
B. Braun SE_x000D_
Cardinal Health and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</si>
  <si>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Pressure Therapy Market Overview:_x000D_
Global Air Pressure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Pressure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Pressure Therapy Market_x000D_
The Air Pressure Therapy Market Research report incorporate value chain analysis for each of the product type. Value chain analysis offers in depth information about value addition at each stage.The study includes drivers and restraints for Air Pressure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Pressure Therapy Market helps user to make precise decision in order to expand their market presence and increase market share._x000D_
_x000D_
By Type, Air Pressure Therapy market has been segmented into:_x000D_
Static Compression Therapy_x000D_
Dynamic Compression Therapy_x000D_
_x000D_
By Application, Air Pressure Therapy market has been segmented into:_x000D_
Stockings_x000D_
Bandages_x000D_
Pumps_x000D_
Others (Sleeves_x000D_
Tapes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Pressure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Pressure Therapy market._x000D_
_x000D_
Top Key Players Covered in Air Pressure Therapy market are:_x000D_
_x000D_
DJO_x000D_
Inc._x000D_
BSN medical (now part of Essity)_x000D_
Smith &amp; Nephew plc_x000D_
medi GmbH &amp; Co. KG_x000D_
SIGVARIS Group_x000D_
Bio Compression Systems_x000D_
Inc._x000D_
Tactile Medical_x000D_
Paul Hartmann AG_x000D_
3M_x000D_
Gottfried Medical_x000D_
Inc._x000D_
Mego Afek AC Ltd._x000D_
Persys Medical_x000D_
BTL Industries_x000D_
Arjo_x000D_
KCI Licensing_x000D_
Inc._x000D_
Beijing Huibo Medical Device Co._x000D_
Ltd._x000D_
and Bioinicia S.L._x000D_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Pressure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</si>
  <si>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Autonomic Control Market Overview:_x000D_
Global Cardiac Autonomic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Autonomic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Autonomic Control Market_x000D_
The Cardiac Autonomic Control Market Research report incorporate value chain analysis for each of the product type. Value chain analysis offers in depth information about value addition at each stage.The study includes drivers and restraints for Cardiac Autonomic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Autonomic Control Market helps user to make precise decision in order to expand their market presence and increase market share._x000D_
_x000D_
By Type, Cardiac Autonomic Control market has been segmented into:_x000D_
Heart Rate Variability (HRV_x000D_
_x000D_
By Application, Cardiac Autonomic Control market has been segmented into:_x000D_
Diagnostics_x000D_
Therapeutics_x000D_
and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Autonomic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Autonomic Control market._x000D_
_x000D_
Top Key Players Covered in Cardiac Autonomic Control market are:_x000D_
_x000D_
Medtronic_x000D_
Abbott_x000D_
Boston Scientific Corporation_x000D_
Biotronik_x000D_
MicroPort Scientific Corporation_x000D_
LivaNova PLC_x000D_
Nihon Kohden Corporation_x000D_
Schiller AG_x000D_
Johnson &amp; Johnson_x000D_
GE Healthcare_x000D_
Fitbit_x000D_
BIOTRONIK_x000D_
Biobit_x000D_
InBody_x000D_
LivaNova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Autonomic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</si>
  <si>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Tumor Treating Fields Market Overview:_x000D_
Global Tumor Treating Fields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Tumor Treating Fields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Tumor Treating Fields Market_x000D_
The Tumor Treating Fields Market Research report incorporate value chain analysis for each of the product type. Value chain analysis offers in depth information about value addition at each stage.The study includes drivers and restraints for Tumor Treating Fields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Tumor Treating Fields Market helps user to make precise decision in order to expand their market presence and increase market share._x000D_
_x000D_
By Type, Tumor Treating Fields market has been segmented into:_x000D_
Transducer Arrays_x000D_
Tumor Treating Field Generators_x000D_
Others_x000D_
_x000D_
By Application, Tumor Treating Fields market has been segmented into:_x000D_
Glioblastoma Multiforme_x000D_
Non-small Cell Lung Cancer_x000D_
Pancreatic Cancer_x000D_
Ovarian Cancer_x000D_
Mesothelioma_x000D_
Brain Metastasis_x000D_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Tumor Treating Fields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Tumor Treating Fields market._x000D_
_x000D_
Top Key Players Covered in Tumor Treating Fields market are:_x000D_
_x000D_
Novocure GmBh_x000D_
Zai 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Tumor Treating Fields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</si>
  <si>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Devices Reimbursement Market Overview:_x000D_
Global Medical Devices Reimbursement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Devices Reimbursement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Devices Reimbursement Market_x000D_
The Medical Devices Reimbursement Market Research report incorporate value chain analysis for each of the product type. Value chain analysis offers in depth information about value addition at each stage.The study includes drivers and restraints for Medical Devices Reimbursement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Devices Reimbursement Market helps user to make precise decision in order to expand their market presence and increase market share._x000D_
_x000D_
By Type, Medical Devices Reimbursement market has been segmented into:_x000D_
Public and Private_x000D_
_x000D_
By Application, Medical Devices Reimbursement market has been segmented into:_x000D_
Hospitals_x000D_
Outpatient Facilities_x000D_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Devices Reimbursement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Devices Reimbursement market._x000D_
_x000D_
Top Key Players Covered in Medical Devices Reimbursement market are:_x000D_
_x000D_
BNP Paribas_x000D_
CVS Health_x000D_
Aviva_x000D_
Allianz_x000D_
Humana_x000D_
Cigna_x000D_
Aetna_x000D_
Wellcare Health Plans Inc._x000D_
UnitedHealth Group Inc._x000D_
and Nippon Life Insurance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Devices Reimbursement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</si>
  <si>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Imaging Reagents Market Overview:_x000D_
Global Medical Imaging Reagents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Imaging Reagents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Imaging Reagents Market_x000D_
The Medical Imaging Reagents Market Research report incorporate value chain analysis for each of the product type. Value chain analysis offers in depth information about value addition at each stage.The study includes drivers and restraints for Medical Imaging Reagents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Imaging Reagents Market helps user to make precise decision in order to expand their market presence and increase market share._x000D_
_x000D_
By Type, Medical Imaging Reagents market has been segmented into:_x000D_
Contrast Reagents_x000D_
Optical Reagents_x000D_
and Nuclear Reagents_x000D_
_x000D_
By Application, Medical Imaging Reagents market has been segmented into:_x000D_
Nanoparticles_x000D_
Fluorescent Dyes &amp; Probes_x000D_
Radiopharmaceuticals_x000D_
Fluorescent Proteins_x000D_
and Quantum Dots_x000D_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Imaging Reagents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Imaging Reagents market._x000D_
_x000D_
Top Key Players Covered in Medical Imaging Reagents market are:_x000D_
_x000D_
Bayer AG_x000D_
Bracco SpA_x000D_
Eli Lilly and Company_x000D_
General Electric Company (GE Healthcare)_x000D_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Imaging Reagents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</si>
  <si>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Cleaning Market Overview:_x000D_
Global Medical Device Cleaning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Cleaning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Cleaning Market_x000D_
The Medical Device Cleaning Market Research report incorporate value chain analysis for each of the product type. Value chain analysis offers in depth information about value addition at each stage.The study includes drivers and restraints for Medical Device Cleaning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Cleaning Market helps user to make precise decision in order to expand their market presence and increase market share._x000D_
_x000D_
By Type, Medical Device Cleaning market has been segmented into:_x000D_
Semi-critical Medical Devices_x000D_
Critical Medical Devices_x000D_
and Non-Critical Medical Devices_x000D_
_x000D_
By Application, Medical Device Cleaning market has been segmented into:_x000D_
Cleaning_x000D_
Disinfection_x000D_
and Sterilization_x000D_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Cleaning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Cleaning market._x000D_
_x000D_
Top Key Players Covered in Medical Device Cleaning market are:_x000D_
_x000D_
3M_x000D_
Ecolab_x000D_
STERIS_x000D_
Getinge Group_x000D_
and Cantel Medical_x000D_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Cleaning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</si>
  <si>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Inhalers Market Overview:_x000D_
Global Smart Inhalers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Inhalers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Inhalers Market_x000D_
The Smart Inhalers Market Research report incorporate value chain analysis for each of the product type. Value chain analysis offers in depth information about value addition at each stage.The study includes drivers and restraints for Smart Inhalers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Inhalers Market helps user to make precise decision in order to expand their market presence and increase market share._x000D_
_x000D_
By Type, Smart Inhalers market has been segmented into:_x000D_
(Inhalers (Metered Dosage Inhalers (MDIs_x000D_
_x000D_
By Application, Smart Inhalers market has been segmented into:_x000D_
DPIs_x000D_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Inhalers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Inhalers market._x000D_
_x000D_
Top Key Players Covered in Smart Inhalers market are:_x000D_
_x000D_
Adherium Limited_x000D_
AstraZeneca_x000D_
Boehringer Ingelheim_x000D_
Cohero Health_x000D_
GSK_x000D_
Novartis_x000D_
and ResMed_x000D_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Inhalers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</si>
  <si>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Billing Outsourcing Market Overview:_x000D_
Global Medical Billing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Billing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Billing Outsourcing Market_x000D_
The Medical Billing Outsourcing Market Research report incorporate value chain analysis for each of the product type. Value chain analysis offers in depth information about value addition at each stage.The study includes drivers and restraints for Medical Billing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Billing Outsourcing Market helps user to make precise decision in order to expand their market presence and increase market share._x000D_
_x000D_
By Type, Medical Billing Outsourcing market has been segmented into:_x000D_
In-house and Outsourced_x000D_
_x000D_
By Application, Medical Billing Outsourcing market has been segmented into:_x000D_
Front End_x000D_
Middle End_x000D_
and Back End_x000D_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Billing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Billing Outsourcing market._x000D_
_x000D_
Top Key Players Covered in Medical Billing Outsourcing market are:_x000D_
_x000D_
GE Healthcare_x000D_
R1 RCM_x000D_
Inc. (Accretive Health)_x000D_
Allscripts Healthcare Solutions_x000D_
Inc._x000D_
Kareo_x000D_
Inc._x000D_
Cerner Corporation_x000D_
Quest Diagnostics_x000D_
and Experian Information Solutions_x000D_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Billing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</si>
  <si>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Orthopedic Implants Market Overview:_x000D_
Global Veterinary Orthopedic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Orthopedic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Orthopedic Implants Market_x000D_
The Veterinary Orthopedic Implants Market Research report incorporate value chain analysis for each of the product type. Value chain analysis offers in depth information about value addition at each stage.The study includes drivers and restraints for Veterinary Orthopedic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Orthopedic Implants Market helps user to make precise decision in order to expand their market presence and increase market share._x000D_
_x000D_
By Type, Veterinary Orthopedic Implants market has been segmented into:_x000D_
Antipsychotics_x000D_
Antidepressants_x000D_
Mood Stabilizers_x000D_
and Anti-anxiety Drugs and Others_x000D_
_x000D_
By Application, Veterinary Orthopedic Implants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Orthopedic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Orthopedic Implants market._x000D_
_x000D_
Top Key Players Covered in Veterinary Orthopedic Implants market are:_x000D_
_x000D_
B. Braun Vet Care GmbH_x000D_
BioMedtrix_x000D_
LLC_x000D_
IMEX Veterinary_x000D_
Inc._x000D_
Innoplant Medizintechnik GmbH_x000D_
KYON AG_x000D_
Orthomed (UK) Ltd._x000D_
BLUESAO Co. Ltd._x000D_
New Generation Devices (NGD)_x000D_
Johnson &amp; Johnson_x000D_
MWI Animal Health_x000D_
AmerisourceBergen Corporation_x000D_
Platon Japan Co._x000D_
Ltd._x000D_
Veterinary Orthopedic Implants_x000D_
NORER Orthopedic &amp; Dental_x000D_
OC Oerlikon Management AG_x000D_
Jindal Medi Surge_x000D_
Inc._x000D_
and Mercury Orthopedics and Design_x000D_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Orthopedic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</si>
  <si>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Physiotherapy Equipment Market Overview:_x000D_
Global Physiotherapy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Physiotherapy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Physiotherapy Equipment Market_x000D_
The Physiotherapy Equipment Market Research report incorporate value chain analysis for each of the product type. Value chain analysis offers in depth information about value addition at each stage.The study includes drivers and restraints for Physiotherapy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Physiotherapy Equipment Market helps user to make precise decision in order to expand their market presence and increase market share._x000D_
_x000D_
By Type, Physiotherapy Equipment market has been segmented into:_x000D_
Equipment (Hydrotherapy_x000D_
Cryotherapy_x000D_
Continuous Passive Motion (CPM_x000D_
_x000D_
By Application, Physiotherapy Equipment market has been segmented into:_x000D_
Musculoskeletal_x000D_
Neurology_x000D_
Cardiovascular and Pulmonary_x000D_
Pediatric_x000D_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Physiotherapy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Physiotherapy Equipment market._x000D_
_x000D_
Top Key Players Covered in Physiotherapy Equipment market are:_x000D_
_x000D_
Enraf-Nonius B.V._x000D_
DJO_x000D_
EMS Physio Ltd._x000D_
Dynatronics Corporation_x000D_
A. Algeo Limited_x000D_
BTL Industries_x000D_
Inc._x000D_
HMS Medical Systems_x000D_
Whitehall Manufacturing_x000D_
Patterson Companies_x000D_
Inc._x000D_
and Isokinetics_x000D_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Physiotherapy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</si>
  <si>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Bio-implant Market Overview:_x000D_
Global Bio-implant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Bio-implant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Bio-implant Market_x000D_
The Bio-implant Market Research report incorporate value chain analysis for each of the product type. Value chain analysis offers in depth information about value addition at each stage.The study includes drivers and restraints for Bio-implant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Bio-implant Market helps user to make precise decision in order to expand their market presence and increase market share._x000D_
_x000D_
By Type, Bio-implant market has been segmented into:_x000D_
Cardiovascular Implants_x000D_
Dental Implants_x000D_
Spinal Bio-implants_x000D_
Orthopedic Implants_x000D_
Ophthalmic Implants_x000D_
and Others_x000D_
_x000D_
By Application, Bio-implant market has been segmented into:_x000D_
Biomaterial Metal_x000D_
Ceramic_x000D_
Alloys_x000D_
and Polymer_x000D_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Bio-implant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Bio-implant market._x000D_
_x000D_
Top Key Players Covered in Bio-implant market are:_x000D_
_x000D_
Abbott._x000D_
Dentsply Sirona Plc._x000D_
Medtronic_x000D_
Stryker Corporation_x000D_
Zimmer Biomet_x000D_
B.Braun_x000D_
Cook Medical_x000D_
C.R. Bard_x000D_
Edwards Lifesciences_x000D_
Wright Medical Technology_x000D_
and Boston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Bio-implant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</si>
  <si>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Neuroscience Market Overview:_x000D_
Global Neuroscience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Neuroscience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Neuroscience Market_x000D_
The Neuroscience Market Research report incorporate value chain analysis for each of the product type. Value chain analysis offers in depth information about value addition at each stage.The study includes drivers and restraints for Neuroscience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Neuroscience Market helps user to make precise decision in order to expand their market presence and increase market share._x000D_
_x000D_
By Type, Neuroscience market has been segmented into:_x000D_
Instrument_x000D_
Software and Services_x000D_
_x000D_
By Application, Neuroscience market has been segmented into:_x000D_
Hospital_x000D_
Diagnostic Laboratories_x000D_
Research Institutes_x000D_
and Academic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Neuroscience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Neuroscience market._x000D_
_x000D_
Top Key Players Covered in Neuroscience market are:_x000D_
_x000D_
Alpha Omega_x000D_
Inc._x000D_
GE Healthcare_x000D_
Axion Biosystems_x000D_
Inc._x000D_
Siemens Healthineers_x000D_
Scientifica Ltd._x000D_
Blackrock Microsystems LLC_x000D_
Femtonics Ltd._x000D_
LaVision Biotec GmbH_x000D_
Intan Technologies_x000D_
NeuroNexus Technologies_x000D_
Inc._x000D_
Newport Corporation_x000D_
Neuralynx Inc._x000D_
Plexon Inc._x000D_
Mediso Medical Imaging Systems_x000D_
Noldus Information Technology_x000D_
Sutter Instrument Corporation_x000D_
Thomas Recording GmbH_x000D_
Trifoil Imaging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Neuroscience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</si>
  <si>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Transcatheter Heart Valve Market Overview:_x000D_
Global Transcatheter Heart Valve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Transcatheter Heart Valve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Transcatheter Heart Valve Market_x000D_
The Transcatheter Heart Valve Market Research report incorporate value chain analysis for each of the product type. Value chain analysis offers in depth information about value addition at each stage.The study includes drivers and restraints for Transcatheter Heart Valve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Transcatheter Heart Valve Market helps user to make precise decision in order to expand their market presence and increase market share._x000D_
_x000D_
By Type, Transcatheter Heart Valve market has been segmented into:_x000D_
TAVR_x000D_
TMVR_x000D_
_x000D_
By Application, Transcatheter Heart Valve market has been segmented into:_x000D_
Transfemoral Approach_x000D_
Transapical Approach_x000D_
Transaortic Approach_x000D_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Transcatheter Heart Valve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Transcatheter Heart Valve market._x000D_
_x000D_
Top Key Players Covered in Transcatheter Heart Valve market are:_x000D_
_x000D_
Edwards Lifesciences Corporation_x000D_
Medtronic_x000D_
Boston Scientific Corporation_x000D_
Abbott_x000D_
JenaValve Technology_x000D_
SYMETIS_x000D_
Braile Biomedica_x000D_
CryoLife_x000D_
Inc._x000D_
Shockwave Medical Inc._x000D_
Venus Medtech (Hangzhou)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Transcatheter Heart Valve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</si>
  <si>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Electrotherapy System Market Overview:_x000D_
Global Electrotherapy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Electrotherapy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Electrotherapy System Market_x000D_
The Electrotherapy System Market Research report incorporate value chain analysis for each of the product type. Value chain analysis offers in depth information about value addition at each stage.The study includes drivers and restraints for Electrotherapy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Electrotherapy System Market helps user to make precise decision in order to expand their market presence and increase market share._x000D_
_x000D_
By Type, Electrotherapy System market has been segmented into:_x000D_
TENS_x000D_
_x000D_
By Application, Electrotherapy System market has been segmented into:_x000D_
NMES_x000D_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Electrotherapy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Electrotherapy System market._x000D_
_x000D_
Top Key Players Covered in Electrotherapy System market are:_x000D_
_x000D_
Medtronic Plc_x000D_
Zynex Medical Inc._x000D_
DJO_x000D_
Inc._x000D_
Nevro Corporation_x000D_
BTL Industries_x000D_
Inc._x000D_
Zealmax Innovations Pvt. Ltd._x000D_
LivaNova PLC_x000D_
EMS Physio Ltd._x000D_
STYMCO Medical_x000D_
Omron Corporation_x000D_
TensCare Ltd_x000D_
Cionic_x000D_
Neuro20 Technologies Corp. and other prominent key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Electrotherapy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</si>
  <si>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Recreational Oxygen Equipment Market Overview:_x000D_
Global Recreational Oxygen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Recreational Oxygen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Recreational Oxygen Equipment Market_x000D_
The Recreational Oxygen Equipment Market Research report incorporate value chain analysis for each of the product type. Value chain analysis offers in depth information about value addition at each stage.The study includes drivers and restraints for Recreational Oxygen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Recreational Oxygen Equipment Market helps user to make precise decision in order to expand their market presence and increase market share._x000D_
_x000D_
By Type, Recreational Oxygen Equipment market has been segmented into:_x000D_
Oxygen Concentrator_x000D_
Oxygen Bars_x000D_
Others_x000D_
_x000D_
By Application, Recreational Oxygen Equipment market has been segmented into:_x000D_
Medical_x000D_
Athletes/Sport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Recreational Oxygen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Recreational Oxygen Equipment market._x000D_
_x000D_
Top Key Players Covered in Recreational Oxygen Equipment market are:_x000D_
_x000D_
Boost Oxygen_x000D_
LLC_x000D_
CAIRE Inc. (AirSep)_x000D_
Chart Industries_x000D_
DeVilbiss Healthcare LLC_x000D_
Inogen_x000D_
Inc._x000D_
Oxygen Plus_x000D_
Inc._x000D_
Pure O2 Ltd_x000D_
Invacare Corporation_x000D_
Oxyzens_x000D_
Philips Healthcare_x000D_
Zadro Health Solutions_x000D_
and 2ND Wind Oxygen Bars_x000D_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Recreational Oxygen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</si>
  <si>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Specimen Retrieval Bag Market Overview:_x000D_
Global Specimen Retrieval Bag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Specimen Retrieval Bag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Specimen Retrieval Bag Market_x000D_
The Specimen Retrieval Bag Market Research report incorporate value chain analysis for each of the product type. Value chain analysis offers in depth information about value addition at each stage.The study includes drivers and restraints for Specimen Retrieval Bag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Specimen Retrieval Bag Market helps user to make precise decision in order to expand their market presence and increase market share._x000D_
_x000D_
By Type, Specimen Retrieval Bag market has been segmented into:_x000D_
5 mm_x000D_
10 mm_x000D_
15 mm_x000D_
and 25 mm_x000D_
_x000D_
By Application, Specimen Retrieval Bag market has been segmented into:_x000D_
Detachable and Non-detachable_x000D_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Specimen Retrieval Bag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Specimen Retrieval Bag market._x000D_
_x000D_
Top Key Players Covered in Specimen Retrieval Bag market are:_x000D_
_x000D_
Johnson &amp; Johnson Services_x000D_
Inc._x000D_
Teleflex Incorporated_x000D_
Cooper Surgical_x000D_
Inc._x000D_
Genicon_x000D_
Medtronic_x000D_
B. Braun SE_x000D_
Applied Medical Resources Corporation_x000D_
LaproSurge_x000D_
Purple Surgical_x000D_
CONMED_x000D_
Hangzhou Boer Medical Instruments Co._x000D_
Ltd._x000D_
Duomed_x000D_
Changzhou Cheayoo Medical Devices Co._x000D_
Ltd._x000D_
and Tianjin Zhichao Medical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Specimen Retrieval Bag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</si>
  <si>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Implants Market Overview:_x000D_
Global Medical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Implants Market_x000D_
The Medical Implants Market Research report incorporate value chain analysis for each of the product type. Value chain analysis offers in depth information about value addition at each stage.The study includes drivers and restraints for Medical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Implants Market helps user to make precise decision in order to expand their market presence and increase market share._x000D_
_x000D_
By Type, Medical Implants market has been segmented into:_x000D_
Orthopedic implants (Reconstructive Joint Replacements_x000D_
Orthobiologics_x000D_
and Trauma &amp; Craniomaxillofacial_x000D_
_x000D_
By Application, Medical Implants market has been segmented into:_x000D_
Pacing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Implants market._x000D_
_x000D_
Top Key Players Covered in Medical Implants market are:_x000D_
_x000D_
Biotronik_x000D_
Inc._x000D_
Livanova Plc_x000D_
NuVasive_x000D_
Inc._x000D_
and Institut Straumann AG_x000D_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</si>
  <si>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Hemoglobinopathy Market Overview:_x000D_
Global Hemoglobinopathy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Hemoglobinopathy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Hemoglobinopathy Market_x000D_
The Hemoglobinopathy Market Research report incorporate value chain analysis for each of the product type. Value chain analysis offers in depth information about value addition at each stage.The study includes drivers and restraints for Hemoglobinopathy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Hemoglobinopathy Market helps user to make precise decision in order to expand their market presence and increase market share._x000D_
_x000D_
By Type, Hemoglobinopathy market has been segmented into:_x000D_
Routine Red Blood Cell (RBC_x000D_
_x000D_
By Application, Hemoglobinopathy market has been segmented into:_x000D_
Hb IEF_x000D_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Hemoglobinopathy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Hemoglobinopathy market._x000D_
_x000D_
Top Key Players Covered in Hemoglobinopathy market are:_x000D_
_x000D_
Anamol Laboratories Pvt. Ltd._x000D_
Bio-Rad Laboratories_x000D_
Inc._x000D_
PerkinElmer Inc._x000D_
Zentech_x000D_
Sebia_x000D_
Sysmex Europe SE_x000D_
Nanjing Poclight Biotechnology Co._x000D_
Ltd_x000D_
Abbott_x000D_
Danaher_x000D_
ReachBio LLC_x000D_
Shenzhen Mindray Bio-Medical Electronics Co._x000D_
Ltd._x000D_
Nexcelom Bioscience LLC._x000D_
NIHON KOHDEN CORPORATION_x000D_
Siemens Healthcare GmbH_x000D_
CRISPR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Hemoglobinopathy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</si>
  <si>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Wearable Patch Market Overview:_x000D_
Global Wearable Patch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Wearable Patch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Wearable Patch Market_x000D_
The Wearable Patch Market Research report incorporate value chain analysis for each of the product type. Value chain analysis offers in depth information about value addition at each stage.The study includes drivers and restraints for Wearable Patch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Wearable Patch Market helps user to make precise decision in order to expand their market presence and increase market share._x000D_
_x000D_
By Type, Wearable Patch market has been segmented into:_x000D_
Connected_x000D_
Regular_x000D_
_x000D_
By Application, Wearable Patch market has been segmented into:_x000D_
Monitoring_x000D_
Drug Delivery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Wearable Patch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Wearable Patch market._x000D_
_x000D_
Top Key Players Covered in Wearable Patch market are:_x000D_
_x000D_
Medtronic Plc_x000D_
Hill-Rom Holdings_x000D_
Inc. (Welch Allyn)_x000D_
iRythm Technologies_x000D_
Inc._x000D_
AliveCor_x000D_
Inc._x000D_
Vivalnk_x000D_
Inc._x000D_
Cardiac Insight Inc._x000D_
VitalConnect_x000D_
LifeSignals_x000D_
Inc._x000D_
L’oreal Group_x000D_
Dexcom_x000D_
Inc._x000D_
GENTAG_x000D_
Inc._x000D_
Abbott Laboratories_x000D_
Koninklijke Philips N.V.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Wearable Patch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</si>
  <si>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Orthodontics Market Overview:_x000D_
Global Orthodontics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Orthodontics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Orthodontics Market_x000D_
The Orthodontics Market Research report incorporate value chain analysis for each of the product type. Value chain analysis offers in depth information about value addition at each stage.The study includes drivers and restraints for Orthodontics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Orthodontics Market helps user to make precise decision in order to expand their market presence and increase market share._x000D_
_x000D_
By Type, Orthodontics market has been segmented into:_x000D_
((Conventional Products (Brackets_x000D_
Wires_x000D_
Adhesives_x000D_
Bands_x000D_
Correctors_x000D_
Tubes_x000D_
and Others (Hand Instruments_x000D_
Elastics_x000D_
and Retainers_x000D_
_x000D_
By Application, Orthodontics market has been segmented into:_x000D_
Aligner_x000D_
Scanner_x000D_
3D Printer_x000D_
CAD/CAM Systems_x000D_
and Others (Software and Vibrational Stimuli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Orthodontics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Orthodontics market._x000D_
_x000D_
Top Key Players Covered in Orthodontics market are:_x000D_
_x000D_
3D Systems Corporation_x000D_
3M Company_x000D_
3Shape A/S_x000D_
Align Technology_x000D_
Inc._x000D_
Bernhard Förster GmbH_x000D_
Carestream Dental_x000D_
LLC_x000D_
and American Orthodontics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Orthodontics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</si>
  <si>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Medical Devices Market Overview:_x000D_
Global Portable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Medical Devices Market_x000D_
The Portable Medical Devices Market Research report incorporate value chain analysis for each of the product type. Value chain analysis offers in depth information about value addition at each stage.The study includes drivers and restraints for Portable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Medical Devices Market helps user to make precise decision in order to expand their market presence and increase market share._x000D_
_x000D_
By Type, Portable Medical Devices market has been segmented into:_x000D_
Diagnostic Imaging_x000D_
Monitoring Devices and Other Products_x000D_
_x000D_
By Application, Portable Medical Devices market has been segmented into:_x000D_
Hospitals_x000D_
Physician Offices_x000D_
Homecare Settings_x000D_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Medical Devices market._x000D_
_x000D_
Top Key Players Covered in Portable Medical Devices market are:_x000D_
_x000D_
Siemens Healthineers_x000D_
Medtronic Inc._x000D_
Omron Healthcare_x000D_
Koninklijke Philips_x000D_
Abbott Laboratories_x000D_
Hologic Inc._x000D_
General Electric (GE Healthcare)_x000D_
Fujifilm Holdings Corporation_x000D_
Samsung Electronics Co. Ltd. (Samsung Healthcare)_x000D_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</si>
  <si>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Testing and Certification Market Overview:_x000D_
Global Medical Device Testing and Certification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Testing and Certification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Testing and Certification Market_x000D_
The Medical Device Testing and Certification Market Research report incorporate value chain analysis for each of the product type. Value chain analysis offers in depth information about value addition at each stage.The study includes drivers and restraints for Medical Device Testing and Certification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Testing and Certification Market helps user to make precise decision in order to expand their market presence and increase market share._x000D_
_x000D_
By Type, Medical Device Testing and Certification market has been segmented into:_x000D_
Testing Services_x000D_
Inspection Services_x000D_
and Certification Services_x000D_
_x000D_
By Application, Medical Device Testing and Certification market has been segmented into:_x000D_
In-house and Outsourced_x000D_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Testing and Certification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Testing and Certification market._x000D_
_x000D_
Top Key Players Covered in Medical Device Testing and Certification market are:_x000D_
_x000D_
Medistri SA_x000D_
BSI Group_x000D_
Ente Certificazione Macchine_x000D_
GMED_x000D_
IMQ Group SRL_x000D_
TOXIKON_x000D_
TÜV SÜD_x000D_
WuXi AppTec_x000D_
Pace Analytical Services LLC_x000D_
Gateway Analytical LLC_x000D_
Boston Analytical_x000D_
Bureau Veritas_x000D_
UL LLC_x000D_
TUV Rheinland_x000D_
SGS SA_x000D_
Intertek Group PLC_x000D_
Eurofins Scientific_x000D_
Element Materials Technology_x000D_
Dekra Testing and Certification GmbH_x000D_
and Institute for testing and Certification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Testing and Certification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</si>
  <si>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Vital Sign Monitoring Devices Market Overview:_x000D_
Global Vital Sign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Vital Sign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Vital Sign Monitoring Devices Market_x000D_
The Vital Sign Monitoring Devices Market Research report incorporate value chain analysis for each of the product type. Value chain analysis offers in depth information about value addition at each stage.The study includes drivers and restraints for Vital Sign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Vital Sign Monitoring Devices Market helps user to make precise decision in order to expand their market presence and increase market share._x000D_
_x000D_
By Type, Vital Sign Monitoring Devices market has been segmented into:_x000D_
Low Acuity Monitors_x000D_
Mid Acuity Monitors_x000D_
High Acuity Monitors_x000D_
Liquid Filled Thermometers_x000D_
Digital Thermometers_x000D_
Infrared Thermometers_x000D_
Sphygmomanometers_x000D_
Automated Blood Pressure Monitors_x000D_
and Standalone Pulse Oximeters_x000D_
_x000D_
By Application, Vital Sign Monitoring Devices market has been segmented into:_x000D_
Hospitals_x000D_
Clinics_x000D_
Ambulatory Surgical Center_x000D_
and Home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Vital Sign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Vital Sign Monitoring Devices market._x000D_
_x000D_
Top Key Players Covered in Vital Sign Monitoring Devices market are:_x000D_
_x000D_
CAS Medical Systems_x000D_
Inc._x000D_
Koninklijke Philips N.V._x000D_
General Electric Co. (GE)_x000D_
Masimo Corporation_x000D_
Mindray Medical International Limited_x000D_
Medtronic_x000D_
Nihon Kohden Corporation_x000D_
Smiths Group plc._x000D_
Dragerwerk AG &amp; Co. KGaA_x000D_
SunTech Medical_x000D_
Inc._x000D_
Welch Allyn_x000D_
Inc._x000D_
Spacelabs Healthcare_x000D_
Inc._x000D_
Contec Medical Systems Co._x000D_
Ltd._x000D_
Iradimed Corporation_x000D_
and Xenoma._x000D_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Vital Sign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</si>
  <si>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Infertility Devices Market Overview:_x000D_
Global Infertility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Infertility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Infertility Devices Market_x000D_
The Infertility Devices Market Research report incorporate value chain analysis for each of the product type. Value chain analysis offers in depth information about value addition at each stage.The study includes drivers and restraints for Infertility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Infertility Devices Market helps user to make precise decision in order to expand their market presence and increase market share._x000D_
_x000D_
By Type, Infertility Devices market has been segmented into:_x000D_
Equipment (Imaging Systems_x000D_
Sperm Analyzer Systems_x000D_
Ovum Aspiration Pumps_x000D_
Micromanipulators Systems_x000D_
Incubators_x000D_
Gas Analyzers_x000D_
Laser Systems_x000D_
Cryosystems_x000D_
_x000D_
By Application, Infertility Devices market has been segmented into:_x000D_
Accessories_x000D_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Infertility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Infertility Devices market._x000D_
_x000D_
Top Key Players Covered in Infertility Devices market are:_x000D_
_x000D_
Carl Zeiss Meditec AG_x000D_
Thermo Fisher Scientific Inc._x000D_
Vitrolife AB_x000D_
The Baker Company_x000D_
Inc._x000D_
The Cooper Companies_x000D_
Inc._x000D_
Fujifilm Irvine Scientific_x000D_
IVFTECH APS_x000D_
Kitazato Corporation_x000D_
MedGyn Products_x000D_
Inc._x000D_
Rocket Medical plc_x000D_
SOMATEX Medical Technologies GmbH_x000D_
Cook Group Incorporated_x000D_
Esco Micro Pte Ltd_x000D_
Hamilton Thorne_x000D_
Ltd_x000D_
and Art Biotech Pvt. LTD_x000D_
Merck_x000D_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Infertility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</si>
  <si>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Cerebral Somatic Oximeters Market Overview:_x000D_
Global Cerebral Somatic Oximeters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Cerebral Somatic Oximeters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Cerebral Somatic Oximeters Market_x000D_
The Cerebral Somatic Oximeters Market Research report incorporate value chain analysis for each of the product type. Value chain analysis offers in depth information about value addition at each stage.The study includes drivers and restraints for Cerebral Somatic Oximeters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Cerebral Somatic Oximeters Market helps user to make precise decision in order to expand their market presence and increase market share._x000D_
_x000D_
By Type, Cerebral Somatic Oximeters market has been segmented into:_x000D_
Dual Emitter and Dual Detector_x000D_
Single Emitter and Dual Detector_x000D_
and Others_x000D_
_x000D_
By Application, Cerebral Somatic Oximeters market has been segmented into:_x000D_
Pediatrics_x000D_
Adults_x000D_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Cerebral Somatic Oximeters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Cerebral Somatic Oximeters market._x000D_
_x000D_
Top Key Players Covered in Cerebral Somatic Oximeters market are:_x000D_
_x000D_
Medtronic_x000D_
Nonin_x000D_
Edwards Lifesciences Corporation_x000D_
ISS_x000D_
Inc._x000D_
Masimo_x000D_
Hamamatsu Photonics K.K._x000D_
Mespere LifeSciences_x000D_
CLINOCARE_x000D_
HyperMed Imaging_x000D_
Inc._x000D_
Terumo Corporation_x000D_
Quantek Instruments_x000D_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Cerebral Somatic Oximeters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</si>
  <si>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Sterilization Services Market Overview:_x000D_
Global Sterilization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Sterilization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Sterilization Services Market_x000D_
The Sterilization Services Market Research report incorporate value chain analysis for each of the product type. Value chain analysis offers in depth information about value addition at each stage.The study includes drivers and restraints for Sterilization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Sterilization Services Market helps user to make precise decision in order to expand their market presence and increase market share._x000D_
_x000D_
By Type, Sterilization Services market has been segmented into:_x000D_
Ethylene Oxide (ETO_x000D_
_x000D_
By Application, Sterilization Services market has been segmented into:_x000D_
Contract Sterilization Services and Sterilization Validation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Sterilization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Sterilization Services market._x000D_
_x000D_
Top Key Players Covered in Sterilization Services market are:_x000D_
_x000D_
Steris Corporation_x000D_
Noxilizer Inc._x000D_
Medistri SA_x000D_
Judd Medical Limited_x000D_
E-BEAM Services Inc._x000D_
Cantel Medical Corporation_x000D_
Stryker Corporation (TSO3 Inc.)_x000D_
BGS Beta-Gamma-Service GmbH &amp; Co. KG_x000D_
and B Braun Melsungen AG (B Braun Medical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Sterilization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</si>
  <si>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Virtual Clinical Trials Market Overview:_x000D_
Global Virtual Clinical Trials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Virtual Clinical Trials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Virtual Clinical Trials Market_x000D_
The Virtual Clinical Trials Market Research report incorporate value chain analysis for each of the product type. Value chain analysis offers in depth information about value addition at each stage.The study includes drivers and restraints for Virtual Clinical Trials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Virtual Clinical Trials Market helps user to make precise decision in order to expand their market presence and increase market share._x000D_
_x000D_
By Type, Virtual Clinical Trials market has been segmented into:_x000D_
Interventional and Others_x000D_
_x000D_
By Application, Virtual Clinical Trials market has been segmented into:_x000D_
Late Stage and Early Stage_x000D_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Virtual Clinical Trials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Virtual Clinical Trials market._x000D_
_x000D_
Top Key Players Covered in Virtual Clinical Trials market are:_x000D_
_x000D_
Delve Health_x000D_
Clario_x000D_
Clinical Ink_x000D_
Castor_x000D_
Accenture_x000D_
Thread_x000D_
Science 37_x000D_
Medable_x000D_
Dassault Systèmes_x000D_
and eElinicalHealth (CLINPAL)_x000D_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Virtual Clinical Trials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</si>
  <si>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Minimally Invasive Surgery Market Overview:_x000D_
Global Minimally Invasive 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Minimally Invasive 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Minimally Invasive Surgery Market_x000D_
The Minimally Invasive Surgery Market Research report incorporate value chain analysis for each of the product type. Value chain analysis offers in depth information about value addition at each stage.The study includes drivers and restraints for Minimally Invasive 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Minimally Invasive Surgery Market helps user to make precise decision in order to expand their market presence and increase market share._x000D_
_x000D_
By Type, Minimally Invasive Surgery market has been segmented into:_x000D_
Surgical Devices (Ablation Devices_x000D_
Electrosurgical Devices_x000D_
and Medical Robotic Systems_x000D_
_x000D_
By Application, Minimally Invasive Surgery market has been segmented into:_x000D_
Orthopedic Surgery_x000D_
Cosmetic Surgery_x000D_
Breast Surgery_x000D_
Vascular Surgery_x000D_
Thoracic Surgery_x000D_
Gynecological Surgery_x000D_
Bariatric Surgery_x000D_
Cardiac Surgery_x000D_
Gastrointestinal Surgery_x000D_
and Urological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Minimally Invasive 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Minimally Invasive Surgery market._x000D_
_x000D_
Top Key Players Covered in Minimally Invasive Surgery market are:_x000D_
_x000D_
Abbott_x000D_
ArthroCare Corporation_x000D_
Integer Holdings Corporation_x000D_
Zimmer Biomet_x000D_
DePuy Synthes_x000D_
Inc._x000D_
Conmed Corporation_x000D_
GE Healthcare_x000D_
Given Imaging Ltd._x000D_
Intuitive Surgical_x000D_
Inc._x000D_
Medtronic plc._x000D_
NuVasive_x000D_
Inc._x000D_
Philips Healthcare_x000D_
InMode Ltd._x000D_
Titan Medical Inc._x000D_
Fractyl Inc._x000D_
Biom’up SA_x000D_
and Integrated Endoscopy_x000D_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Minimally Invasive 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</si>
  <si>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Endotracheal Tube Market Overview:_x000D_
Global Endotracheal Tube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Endotracheal Tube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Endotracheal Tube Market_x000D_
The Endotracheal Tube Market Research report incorporate value chain analysis for each of the product type. Value chain analysis offers in depth information about value addition at each stage.The study includes drivers and restraints for Endotracheal Tube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Endotracheal Tube Market helps user to make precise decision in order to expand their market presence and increase market share._x000D_
_x000D_
By Type, Endotracheal Tube market has been segmented into:_x000D_
Cuffed_x000D_
Uncuffed_x000D_
Armored/Reinforced_x000D_
Others_x000D_
_x000D_
By Application, Endotracheal Tube market has been segmented into:_x000D_
Orotracheal_x000D_
Nasotracheal_x000D_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Endotracheal Tube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Endotracheal Tube market._x000D_
_x000D_
Top Key Players Covered in Endotracheal Tube market are:_x000D_
_x000D_
Medtronic Plc_x000D_
Teleflex Inc._x000D_
ConvaTec Inc._x000D_
Smiths Medical_x000D_
Neurovision Medical Products_x000D_
Intersurgical Inc._x000D_
Royax_x000D_
Novo Klinik-Service GmbH_x000D_
Avanos Medical_x000D_
Inc._x000D_
Bactiguard_x000D_
and N8 Medical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Endotracheal Tube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</si>
  <si>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Biochemistry Analyzers Market Overview:_x000D_
Global Biochemistry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Biochemistry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Biochemistry Analyzers Market_x000D_
The Biochemistry Analyzers Market Research report incorporate value chain analysis for each of the product type. Value chain analysis offers in depth information about value addition at each stage.The study includes drivers and restraints for Biochemistry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Biochemistry Analyzers Market helps user to make precise decision in order to expand their market presence and increase market share._x000D_
_x000D_
By Type, Biochemistry Analyzers market has been segmented into:_x000D_
Semi-automatic biochemistry analyzers_x000D_
Fully automatic biochemistry analyzers._x000D_
_x000D_
By Application, Biochemistry Analyzers market has been segmented into:_x000D_
Bench Top_x000D_
Floor Standing_x000D_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Biochemistry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Biochemistry Analyzers market._x000D_
_x000D_
Top Key Players Covered in Biochemistry Analyzers market are:_x000D_
_x000D_
Roche Diagnostics GmbH_x000D_
Siemens AG_x000D_
Beckman Coulter Inc._x000D_
Abbott Diagnostics Inc._x000D_
Shenzhen Mindray Bio-Medical Electronics Co._x000D_
Ltd._x000D_
Hologic_x000D_
Inc._x000D_
Randox Laboratories Ltd._x000D_
Awareness Technology_x000D_
Inc._x000D_
Transasia Biomedicals Ltd._x000D_
Nova Biomedical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Biochemistry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</si>
  <si>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Urethral Stricture Treatment Market Overview:_x000D_
Global Urethral Stricture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Urethral Stricture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Urethral Stricture Treatment Market_x000D_
The Urethral Stricture Treatment Market Research report incorporate value chain analysis for each of the product type. Value chain analysis offers in depth information about value addition at each stage.The study includes drivers and restraints for Urethral Stricture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Urethral Stricture Treatment Market helps user to make precise decision in order to expand their market presence and increase market share._x000D_
_x000D_
By Type, Urethral Stricture Treatment market has been segmented into:_x000D_
Posterior Urethral Stricture_x000D_
Anterior Urethral Stricture_x000D_
_x000D_
By Application, Urethral Stricture Treatment market has been segmented into:_x000D_
Urethral Dilation_x000D_
Direct Vision Internal Urethrotomy (DVIU_x000D_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Urethral Stricture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Urethral Stricture Treatment market._x000D_
_x000D_
Top Key Players Covered in Urethral Stricture Treatment market are:_x000D_
_x000D_
Becton_x000D_
Dickinson and Company_x000D_
Amecath_x000D_
Zhejiang Chuangxiang_x000D_
Medical Technology Co._x000D_
Ltd_x000D_
Allium Ltd._x000D_
SURGIMEDIK_x000D_
Cook Group_x000D_
Taewoong Medical Co._x000D_
Ltd._x000D_
Teleflex Incorporated_x000D_
B. Braun Melsungen AG_x000D_
Coloplast A/S_x000D_
Boston Scientific Corporation_x000D_
and Pnn Medical A/S_x000D_
and Laborie_x000D_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Urethral Stricture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</si>
  <si>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Mechanical Lift Handling Equipment Market Overview:_x000D_
Global Patient Mechanical Lift Handling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Mechanical Lift Handling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Mechanical Lift Handling Equipment Market_x000D_
The Patient Mechanical Lift Handling Equipment Market Research report incorporate value chain analysis for each of the product type. Value chain analysis offers in depth information about value addition at each stage.The study includes drivers and restraints for Patient Mechanical Lift Handling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Mechanical Lift Handling Equipment Market helps user to make precise decision in order to expand their market presence and increase market share._x000D_
_x000D_
By Type, Patient Mechanical Lift Handling Equipment market has been segmented into:_x000D_
Bath Patient Lifters_x000D_
Floor-based Lifts_x000D_
Overhead/Ceiling Lifts_x000D_
Powered Sit-To-Stand Lifts_x000D_
Stand-up and Raising Lifts_x000D_
and Other Products_x000D_
_x000D_
By Application, Patient Mechanical Lift Handling Equipment market has been segmented into:_x000D_
Hospitals_x000D_
Home Healthcare_x000D_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Mechanical Lift Handling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Mechanical Lift Handling Equipment market._x000D_
_x000D_
Top Key Players Covered in Patient Mechanical Lift Handling Equipment market are:_x000D_
_x000D_
ARJO_x000D_
Etac AB_x000D_
Medline Industries Inc._x000D_
Guldmann Inc._x000D_
Sunrise Medical Inc._x000D_
Stryker Corporation_x000D_
Winncare Group (Mangar Health)_x000D_
Joerns Healthcare Inc._x000D_
Invacare Corporation_x000D_
Baxter (Hill Rom Holding Inc.)_x000D_
Gainsborough Healthcare Group_x000D_
and Savaria Corporation (Handicare Group AB)_x000D_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Mechanical Lift Handling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</si>
  <si>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Microdermabrasion Devices Market Overview:_x000D_
Global Microdermabrasion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Microdermabrasion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Microdermabrasion Devices Market_x000D_
The Microdermabrasion Devices Market Research report incorporate value chain analysis for each of the product type. Value chain analysis offers in depth information about value addition at each stage.The study includes drivers and restraints for Microdermabrasion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Microdermabrasion Devices Market helps user to make precise decision in order to expand their market presence and increase market share._x000D_
_x000D_
By Type, Microdermabrasion Devices market has been segmented into:_x000D_
Diamond Microdermabrasion Devices and Crystal Microdermabrasion Devices_x000D_
_x000D_
By Application, Microdermabrasion Devices market has been segmented into:_x000D_
Acne and Scars_x000D_
Photo Damage_x000D_
Anti-Aging_x000D_
Hyperpigmentation_x000D_
Stretch Marks_x000D_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Microdermabrasion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Microdermabrasion Devices market._x000D_
_x000D_
Top Key Players Covered in Microdermabrasion Devices market are:_x000D_
_x000D_
DermaSweep Inc._x000D_
Lifetrons Switzerland AG_x000D_
Trophy Skin_x000D_
Silk’n_x000D_
HoMedics USA LLC_x000D_
PMD Beauty_x000D_
Dermaglow_x000D_
ImageDerm Inc._x000D_
Clairderm Medical Aesthetics_x000D_
Sylvan Company_x000D_
Altair Instruments_x000D_
Koninklijke Philips_x000D_
Microderm GLO Skincare USA_x000D_
Silhouet-Tone_x000D_
and Edge Systems LLC. (HydraFacial)_x000D_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Microdermabrasion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</si>
  <si>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Monitoring Devices Market Overview:_x000D_
Global Anesthesia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Monitoring Devices Market_x000D_
The Anesthesia Monitoring Devices Market Research report incorporate value chain analysis for each of the product type. Value chain analysis offers in depth information about value addition at each stage.The study includes drivers and restraints for Anesthesia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Monitoring Devices Market helps user to make precise decision in order to expand their market presence and increase market share._x000D_
_x000D_
By Type, Anesthesia Monitoring Devices market has been segmented into:_x000D_
Basic Anesthesia Monitor_x000D_
Integrated Anesthesia Workstation_x000D_
Advanced Anesthesia Monitor_x000D_
and Other Products_x000D_
_x000D_
By Application, Anesthesia Monitoring Devices market has been segmented into:_x000D_
Hospitals and Ambulatory Surgery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Monitoring Devices market._x000D_
_x000D_
Top Key Players Covered in Anesthesia Monitoring Devices market are:_x000D_
_x000D_
Koninklijke Philips NV_x000D_
Dragerwerk AG &amp; Co. KgaA_x000D_
Schiller AG_x000D_
Infinium Medical_x000D_
Masimo Corporation_x000D_
Nihon Kohden Corporation_x000D_
GE Healthcare_x000D_
Medtronic PLC_x000D_
and Mindray Medical International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</si>
  <si>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Robotic-assisted Surgery Systems Market Overview:_x000D_
Global Robotic-assisted Surgery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Robotic-assisted Surgery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Robotic-assisted Surgery Systems Market_x000D_
The Robotic-assisted Surgery Systems Market Research report incorporate value chain analysis for each of the product type. Value chain analysis offers in depth information about value addition at each stage.The study includes drivers and restraints for Robotic-assisted Surgery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Robotic-assisted Surgery Systems Market helps user to make precise decision in order to expand their market presence and increase market share._x000D_
_x000D_
By Type, Robotic-assisted Surgery Systems market has been segmented into:_x000D_
Surgical Robot and Navigation System_x000D_
_x000D_
By Application, Robotic-assisted Surgery Systems market has been segmented into:_x000D_
Gynecological Surgery_x000D_
Cardiovascular_x000D_
Neurosurgery_x000D_
Orthopedic Surgery_x000D_
Laparoscopy_x000D_
Urology_x000D_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Robotic-assisted Surgery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Robotic-assisted Surgery Systems market._x000D_
_x000D_
Top Key Players Covered in Robotic-assisted Surgery Systems market are:_x000D_
_x000D_
Zimmer Biomet Holdings Inc._x000D_
Globus Medical_x000D_
Avatera Medical GmbH_x000D_
NuVasive Inc._x000D_
Brainlab_x000D_
Smith &amp; Nephew PLC_x000D_
Medtronic PLC_x000D_
Renishaw PLC_x000D_
Think Surgical Inc._x000D_
Accuray Incorporated_x000D_
SRI International_x000D_
Stryker Corporation_x000D_
Intuitive Surgical Inc._x000D_
and Johnson &amp; Johnson Inc. (Verb Surgical Inc. and Auris Health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Robotic-assisted Surgery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</si>
  <si>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X-ray Devices Market Overview:_x000D_
Global Digital X-ray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X-ray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X-ray Devices Market_x000D_
The Digital X-ray Devices Market Research report incorporate value chain analysis for each of the product type. Value chain analysis offers in depth information about value addition at each stage.The study includes drivers and restraints for Digital X-ray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X-ray Devices Market helps user to make precise decision in order to expand their market presence and increase market share._x000D_
_x000D_
By Type, Digital X-ray Devices market has been segmented into:_x000D_
Orthopedic_x000D_
Cancer_x000D_
Dental_x000D_
Cardiovascular_x000D_
and Other Applications_x000D_
_x000D_
By Application, Digital X-ray Devices market has been segmented into:_x000D_
Computed Radiography and Direct Radiography_x000D_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X-ray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X-ray Devices market._x000D_
_x000D_
Top Key Players Covered in Digital X-ray Devices market are:_x000D_
_x000D_
Hologic_x000D_
Inc._x000D_
Hitachi_x000D_
Ltd._x000D_
Siemens Healthineers_x000D_
Shimadzu Corporation_x000D_
Koninklinje Philips NV_x000D_
Carestream Health_x000D_
Inc._x000D_
Canon Medical Systems Corporation_x000D_
GE Company (GE Healthcare)_x000D_
Samsung Electronics Co. Ltd (Samsung Medison)_x000D_
and Fujifilm Holdings Corporation (Fujifilm Medical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X-ray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</si>
  <si>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Oxygenators Market Overview:_x000D_
Global Oxygenators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Oxygenators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Oxygenators Market_x000D_
The Oxygenators Market Research report incorporate value chain analysis for each of the product type. Value chain analysis offers in depth information about value addition at each stage.The study includes drivers and restraints for Oxygenators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Oxygenators Market helps user to make precise decision in order to expand their market presence and increase market share._x000D_
_x000D_
By Type, Oxygenators market has been segmented into:_x000D_
Bubble Oxygenator and Membrane Oxygenator_x000D_
_x000D_
By Application, Oxygenators market has been segmented into:_x000D_
Respiratory_x000D_
Cardiac_x000D_
and Extracorporeal Cardiopulmonary Resuscitation (ECPR_x000D_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Oxygenators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Oxygenators market._x000D_
_x000D_
Top Key Players Covered in Oxygenators market are:_x000D_
_x000D_
Owgels Group_x000D_
Braile Biomedica_x000D_
Terumo Corporation_x000D_
Nipro Corporation_x000D_
Medtronic PLC_x000D_
Getinge AB_x000D_
EUROSETS SRL_x000D_
Chalice Medical Ltd._x000D_
Gen World Medical Devices_x000D_
MC3 Cardiopulmonary_x000D_
LivaNova PLC_x000D_
MicroPort Scientific Corporation_x000D_
Senko Medical Instrument Mfg Co. Ltd (MERA)_x000D_
and Xenios AG (Fresenius Medical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Oxygenators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</si>
  <si>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Urology Device Market Overview:_x000D_
Global Urology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Urology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Urology Device Market_x000D_
The Urology Device Market Research report incorporate value chain analysis for each of the product type. Value chain analysis offers in depth information about value addition at each stage.The study includes drivers and restraints for Urology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Urology Device Market helps user to make precise decision in order to expand their market presence and increase market share._x000D_
_x000D_
By Type, Urology Device market has been segmented into:_x000D_
Instruments and Consumables and Accessories_x000D_
_x000D_
By Application, Urology Device market has been segmented into:_x000D_
Kidney Diseases_x000D_
Urological Cancer and BPH_x000D_
Pelvic Organ Prolapse_x000D_
and Other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Urology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Urology Device market._x000D_
_x000D_
Top Key Players Covered in Urology Device market are:_x000D_
_x000D_
Stryker Corporation_x000D_
Richard Wolf_x000D_
Olympus Corporation_x000D_
Medtronic_x000D_
Karl Storz_x000D_
Fresenius Medical Care_x000D_
Dornier Medtech_x000D_
Cook Medical_x000D_
Boston Scientific_x000D_
and Becton_x000D_
Dickinson and Company (C.R. Bard)._x000D_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Urology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</si>
  <si>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Urolithiasis Management Devices Market Overview:_x000D_
Global Urolithiasis Management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Urolithiasis Management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Urolithiasis Management Devices Market_x000D_
The Urolithiasis Management Devices Market Research report incorporate value chain analysis for each of the product type. Value chain analysis offers in depth information about value addition at each stage.The study includes drivers and restraints for Urolithiasis Management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Urolithiasis Management Devices Market helps user to make precise decision in order to expand their market presence and increase market share._x000D_
_x000D_
By Type, Urolithiasis Management Devices market has been segmented into:_x000D_
Shockwave lithotripter (Intracorporeal Lithotripter_x000D_
Extracorporeal Lithotripter_x000D_
_x000D_
By Application, Urolithiasis Management Devices market has been segmented into:_x000D_
Rigid Ureterorenoscope_x000D_
Semi Rigid Ureterorenoscope_x000D_
Flexible Ureterorenoscope_x000D_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Urolithiasis Management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Urolithiasis Management Devices market._x000D_
_x000D_
Top Key Players Covered in Urolithiasis Management Devices market are:_x000D_
_x000D_
Lumenis Ltd._x000D_
Boston Scientific Corp_x000D_
BD_x000D_
Cook Medical_x000D_
Karl Storz_x000D_
Allengers Medical Systems_x000D_
Inc_x000D_
Olympus Corporation_x000D_
Electro Medical Systems SA_x000D_
Dornier MedTech GmbH_x000D_
Direx Group._x000D_
HealthTronics_x000D_
Inc._x000D_
CONMED Corporation._x000D_
Applaud Medical_x000D_
Inc._x000D_
Potent Medical._x000D_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Urolithiasis Management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</si>
  <si>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Freeze-drying Equipment Market Overview:_x000D_
Global Freeze-drying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Freeze-drying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Freeze-drying Equipment Market_x000D_
The Freeze-drying Equipment Market Research report incorporate value chain analysis for each of the product type. Value chain analysis offers in depth information about value addition at each stage.The study includes drivers and restraints for Freeze-drying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Freeze-drying Equipment Market helps user to make precise decision in order to expand their market presence and increase market share._x000D_
_x000D_
By Type, Freeze-drying Equipment market has been segmented into:_x000D_
laboratory freeze-drying equipment (benchtop freeze-dryers_x000D_
mobile freeze-dryers_x000D_
industrial freeze-dryers_x000D_
_x000D_
By Application, Freeze-drying Equipment market has been segmented into:_x000D_
food processing_x000D_
pharmaceuticals_x000D_
and surgical procedures_x000D_
biotechnology_x000D_
others(including Leather Conversation_x000D_
Flower Preservation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Freeze-drying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Freeze-drying Equipment market._x000D_
_x000D_
Top Key Players Covered in Freeze-drying Equipment market are:_x000D_
_x000D_
Cuddon Engineering Ltd._x000D_
Freezedry Specialties_x000D_
Inc._x000D_
GEA Group_x000D_
IMA Life The Netherlands B.V._x000D_
Labconco Corporation_x000D_
SP Industries_x000D_
Inc._x000D_
Telstar_x000D_
Thermo Fisher Scientific Inc._x000D_
MechaTech Systems Ltd._x000D_
Millrock Technology Inc._x000D_
Zirbus Technology GmbH_x000D_
Biopharma Process Systems Ltd._x000D_
LTE Scientific Ltd._x000D_
Martin Christ GmbH_x000D_
Shanghai Tofflon Science and Technology Co._x000D_
Ltd._x000D_
and MAQUINARIA INDUSTRIAL DARA_x000D_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Freeze-drying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</si>
  <si>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Blood Bags Market Overview:_x000D_
Global Disposable Blood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Blood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Blood Bags Market_x000D_
The Disposable Blood Bags Market Research report incorporate value chain analysis for each of the product type. Value chain analysis offers in depth information about value addition at each stage.The study includes drivers and restraints for Disposable Blood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Blood Bags Market helps user to make precise decision in order to expand their market presence and increase market share._x000D_
_x000D_
By Type, Disposable Blood Bags market has been segmented into:_x000D_
Collection Bags (Single Collection Bags_x000D_
Double Collection Bags_x000D_
Triple Collection Bags_x000D_
Quadruple Collection Bags_x000D_
_x000D_
By Application, Disposable Blood Bags market has been segmented into:_x000D_
Blood Banks_x000D_
Hospitals_x000D_
Non – Government Organization (NGO_x000D_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Blood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Blood Bags market._x000D_
_x000D_
Top Key Players Covered in Disposable Blood Bags market are:_x000D_
_x000D_
Poly Medicure Limited_x000D_
Grifols_x000D_
S.A._x000D_
Macopharma_x000D_
Fresenius Kabi India Pvt. Ltd._x000D_
Terumo Penpol Pvt. Limited_x000D_
HLL Lifecare Limited_x000D_
Span Healthcare Private Limited_x000D_
and Innvol Medical India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Blood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</si>
  <si>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Dermatoscope Market Overview:_x000D_
Global Dermatoscope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Dermatoscope Market_x000D_
The Dermatoscope Market Research report incorporate value chain analysis for each of the product type. Value chain analysis offers in depth information about value addition at each stage.The study includes drivers and restraints for Dermatoscope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Dermatoscope Market helps user to make precise decision in order to expand their market presence and increase market share._x000D_
_x000D_
By Type, Dermatoscope market has been segmented into:_x000D_
Contact Dermatoscope_x000D_
Noncontact Dermatoscope_x000D_
Hybrid Dermatoscope_x000D_
_x000D_
By Application, Dermatoscope market has been segmented into:_x000D_
Light-emitting Diodes (LED_x000D_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Dermatoscope market._x000D_
_x000D_
Top Key Players Covered in Dermatoscope market are:_x000D_
_x000D_
Canfield Scientific_x000D_
Inc._x000D_
ILLUCO_x000D_
HEINE Optotechnik GmbH &amp; Co. KG_x000D_
Tejco Vision_x000D_
3Gen_x000D_
FotoFinder Systems_x000D_
Caliber Imaging and Diagnosis_x000D_
Firefly_x000D_
Bio-Therapeutic_x000D_
AMD  Telemedicine_x000D_
Rudolf Riester GmbH_x000D_
and Barco_x000D_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</si>
  <si>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Disinfectant Sprayers Market Overview:_x000D_
Global Disinfectant Sprayers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Disinfectant Sprayers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Disinfectant Sprayers Market_x000D_
The Disinfectant Sprayers Market Research report incorporate value chain analysis for each of the product type. Value chain analysis offers in depth information about value addition at each stage.The study includes drivers and restraints for Disinfectant Sprayers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Disinfectant Sprayers Market helps user to make precise decision in order to expand their market presence and increase market share._x000D_
_x000D_
By Type, Disinfectant Sprayers market has been segmented into:_x000D_
Spray bottles and pump sprayers_x000D_
Fogging machines_x000D_
Airless Disinfectant Sprayers_x000D_
and Electrostatic Airless Disinfectant Sprayers_x000D_
_x000D_
By Application, Disinfectant Sprayers market has been segmented into:_x000D_
Hypochlorite_x000D_
Quaternary Ammonium compounds_x000D_
Alcohol_x000D_
and Aldehyde_x000D_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Disinfectant Sprayers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Disinfectant Sprayers market._x000D_
_x000D_
Top Key Players Covered in Disinfectant Sprayers market are:_x000D_
_x000D_
3M_x000D_
Reckitt Benckiser Group PLC_x000D_
Procter &amp; Gamble_x000D_
Cantel Medical Corporation_x000D_
The Clorox Company_x000D_
Ecolab_x000D_
SC Johnson Professional_x000D_
Graco Inc._x000D_
Whiteley Corporation_x000D_
Jereh Group_x000D_
and Steris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Disinfectant Sprayers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</si>
  <si>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Turbine Market Overview:_x000D_
Global Dental Turbine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Turbine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Turbine Market_x000D_
The Dental Turbine Market Research report incorporate value chain analysis for each of the product type. Value chain analysis offers in depth information about value addition at each stage.The study includes drivers and restraints for Dental Turbine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Turbine Market helps user to make precise decision in order to expand their market presence and increase market share._x000D_
_x000D_
By Type, Dental Turbine market has been segmented into:_x000D_
Air-driven turbine_x000D_
Electric turbine_x000D_
Surgical handpieces_x000D_
Endodontic handpieces_x000D_
Implant handpieces_x000D_
_x000D_
By Application, Dental Turbine market has been segmented into:_x000D_
High Speed and Low Speed_x000D_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Turbine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Turbine market._x000D_
_x000D_
Top Key Players Covered in Dental Turbine market are:_x000D_
_x000D_
KaVo Dental_x000D_
Nakanishi inc._x000D_
Foshan Gladent medical instrument Co._x000D_
Ltd_x000D_
TEALTH FOSHAN MEDICAL EQUIPMENT CO._x000D_
LTD_x000D_
Chirana_x000D_
coxo Medical Instrument Co._x000D_
Ltd._x000D_
Dabi Atlante_x000D_
Carlo De Giorgi_x000D_
Henry Schein_x000D_
Inc._x000D_
DENTALEZ_x000D_
Inc._x000D_
Aseptico Inc._x000D_
Sinol Dental Limited._x000D_
Guilin Woodpecker Medical Instrument Co._x000D_
Ltd._x000D_
MDK Dental_x000D_
Beyes_x000D_
NINGBO HPDOVE DENTAL INSTRUMENTS CO._x000D_
LTD._x000D_
Ivoclar Vivadent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Turbine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</si>
  <si>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Intraoperative Monitoring Electrodes Market Overview:_x000D_
Global Intraoperative Monitoring Electrodes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Intraoperative Monitoring Electrodes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Intraoperative Monitoring Electrodes Market_x000D_
The Intraoperative Monitoring Electrodes Market Research report incorporate value chain analysis for each of the product type. Value chain analysis offers in depth information about value addition at each stage.The study includes drivers and restraints for Intraoperative Monitoring Electrodes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Intraoperative Monitoring Electrodes Market helps user to make precise decision in order to expand their market presence and increase market share._x000D_
_x000D_
By Type, Intraoperative Monitoring Electrodes market has been segmented into:_x000D_
Electrocardiography (ECG_x000D_
_x000D_
By Application, Intraoperative Monitoring Electrodes market has been segmented into:_x000D_
EEG_x000D_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Intraoperative Monitoring Electrodes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Intraoperative Monitoring Electrodes market._x000D_
_x000D_
Top Key Players Covered in Intraoperative Monitoring Electrodes market are:_x000D_
_x000D_
DIXI Medical_x000D_
Ambu A/S_x000D_
Blackrock Microsystems LLC_x000D_
Digitimer Ltd._x000D_
Cognionics_x000D_
Inc._x000D_
Rhythmlink International_x000D_
LLC_x000D_
Unimed Electrode Supplies_x000D_
3M Company_x000D_
NuVasive_x000D_
Inc._x000D_
Computational Diagnostics_x000D_
Inc._x000D_
and Natus Medical Incorporated_x000D_
NIHON KOHDEN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Intraoperative Monitoring Electrodes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</si>
  <si>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Microscopes Market Overview:_x000D_
Global Optical Microscopes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Microscopes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Microscopes Market_x000D_
The Optical Microscopes Market Research report incorporate value chain analysis for each of the product type. Value chain analysis offers in depth information about value addition at each stage.The study includes drivers and restraints for Optical Microscopes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Microscopes Market helps user to make precise decision in order to expand their market presence and increase market share._x000D_
_x000D_
By Type, Optical Microscopes market has been segmented into:_x000D_
Digital Microscopes_x000D_
Stereo Microscope_x000D_
Inverted Microscopes_x000D_
and Other Products_x000D_
_x000D_
By Application, Optical Microscopes market has been segmented into:_x000D_
Hospitals and Clinics_x000D_
Academic and Research Institutes_x000D_
Diagnostics Laboratories_x000D_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Microscopes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Microscopes market._x000D_
_x000D_
Top Key Players Covered in Optical Microscopes market are:_x000D_
_x000D_
ACCU-SCOPE Inc._x000D_
Agilent Technologies_x000D_
AmScope_x000D_
Bruker Corporation_x000D_
Labomed_x000D_
Inc._x000D_
Olympus Corporation_x000D_
Celestron_x000D_
Nikon Instruments Inc._x000D_
Meiji Techno_x000D_
Carl Zeiss AG_x000D_
Hitachi High-Tech Corporation_x000D_
and Danaher Corporation (Leica Microsystems)_x000D_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Microscopes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</si>
  <si>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Silico Clinical Trials Market Overview:_x000D_
Global In Silico Clinical Trials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Silico Clinical Trials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Silico Clinical Trials Market_x000D_
The In Silico Clinical Trials Market Research report incorporate value chain analysis for each of the product type. Value chain analysis offers in depth information about value addition at each stage.The study includes drivers and restraints for In Silico Clinical Trials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Silico Clinical Trials Market helps user to make precise decision in order to expand their market presence and increase market share._x000D_
_x000D_
By Type, In Silico Clinical Trials market has been segmented into:_x000D_
Oncology_x000D_
Infectious Disease_x000D_
Cardiology_x000D_
Neurology_x000D_
Diabetes_x000D_
and Other Therapeutic Areas_x000D_
_x000D_
By Application, In Silico Clinical Trials market has been segmented into:_x000D_
Medical Devices and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Silico Clinical Trials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Silico Clinical Trials market._x000D_
_x000D_
Top Key Players Covered in In Silico Clinical Trials market are:_x000D_
_x000D_
Abzena Ltd._x000D_
Clarivate_x000D_
Immunetrics Inc._x000D_
GNS Healthcare_x000D_
Dassault Systemes_x000D_
Evotec_x000D_
Novadiscovery_x000D_
Insilico Medicine Inc._x000D_
and InSilicoTrials Technologies_x000D_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Silico Clinical Trials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</si>
  <si>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Polymerization Lamps Market Overview:_x000D_
Global Dental Polymerization Lamps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Polymerization Lamps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Polymerization Lamps Market_x000D_
The Dental Polymerization Lamps Market Research report incorporate value chain analysis for each of the product type. Value chain analysis offers in depth information about value addition at each stage.The study includes drivers and restraints for Dental Polymerization Lamps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Polymerization Lamps Market helps user to make precise decision in order to expand their market presence and increase market share._x000D_
_x000D_
By Type, Dental Polymerization Lamps market has been segmented into:_x000D_
Quartz-Tungsten-Halogen (QTH_x000D_
_x000D_
By Application, Dental Polymerization Lamps market has been segmented into:_x000D_
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Polymerization Lamps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Polymerization Lamps market._x000D_
_x000D_
Top Key Players Covered in Dental Polymerization Lamps market are:_x000D_
_x000D_
3M_x000D_
Invoclar Vivadent_x000D_
Ultradent Products Inc._x000D_
Mectron s.p.a._x000D_
Kerr Corporation_x000D_
Gnatus Medical-Dental Equipments_x000D_
Tecno-Gaz S.p.A_x000D_
ACTEON GROUP_x000D_
Dentsply Sirona_x000D_
Den-Mat Holdings_x000D_
LLC_x000D_
DENTMATE_x000D_
Flight Dental System_x000D_
Medit Corp_x000D_
COLTENE Group_x000D_
Kulzer GmbH_x000D_
VOCO GmbH_x000D_
and B.A.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Polymerization Lamps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</si>
  <si>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Vision Impairment Market Overview:_x000D_
Global Vision Impairment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Vision Impairment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Vision Impairment Market_x000D_
The Vision Impairment Market Research report incorporate value chain analysis for each of the product type. Value chain analysis offers in depth information about value addition at each stage.The study includes drivers and restraints for Vision Impairment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Vision Impairment Market helps user to make precise decision in order to expand their market presence and increase market share._x000D_
_x000D_
By Type, Vision Impairment market has been segmented into:_x000D_
Educational Devices &amp; Software (Braille Duplicators and Writers_x000D_
Braille Computers_x000D_
Mathematical &amp; Science Devices_x000D_
and Others (Reading Machines and Among Others_x000D_
_x000D_
By Application, Vision Impairment market has been segmented into:_x000D_
Smart Glasses_x000D_
VTS Link_x000D_
and Others (Magnifying Lenses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Vision Impairment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Vision Impairment market._x000D_
_x000D_
Top Key Players Covered in Vision Impairment market are:_x000D_
_x000D_
Adaptivation_x000D_
Inc._x000D_
AbleNet_x000D_
Inc._x000D_
Amedia Corporation_x000D_
Access Ingenuity_x000D_
LVI Low Vision International_x000D_
American Thermoform_x000D_
Cambium Learning_x000D_
Dolphin Computers Access Ltd._x000D_
HumanWare Group_x000D_
ViewPlus_x000D_
VFO_x000D_
Eyedaptic_x000D_
Inc._x000D_
and Envision_x000D_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Vision Impairment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</si>
  <si>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Amalgam Separator Market Overview:_x000D_
Global Dental Amalgam Separator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Amalgam Separator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Amalgam Separator Market_x000D_
The Dental Amalgam Separator Market Research report incorporate value chain analysis for each of the product type. Value chain analysis offers in depth information about value addition at each stage.The study includes drivers and restraints for Dental Amalgam Separator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Amalgam Separator Market helps user to make precise decision in order to expand their market presence and increase market share._x000D_
_x000D_
By Type, Dental Amalgam Separator market has been segmented into:_x000D_
Sedimentation Unit_x000D_
Centrifugal Unit_x000D_
Filtration Unit_x000D_
Others (Ion exchange_x000D_
etc._x000D_
_x000D_
By Application, Dental Amalgam Separator market has been segmented into:_x000D_
Hospital_x000D_
Dental Clinics_x000D_
Others (Specialty Clinics_x000D_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Amalgam Separator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Amalgam Separator market._x000D_
_x000D_
Top Key Players Covered in Dental Amalgam Separator market are:_x000D_
_x000D_
Air Techniques_x000D_
Inc._x000D_
Maguire Refining_x000D_
Inc._x000D_
Solmetex_x000D_
Durr Dental_x000D_
Medentex GmbH_x000D_
MARS Bio-Med Processes Inc._x000D_
Dove Dental Products_x000D_
METASYS_x000D_
Crosstex International_x000D_
Inc._x000D_
Capsule Technologies Inc._x000D_
A B Dental Trends_x000D_
Inc._x000D_
American Dental Accessories_x000D_
Inc._x000D_
and Rebec Environmental_x000D_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Amalgam Separator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</si>
  <si>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Drills Market Overview:_x000D_
Global Surgical Drills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Drills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Drills Market_x000D_
The Surgical Drills Market Research report incorporate value chain analysis for each of the product type. Value chain analysis offers in depth information about value addition at each stage.The study includes drivers and restraints for Surgical Drills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Drills Market helps user to make precise decision in order to expand their market presence and increase market share._x000D_
_x000D_
By Type, Surgical Drills market has been segmented into:_x000D_
Pneumatic Drills_x000D_
Battery Powered Drills_x000D_
Electric Drills_x000D_
Others_x000D_
_x000D_
By Application, Surgical Drills market has been segmented into:_x000D_
Dental Surgery_x000D_
Orthopedic Surgery_x000D_
Neurosurgery_x000D_
Ear Nose Throat Surgery_x000D_
Others (Spin Surgery_x000D_
Cranial Surgery_x000D_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Drills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Drills market._x000D_
_x000D_
Top Key Players Covered in Surgical Drills market are:_x000D_
_x000D_
B. Braun SE_x000D_
Stryker Corporation_x000D_
Adeor Medical Ag_x000D_
Medtronic_x000D_
Allotech Co. Ltd._x000D_
Arthrex Inc._x000D_
Brasseler USA_x000D_
ClearPoint Neuro_x000D_
Inc._x000D_
ConMed Corporation_x000D_
De Soutter Medical Ltd._x000D_
GPC Medical Ltd._x000D_
Johnson &amp; Johnson_x000D_
Joimax Inc._x000D_
Marver Med_x000D_
MicroAire Surgical Instruments_x000D_
LLC._x000D_
Sofemed_x000D_
Zimmer Biomet Holdings_x000D_
Inc._x000D_
and Manman Manufacturing Company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Drills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</si>
  <si>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Neurofeedback Market Overview:_x000D_
Global Neurofeedback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Neurofeedback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Neurofeedback Market_x000D_
The Neurofeedback Market Research report incorporate value chain analysis for each of the product type. Value chain analysis offers in depth information about value addition at each stage.The study includes drivers and restraints for Neurofeedback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Neurofeedback Market helps user to make precise decision in order to expand their market presence and increase market share._x000D_
_x000D_
By Type, Neurofeedback market has been segmented into:_x000D_
Amplifiers_x000D_
Electrodes or Sensors_x000D_
and Computer Software_x000D_
_x000D_
By Application, Neurofeedback market has been segmented into:_x000D_
Frequency/Power Neurofeedback System_x000D_
Slow Cortical Potential Neurofeedback (SCP-NF_x000D_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Neurofeedback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Neurofeedback market._x000D_
_x000D_
Top Key Players Covered in Neurofeedback market are:_x000D_
_x000D_
Neuro Care Group_x000D_
Myndlift Ltd_x000D_
Brainmaster Technologies_x000D_
Inc._x000D_
Mitsar Co. Ltd_x000D_
Emotiv_x000D_
Brainworks_x000D_
Mindfield Biosystems Ltd._x000D_
Narbis_x000D_
Thought Technology Ltd._x000D_
InteraXon Inc._x000D_
Mind Media USA Inc._x000D_
and NeuralScan_x000D_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Neurofeedback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</si>
  <si>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Lab-on-a-chip and Microarrays (Biochip) Market Overview:_x000D_
Global Lab-on-a-chip and Microarrays (Biochip)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Lab-on-a-chip and Microarrays (Biochip)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Lab-on-a-chip and Microarrays (Biochip) Market_x000D_
The Lab-on-a-chip and Microarrays (Biochip) Market Research report incorporate value chain analysis for each of the product type. Value chain analysis offers in depth information about value addition at each stage.The study includes drivers and restraints for Lab-on-a-chip and Microarrays (Biochip)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Lab-on-a-chip and Microarrays (Biochip) Market helps user to make precise decision in order to expand their market presence and increase market share._x000D_
_x000D_
By Type, Lab-on-a-chip and Microarrays (Biochip) market has been segmented into:_x000D_
Biochip_x000D_
_x000D_
By Application, Lab-on-a-chip and Microarrays (Biochip) market has been segmented into:_x000D_
Lab-on-a-chip and Microarray_x000D_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Lab-on-a-chip and Microarrays (Biochip)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Lab-on-a-chip and Microarrays (Biochip) market._x000D_
_x000D_
Top Key Players Covered in Lab-on-a-chip and Microarrays (Biochip) market are:_x000D_
_x000D_
Merck KgaA_x000D_
QIAGEN NV_x000D_
BioMérieux_x000D_
Illumina Inc._x000D_
Micronit BV_x000D_
PerkinElmer Inc._x000D_
Thermo Fisher Scientific_x000D_
Fluidigm Corporation_x000D_
Bio-Rad Laboratories Inc._x000D_
Agilent Technologies Inc._x000D_
Abbott Laboratories_x000D_
Phalanx Biotech Group_x000D_
and Danaher Corporation (Cepheid)_x000D_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Lab-on-a-chip and Microarrays (Biochip)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</si>
  <si>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Coronary Stents Market Overview:_x000D_
Global Coronary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Coronary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Coronary Stents Market_x000D_
The Coronary Stents Market Research report incorporate value chain analysis for each of the product type. Value chain analysis offers in depth information about value addition at each stage.The study includes drivers and restraints for Coronary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Coronary Stents Market helps user to make precise decision in order to expand their market presence and increase market share._x000D_
_x000D_
By Type, Coronary Stents market has been segmented into:_x000D_
Bare-metal Stents_x000D_
Drug Eluting Stents_x000D_
and Bioabsorbable Stents_x000D_
_x000D_
By Application, Coronary Stents market has been segmented into:_x000D_
Metallic (Stainless Steel_x000D_
Silicon Carbide_x000D_
Titanium Nitride Oxide_x000D_
Cobalt Chromium_x000D_
Platinum Chromium_x000D_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Coronary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Coronary Stents market._x000D_
_x000D_
Top Key Players Covered in Coronary Stents market are:_x000D_
_x000D_
Medtronic_x000D_
iVascular_x000D_
Alvimedica_x000D_
Alta Biomaterials_x000D_
Japan Medical Device Technology Co._x000D_
Ltd._x000D_
Veritas Bioventions Pvt Ltd_x000D_
Nano Therapeutics Pvt. Ltd_x000D_
Abbott_x000D_
SLTL Group_x000D_
Translumina Therapeutics LLP_x000D_
DSM_x000D_
Arterius_x000D_
Terumo Corporation_x000D_
SMT_x000D_
Boston Scientific Corporation_x000D_
Cook_x000D_
Biotronik_x000D_
B. Braun SE_x000D_
MicroPort Scientific Corporation_x000D_
Meril Life Sciences Pvt. Ltd_x000D_
C. R. Bard_x000D_
Inc_x000D_
KYOTO MEDICAL PLANNING Co._x000D_
Ltd_x000D_
QualiMed_x000D_
Elixir Medical Corporation_x000D_
ENDOCOR GmbH &amp; CO. KG_x000D_
Amaranth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Coronary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</si>
  <si>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Intensity Focused Ultrasound (HIFU) Market Overview:_x000D_
Global High Intensity Focused Ultrasound (HIFU)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Intensity Focused Ultrasound (HIFU)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Intensity Focused Ultrasound (HIFU) Market_x000D_
The High Intensity Focused Ultrasound (HIFU) Market Research report incorporate value chain analysis for each of the product type. Value chain analysis offers in depth information about value addition at each stage.The study includes drivers and restraints for High Intensity Focused Ultrasound (HIFU)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Intensity Focused Ultrasound (HIFU) Market helps user to make precise decision in order to expand their market presence and increase market share._x000D_
_x000D_
By Type, High Intensity Focused Ultrasound (HIFU) market has been segmented into:_x000D_
HIFU_x000D_
_x000D_
By Application, High Intensity Focused Ultrasound (HIFU) market has been segmented into:_x000D_
Ultrasound- HIFU Therapy_x000D_
and Magnetic Resonance Imaging- HIFU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Intensity Focused Ultrasound (HIFU)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Intensity Focused Ultrasound (HIFU) market._x000D_
_x000D_
Top Key Players Covered in High Intensity Focused Ultrasound (HIFU) market are:_x000D_
_x000D_
Koninklijke Philips N.V._x000D_
Sonic Concepts_x000D_
Inc._x000D_
Theraclion_x000D_
Sonablate_x000D_
Alpinion Medical Systems Co._x000D_
Ltd._x000D_
Shanghai Carnation Medical Technology Co._x000D_
Ltd._x000D_
Insightec_x000D_
FUS Instruments Inc._x000D_
Mianyang Sonic Electronic_x000D_
Profound Medical_x000D_
Merz Pharmaceuticals GmbH_x000D_
Image Guided Therapy_x000D_
and Promedica Bioelectronics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Intensity Focused Ultrasound (HIFU)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</si>
  <si>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Case Cart Market Overview:_x000D_
Global Surgical Case Cart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Case Cart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Case Cart Market_x000D_
The Surgical Case Cart Market Research report incorporate value chain analysis for each of the product type. Value chain analysis offers in depth information about value addition at each stage.The study includes drivers and restraints for Surgical Case Cart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Case Cart Market helps user to make precise decision in order to expand their market presence and increase market share._x000D_
_x000D_
By Type, Surgical Case Cart market has been segmented into:_x000D_
Open Case Cart and Close Case Cart_x000D_
_x000D_
By Application, Surgical Case Cart market has been segmented into:_x000D_
Hospitals and Clinics_x000D_
Ambulatory Surgical Centres_x000D_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Case Cart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Case Cart market._x000D_
_x000D_
Top Key Players Covered in Surgical Case Cart market are:_x000D_
_x000D_
Pedigo Products_x000D_
MAC Medical_x000D_
Inc._x000D_
Capsa Healthcare_x000D_
STERIS plc_x000D_
Bailida Medical_x000D_
Lakeside Manufacturing_x000D_
Inc._x000D_
Future Health Concepts_x000D_
and InterMetro Industries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Case Cart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</si>
  <si>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Laser Market Overview:_x000D_
Global Dental Laser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Laser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Laser Market_x000D_
The Dental Laser Market Research report incorporate value chain analysis for each of the product type. Value chain analysis offers in depth information about value addition at each stage.The study includes drivers and restraints for Dental Laser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Laser Market helps user to make precise decision in order to expand their market presence and increase market share._x000D_
_x000D_
By Type, Dental Laser market has been segmented into:_x000D_
Soft Tissue Dental Lasers and All Tissue Dental Laser_x000D_
_x000D_
By Application, Dental Laser market has been segmented into:_x000D_
Conservative Dentistry_x000D_
Endodontic Treatment_x000D_
Periodontics_x000D_
Oral Surgery_x000D_
Implantology_x000D_
Peri-Implantitis_x000D_
Tooth Whitening_x000D_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Laser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Laser market._x000D_
_x000D_
Top Key Players Covered in Dental Laser market are:_x000D_
_x000D_
AMD LASERS_x000D_
Biolase_x000D_
Inc_x000D_
FOTONA D.D_x000D_
Convergent Dental_x000D_
Ivoclar Vivadent AG_x000D_
Sirona_x000D_
ZOLAR Technology &amp; Mfg. Co. Inc._x000D_
THE YOSHIDA DENTAL MFG. CO._x000D_
CAO Group_x000D_
Inc._x000D_
Lumenis_x000D_
Elexxion AG_x000D_
J. Morita Corp._x000D_
and KaVo Dental_x000D_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Laser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</si>
  <si>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Devices Market Overview:_x000D_
Global Cardiovascular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Devices Market_x000D_
The Cardiovascular Devices Market Research report incorporate value chain analysis for each of the product type. Value chain analysis offers in depth information about value addition at each stage.The study includes drivers and restraints for Cardiovascular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Devices Market helps user to make precise decision in order to expand their market presence and increase market share._x000D_
_x000D_
By Type, Cardiovascular Devices market has been segmented into:_x000D_
Diagnostic and Monitoring Devices and Therapeutic and Surgical Devices_x000D_
_x000D_
By Application, Cardiovascular Devices market has been segmented into:_x000D_
North America_x000D_
Europe_x000D_
Asia Pacific_x000D_
Middle East and Africa_x000D_
and Latin America_x000D_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Devices market._x000D_
_x000D_
Top Key Players Covered in Cardiovascular Devices market are:_x000D_
_x000D_
Livanova PLC_x000D_
B. Braun Melsungen AG_x000D_
Edwards Lifesciences_x000D_
Biotronik_x000D_
Medtronic PLC_x000D_
GE Healthcare_x000D_
Cardinal Health Inc._x000D_
Abbott Laboratories_x000D_
Siemens Healthineers AG_x000D_
WL Gore &amp; Associates Inc._x000D_
Boston Scientific Corporation_x000D_
and Canon Medical Systems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</si>
  <si>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Care Market Overview:_x000D_
Global Wound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Care Market_x000D_
The Wound Care Market Research report incorporate value chain analysis for each of the product type. Value chain analysis offers in depth information about value addition at each stage.The study includes drivers and restraints for Wound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Care Market helps user to make precise decision in order to expand their market presence and increase market share._x000D_
_x000D_
By Type, Wound Care market has been segmented into:_x000D_
Advanced Wound Management Products(Wound Dressings_x000D_
(Foam Dressings_x000D_
Hydrocolloid Dressings_x000D_
Film Dressings_x000D_
Anti-Infective Dressings_x000D_
Alginate Dressings_x000D_
Collagen Dressings_x000D_
_x000D_
By Application, Wound Care market has been segmented into:_x000D_
Pressure Relief Devices_x000D_
Negative Pressure Wound Therapy Systems_x000D_
Hyperbaric Oxygen Equipment_x000D_
Electrical Stimulation Devices_x000D_
and Active Wound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Care market._x000D_
_x000D_
Top Key Players Covered in Wound Care market are:_x000D_
_x000D_
3M_x000D_
Baxter_x000D_
Coloplast A/S_x000D_
Acelity L.P. Inc._x000D_
Integra LifeSciences_x000D_
Johnson &amp; Johnson Services_x000D_
Inc._x000D_
Axio Biosolutions Pvt Ltd._x000D_
Omeza_x000D_
Smith &amp; Nephew Plc._x000D_
Cardinal Health_x000D_
Schulke &amp; Mayr GmbH_x000D_
Bactiguard AB_x000D_
Wound Care Advantage_x000D_
LLC_x000D_
Noventure_x000D_
EO2 Concepts_x000D_
Essity_x000D_
Hydrofera_x000D_
Advance Medical_x000D_
Inc._x000D_
CutisCare_x000D_
Convatec Group PLC_x000D_
and Organogenesis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</si>
  <si>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Pressure Infusion Bags Market Overview:_x000D_
Global Pressure Infusion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Pressure Infusion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Pressure Infusion Bags Market_x000D_
The Pressure Infusion Bags Market Research report incorporate value chain analysis for each of the product type. Value chain analysis offers in depth information about value addition at each stage.The study includes drivers and restraints for Pressure Infusion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Pressure Infusion Bags Market helps user to make precise decision in order to expand their market presence and increase market share._x000D_
_x000D_
By Type, Pressure Infusion Bags market has been segmented into:_x000D_
Reusable and Disposable_x000D_
_x000D_
By Application, Pressure Infusion Bags market has been segmented into:_x000D_
Nylon_x000D_
Polyurethane_x000D_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Pressure Infusion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Pressure Infusion Bags market._x000D_
_x000D_
Top Key Players Covered in Pressure Infusion Bags market are:_x000D_
_x000D_
Vaira Medical Inc._x000D_
Tap medic LLC_x000D_
Sun Med_x000D_
Smiths Group PLC_x000D_
Sestet AG &amp; Co. KG_x000D_
Salter Labs_x000D_
Merit Medical Systems Inc._x000D_
Eakin Healthcare Group_x000D_
and Guangzhou AMK Medical Equipment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Pressure Infusion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</si>
  <si>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Ureteral Stents Market Overview:_x000D_
Global Ureteral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Ureteral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Ureteral Stents Market_x000D_
The Ureteral Stents Market Research report incorporate value chain analysis for each of the product type. Value chain analysis offers in depth information about value addition at each stage.The study includes drivers and restraints for Ureteral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Ureteral Stents Market helps user to make precise decision in order to expand their market presence and increase market share._x000D_
_x000D_
By Type, Ureteral Stents market has been segmented into:_x000D_
Double Pigtail Stents and Multiloop Stents_x000D_
_x000D_
By Application, Ureteral Stents market has been segmented into:_x000D_
Metal Stents and Polymer Stents (Silicone Ureteral Stents_x000D_
Hybrid Ureteral Stents_x000D_
and Polyurethane Ureteral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Ureteral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Ureteral Stents market._x000D_
_x000D_
Top Key Players Covered in Ureteral Stents market are:_x000D_
_x000D_
Boston Scientific Corporation_x000D_
Allium Ltd._x000D_
B. Braun Melsungen AG_x000D_
Cook_x000D_
Coloplast Corp._x000D_
Medline Industries_x000D_
LP._x000D_
Olympus America_x000D_
Pnn Medical A/S_x000D_
Teleflex Incorporated_x000D_
Becton_x000D_
Dickinson and company_x000D_
Richard Wolf GmbH_x000D_
Merit Medical Systems_x000D_
Biomerics_x000D_
HydrUStent SA_x000D_
TAEWOONG_x000D_
and Applied Medical Resources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Ureteral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</si>
  <si>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Fluoroscopy Devices Market Overview:_x000D_
Global Fluoroscopy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Fluoroscopy Devices Market_x000D_
The Fluoroscopy Devices Market Research report incorporate value chain analysis for each of the product type. Value chain analysis offers in depth information about value addition at each stage.The study includes drivers and restraints for Fluoroscopy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Fluoroscopy Devices Market helps user to make precise decision in order to expand their market presence and increase market share._x000D_
_x000D_
By Type, Fluoroscopy Devices market has been segmented into:_x000D_
Fixed Fluoroscopes and Mobile Fluoroscopes_x000D_
_x000D_
By Application, Fluoroscopy Devices market has been segmented into:_x000D_
Orthopedic_x000D_
Cardiovascular_x000D_
Pain Management and Trauma_x000D_
Neurology_x000D_
Gastrointestinal_x000D_
Urology_x000D_
General Surgery_x000D_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Fluoroscopy Devices market._x000D_
_x000D_
Top Key Players Covered in Fluoroscopy Devices market are:_x000D_
_x000D_
Tecan Trading AG_x000D_
PerkinElmer Inc._x000D_
Danaher_x000D_
Thermo Fisher Scientific_x000D_
QIAGEN_x000D_
Agilent Technologies_x000D_
Inc._x000D_
Hamilton Company_x000D_
COPAN Diagnostics Inc._x000D_
Abbott_x000D_
Merck KGaA_x000D_
F. Hoffmann-La Roche Ltd_x000D_
Siemens Healthcare Private Limited_x000D_
UiPath_x000D_
and  Porvair Sciences_x000D_
SPT Labtech Ltd_x000D_
Endress+Hauser Group Services AG_x000D_
Automata_x000D_
accroma_x000D_
Molecular Devices_x000D_
LLC_x000D_
Beckman Coulter_x000D_
Inc._x000D_
BD_x000D_
Reshape Biotech_x000D_
Peak Analysis &amp; Automation_x000D_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</si>
  <si>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Neurology Monitoring Market Overview:_x000D_
Global Neurology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Neurology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Neurology Monitoring Market_x000D_
The Neurology Monitoring Market Research report incorporate value chain analysis for each of the product type. Value chain analysis offers in depth information about value addition at each stage.The study includes drivers and restraints for Neurology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Neurology Monitoring Market helps user to make precise decision in order to expand their market presence and increase market share._x000D_
_x000D_
By Type, Neurology Monitoring market has been segmented into:_x000D_
Magnetic Resonance Imaging (MRI_x000D_
_x000D_
By Application, Neurology Monitoring market has been segmented into:_x000D_
Traumatic Brain Injury (TBI_x000D_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Neurology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Neurology Monitoring market._x000D_
_x000D_
Top Key Players Covered in Neurology Monitoring market are:_x000D_
_x000D_
Masimo Corporation_x000D_
Drägerwerk AG &amp; Co. KgaA_x000D_
Advanced Brain Monitoring Inc._x000D_
Medtronic plc_x000D_
Compumedics Limited_x000D_
Siemens Healthcare GmbH_x000D_
Koninklijke Philips N.V_x000D_
Nihon Kohden Corporation_x000D_
Natus Medical Incorporated_x000D_
and General Electric Company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Neurology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</si>
  <si>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 Automation Market Overview:_x000D_
Global Lab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 Automation Market_x000D_
The Lab Automation Market Research report incorporate value chain analysis for each of the product type. Value chain analysis offers in depth information about value addition at each stage.The study includes drivers and restraints for Lab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 Automation Market helps user to make precise decision in order to expand their market presence and increase market share._x000D_
_x000D_
By Type, Lab Automation market has been segmented into:_x000D_
Liquid Handling Products_x000D_
Microplate reader_x000D_
Robotics and Others_x000D_
_x000D_
By Application, Lab Automation market has been segmented into:_x000D_
Research Institutes_x000D_
Biopharmaceuticals and pharmaceuticals_x000D_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 Automation market._x000D_
_x000D_
Top Key Players Covered in Lab Automation market are:_x000D_
_x000D_
Tecan Trading AG_x000D_
PerkinElmer Inc._x000D_
Danaher_x000D_
Thermo Fisher Scientific_x000D_
QIAGEN_x000D_
Agilent Technologies_x000D_
Inc._x000D_
Hamilton Company_x000D_
COPAN Diagnostics Inc._x000D_
Abbott_x000D_
Merck KGaA_x000D_
F. Hoffmann-La Roche Ltd_x000D_
Siemens Healthcare Private Limited_x000D_
UiPath_x000D_
and  Porvair Sciences_x000D_
SPT Labtech Ltd_x000D_
Endress+Hauser Group Services AG_x000D_
Automata_x000D_
accroma_x000D_
Molecular Devices_x000D_
LLC_x000D_
Beckman Coulter_x000D_
Inc._x000D_
BD_x000D_
Reshape Biotech_x000D_
Peak Analysis &amp; Automation_x000D_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</si>
  <si>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Handheld Backscatter X-Ray Device Market Overview:_x000D_
Global Handheld Backscatter X-Ray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Handheld Backscatter X-Ray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Handheld Backscatter X-Ray Device Market_x000D_
The Handheld Backscatter X-Ray Device Market Research report incorporate value chain analysis for each of the product type. Value chain analysis offers in depth information about value addition at each stage.The study includes drivers and restraints for Handheld Backscatter X-Ray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Handheld Backscatter X-Ray Device Market helps user to make precise decision in order to expand their market presence and increase market share._x000D_
_x000D_
By Type, Handheld Backscatter X-Ray Device market has been segmented into:_x000D_
Customs and Border Protection_x000D_
Law Enforcement_x000D_
Critical Infrastructure_x000D_
Military and Defence_x000D_
and Other End Users_x000D_
_x000D_
By Application, Handheld Backscatter X-Ray Device market has been segmented into:_x000D_
Cardiopulmonary Bypass_x000D_
Liver Surgery_x000D_
Trauma surgery_x000D_
Obstetrics_x000D_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Handheld Backscatter X-Ray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Handheld Backscatter X-Ray Device market._x000D_
_x000D_
Top Key Players Covered in Handheld Backscatter X-Ray Device market are:_x000D_
_x000D_
Nutech Company Limited_x000D_
Viken Detection (formerly Heuresis Inc.)_x000D_
and Rapiscan Systems Inc. (a part of OSI Systems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Handheld Backscatter X-Ray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</si>
  <si>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Pressure Relief Devices Market Overview:_x000D_
Global Pressure Relief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Pressure Relief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Pressure Relief Devices Market_x000D_
The Pressure Relief Devices Market Research report incorporate value chain analysis for each of the product type. Value chain analysis offers in depth information about value addition at each stage.The study includes drivers and restraints for Pressure Relief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Pressure Relief Devices Market helps user to make precise decision in order to expand their market presence and increase market share._x000D_
_x000D_
By Type, Pressure Relief Devices market has been segmented into:_x000D_
Mattress_x000D_
(Foam Based Mattress_x000D_
Gel Filled Mattress_x000D_
Air Filled Mattress_x000D_
Fluid Filled Mattress_x000D_
_x000D_
By Application, Pressure Relief Devices market has been segmented into:_x000D_
Kinetic Bed_x000D_
Air Therapy Bed_x000D_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Pressure Relief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Pressure Relief Devices market._x000D_
_x000D_
Top Key Players Covered in Pressure Relief Devices market are:_x000D_
_x000D_
Medtronic_x000D_
Arjo_x000D_
Hill-Rom Holdings_x000D_
Inc._x000D_
Invacare Corporation_x000D_
Smith &amp; Nephew Plc._x000D_
Stryker_x000D_
Talley Group Ltd._x000D_
Paramount Bed Co._x000D_
Ltd._x000D_
wissner-bosserhoff GmbH_x000D_
3M_x000D_
5 Minds Mobility_x000D_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Pressure Relief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</si>
  <si>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Suture Market Overview:_x000D_
Global Dental Suture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Suture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Suture Market_x000D_
The Dental Suture Market Research report incorporate value chain analysis for each of the product type. Value chain analysis offers in depth information about value addition at each stage.The study includes drivers and restraints for Dental Suture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Suture Market helps user to make precise decision in order to expand their market presence and increase market share._x000D_
_x000D_
By Type, Dental Suture market has been segmented into:_x000D_
Absorbable_x000D_
and non-absorbable_x000D_
_x000D_
By Application, Dental Suture market has been segmented into:_x000D_
Synthetic (Silk_x000D_
Nylon_x000D_
Vinyl_x000D_
and Stainless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Suture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Suture market._x000D_
_x000D_
Top Key Players Covered in Dental Suture market are:_x000D_
_x000D_
B. Braun Melsungen AG_x000D_
OSTEOGENICS BIOMEDICAL_x000D_
INC._x000D_
Medtronic Plc._x000D_
Sutumed Corp._x000D_
Katsan Medical Devices_x000D_
Corza Medical_x000D_
DemeTECH Corporation_x000D_
Hu-Friedy Mfg. Co._x000D_
LLC._x000D_
Lux Suturess_x000D_
Assut Europe_x000D_
BioHorizons_x000D_
Advanced Medical Solutions Group plc_x000D_
Riverpoint Medical_x000D_
Dolphin Suturess_x000D_
Healthium Medtech Limited_x000D_
Implacore SP. Z o. o._x000D_
and Orion Suturess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Suture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</si>
  <si>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Thromboelastography Market Overview:_x000D_
Global Thromboelastography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Thromboelastography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Thromboelastography Market_x000D_
The Thromboelastography Market Research report incorporate value chain analysis for each of the product type. Value chain analysis offers in depth information about value addition at each stage.The study includes drivers and restraints for Thromboelastography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Thromboelastography Market helps user to make precise decision in order to expand their market presence and increase market share._x000D_
_x000D_
By Type, Thromboelastography market has been segmented into:_x000D_
Standard (kaolin_x000D_
_x000D_
By Application, Thromboelastography market has been segmented into:_x000D_
Cardiopulmonary Bypass_x000D_
Liver Surgery_x000D_
Trauma surgery_x000D_
Obstetrics_x000D_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Thromboelastography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Thromboelastography market._x000D_
_x000D_
Top Key Players Covered in Thromboelastography market are:_x000D_
_x000D_
Lepu Medical Technology (Beijing) Co._x000D_
Ltd._x000D_
Render Biotech Co._x000D_
Haemonetics Corporation_x000D_
TA Instruments_x000D_
HemaCore LLC_x000D_
5-Diagnostics_x000D_
Xenometrix AG_x000D_
Framar Hemologix srl_x000D_
Instrumentation Laboratory_x000D_
Medirox AB_x000D_
Diagnostica Stago_x000D_
Life Diagnostica_x000D_
SYCOmed e.K._x000D_
Nordic Biomarker_x000D_
and Shenzhen Ultra-Diagnostics Biotec.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Thromboelastography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</si>
  <si>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Medical Devices Market Overview:_x000D_
Global Pediatric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Medical Devices Market_x000D_
The Pediatric Medical Devices Market Research report incorporate value chain analysis for each of the product type. Value chain analysis offers in depth information about value addition at each stage.The study includes drivers and restraints for Pediatric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Medical Devices Market helps user to make precise decision in order to expand their market presence and increase market share._x000D_
_x000D_
By Type, Pediatric Medical Devices market has been segmented into:_x000D_
IVD Devices_x000D_
Cardiology Devices_x000D_
Anesthetic and Respiratory Care Devices_x000D_
Neonatal ICU Devices_x000D_
Monitoring Devices_x000D_
and Other Products_x000D_
_x000D_
By Application, Pediatric Medical Devices market has been segmented into:_x000D_
Hospitals_x000D_
Diagnostic Laboratories_x000D_
Pediatric Clinics_x000D_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Medical Devices market._x000D_
_x000D_
Top Key Players Covered in Pediatric Medical Devices market are:_x000D_
_x000D_
TSE Medical_x000D_
Trimpeks_x000D_
Elektro-Mag_x000D_
Novonate Inc._x000D_
Fritz Stephan GmbH_x000D_
Hamilton Medical_x000D_
GE Healthcare (GE Company)_x000D_
Atom Medical Corporation_x000D_
Phoenix Medical Systems Pvt Ltd._x000D_
and Ningbo David Medical Device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</si>
  <si>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Negative Pressure Wound Therapy (NPWT) Devices Market Overview:_x000D_
Global Negative Pressure Wound Therapy (NPWT)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Negative Pressure Wound Therapy (NPWT)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Negative Pressure Wound Therapy (NPWT) Devices Market_x000D_
The Negative Pressure Wound Therapy (NPWT) Devices Market Research report incorporate value chain analysis for each of the product type. Value chain analysis offers in depth information about value addition at each stage.The study includes drivers and restraints for Negative Pressure Wound Therapy (NPWT)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Negative Pressure Wound Therapy (NPWT) Devices Market helps user to make precise decision in order to expand their market presence and increase market share._x000D_
_x000D_
By Type, Negative Pressure Wound Therapy (NPWT) Devices market has been segmented into:_x000D_
NPWT_x000D_
_x000D_
By Application, Negative Pressure Wound Therapy (NPWT) Devices market has been segmented into:_x000D_
Single-use NPWT Devices and Conventional NPWT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Negative Pressure Wound Therapy (NPWT)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Negative Pressure Wound Therapy (NPWT) Devices market._x000D_
_x000D_
Top Key Players Covered in Negative Pressure Wound Therapy (NPWT) Devices market are:_x000D_
_x000D_
3M_x000D_
Cardinal Health_x000D_
Smith+Nephew_x000D_
Genadyne_x000D_
DeRoyal Industries_x000D_
Inc._x000D_
Medela AG_x000D_
Convatec Inc._x000D_
Mölnlycke Health Care AB_x000D_
PAUL HARTMANN AG_x000D_
ATMOS MedizinTechnik GmbH &amp; Co. KG_x000D_
Talley Group Ltd_x000D_
Cork Medical_x000D_
LLC_x000D_
and Devon Medical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Negative Pressure Wound Therapy (NPWT)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</si>
  <si>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Cardiology Electrodes Market Overview:_x000D_
Global Cardiology Electrodes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Cardiology Electrodes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Cardiology Electrodes Market_x000D_
The Cardiology Electrodes Market Research report incorporate value chain analysis for each of the product type. Value chain analysis offers in depth information about value addition at each stage.The study includes drivers and restraints for Cardiology Electrodes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Cardiology Electrodes Market helps user to make precise decision in order to expand their market presence and increase market share._x000D_
_x000D_
By Type, Cardiology Electrodes market has been segmented into:_x000D_
Resting ECG Electrodes_x000D_
Short-term Monitoring ECG Electrodes_x000D_
Long-term Monitoring ECG Electrodes_x000D_
Stress Test ECG Electrodes_x000D_
Neonatal ECG Electrodes and Pediatric ECG Electrodes_x000D_
_x000D_
By Application, Cardiology Electrodes market has been segmented into:_x000D_
Sticky Gel Cardiology Electrodes_x000D_
Wet Gel Cardiology Electrodes_x000D_
Dry Cardiology Electrodes and Solid Gel Cardiology Electrodes_x000D_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Cardiology Electrodes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Cardiology Electrodes market._x000D_
_x000D_
Top Key Players Covered in Cardiology Electrodes market are:_x000D_
_x000D_
Leonhard Lang_x000D_
Nissha Medical Technologies_x000D_
Conmed Corporation_x000D_
Koninklijke Philips N.V._x000D_
GE Healthcare (General Electric Company)_x000D_
Medtronic plc_x000D_
BPL Medical Technologies_x000D_
FARUM sp. z o.o._x000D_
INTCOMEDICAL.COM._x000D_
Promed Technology Co._x000D_
Ltd._x000D_
3M_x000D_
VectraCor_x000D_
Medico Electrodes International Ltd._x000D_
Ambu A/S._x000D_
and Cardinal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Cardiology Electrodes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</si>
  <si>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Brain Monitoring Market Overview:_x000D_
Global Brain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Brain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Brain Monitoring Market_x000D_
The Brain Monitoring Market Research report incorporate value chain analysis for each of the product type. Value chain analysis offers in depth information about value addition at each stage.The study includes drivers and restraints for Brain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Brain Monitoring Market helps user to make precise decision in order to expand their market presence and increase market share._x000D_
_x000D_
By Type, Brain Monitoring market has been segmented into:_x000D_
Magnetoencephalograph_x000D_
Electroencephalograph Cerebral Oximeters_x000D_
Functional Magnetic Resonance Imaging (fMRI_x000D_
_x000D_
By Application, Brain Monitoring market has been segmented into:_x000D_
Parkinson’s Disease_x000D_
Traumatic Brain Injury Epilepsy_x000D_
Dementia_x000D_
and Sleep Disorders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Brain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Brain Monitoring market._x000D_
_x000D_
Top Key Players Covered in Brain Monitoring market are:_x000D_
_x000D_
Nonin Medical Inc._x000D_
Koninklijke Philips NV_x000D_
Cadwell Laboratories_x000D_
Elekta AB_x000D_
Masimo Corporation_x000D_
Nihon Kohden Corporation_x000D_
Compumedics_x000D_
Integra LifeSciences_x000D_
Medtronic PLC_x000D_
Natus Medical Incorporated_x000D_
and Advanced Brain Monitoring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Brain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</si>
  <si>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Ontogenetic Market Overview:_x000D_
Global Ontogenetic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Ontogenetic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Ontogenetic Market_x000D_
The Ontogenetic Market Research report incorporate value chain analysis for each of the product type. Value chain analysis offers in depth information about value addition at each stage.The study includes drivers and restraints for Ontogenetic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Ontogenetic Market helps user to make precise decision in order to expand their market presence and increase market share._x000D_
_x000D_
By Type, Ontogenetic market has been segmented into:_x000D_
Laser and Light-emitting Diode (LED_x000D_
_x000D_
By Application, Ontogenetic market has been segmented into:_x000D_
Channelrhodopsin_x000D_
Halorhodopsin_x000D_
and Archaerhodopsin_x000D_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Ontogenetic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Ontogenetic market._x000D_
_x000D_
Top Key Players Covered in Ontogenetic market are:_x000D_
_x000D_
Coherent Inc._x000D_
Thorlabs Inc._x000D_
Bruker Corporation_x000D_
Laserglow Technologies_x000D_
GenSight Biologics S.A_x000D_
Hubner group (Cobolt Inc.)_x000D_
Judges Scientific Plc (Scientifica)_x000D_
Noldus Information Technology_x000D_
and Shanghai Laser &amp; Optics Century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Ontogenetic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</si>
  <si>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Biosurgery Market Overview:_x000D_
Global Biosurgery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Biosurgery Market_x000D_
The Biosurgery Market Research report incorporate value chain analysis for each of the product type. Value chain analysis offers in depth information about value addition at each stage.The study includes drivers and restraints for Biosurgery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Biosurgery Market helps user to make precise decision in order to expand their market presence and increase market share._x000D_
_x000D_
By Type, Biosurgery market has been segmented into:_x000D_
Hemostatic Agents_x000D_
Bone-graft Substitutes_x000D_
Surgical Sealants and Adhesives_x000D_
Soft-tissue Attachments_x000D_
Adhesion Barriers_x000D_
and Staple Line Reinforcement_x000D_
_x000D_
By Application, Biosurgery market has been segmented into:_x000D_
Orthopedic Surgery_x000D_
General Surgery_x000D_
Neurological Surgery_x000D_
Cardiovascular Surgery_x000D_
Gynecological Surgery_x000D_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Biosurgery market._x000D_
_x000D_
Top Key Players Covered in Biosurgery market are:_x000D_
_x000D_
Betatech Medical_x000D_
Hemostasis LLC_x000D_
CryoLife Inc._x000D_
CSL Limited_x000D_
Medtronic PLC_x000D_
Johnson &amp; Johnson_x000D_
B.Braun Melsungen AG_x000D_
Baxter International Inc._x000D_
Integra Lifesciences Holdings Corporation_x000D_
and Becton_x000D_
Dickinson and Company (CR Bard)_x000D_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</si>
  <si>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Degenerative Disc Disease Treatment Market Overview:_x000D_
Global Degenerative Disc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Degenerative Disc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Degenerative Disc Disease Treatment Market_x000D_
The Degenerative Disc Disease Treatment Market Research report incorporate value chain analysis for each of the product type. Value chain analysis offers in depth information about value addition at each stage.The study includes drivers and restraints for Degenerative Disc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Degenerative Disc Disease Treatment Market helps user to make precise decision in order to expand their market presence and increase market share._x000D_
_x000D_
By Type, Degenerative Disc Disease Treatment market has been segmented into:_x000D_
Drugs (Acetaminophen_x000D_
NSAIDs_x000D_
Oral steroids_x000D_
Muscle Relaxants_x000D_
_x000D_
By Application, Degenerative Disc Disease Treatment market has been segmented into:_x000D_
Cervical Spine_x000D_
Lumbar Spine_x000D_
Thoracic Spine_x000D_
Spinal Fusion_x000D_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Degenerative Disc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Degenerative Disc Disease Treatment market._x000D_
_x000D_
Top Key Players Covered in Degenerative Disc Disease Treatment market are:_x000D_
_x000D_
Medtronic_x000D_
Globus Medical_x000D_
Johnson &amp; Johnson Services_x000D_
Inc._x000D_
Zimmer Biomet_x000D_
B. Braun SE_x000D_
RTI Surgical_x000D_
Cousin Biotech_x000D_
ulrich medical USA_x000D_
Fresenius Kabi AG_x000D_
Abbott_x000D_
Spine Wave_x000D_
Inc._x000D_
RIVANNA MEDICAL_x000D_
ZAVATION_x000D_
Orthofix US LLC._x000D_
Spinal Simplicity_x000D_
Nexus Spine_x000D_
NuVasive_x000D_
Inc._x000D_
Aurora Spine_x000D_
Inc._x000D_
4WEB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Degenerative Disc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</si>
  <si>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Fundus Camera Market Overview:_x000D_
Global Fundus Camera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Fundus Camera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Fundus Camera Market_x000D_
The Fundus Camera Market Research report incorporate value chain analysis for each of the product type. Value chain analysis offers in depth information about value addition at each stage.The study includes drivers and restraints for Fundus Camera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Fundus Camera Market helps user to make precise decision in order to expand their market presence and increase market share._x000D_
_x000D_
By Type, Fundus Camera market has been segmented into:_x000D_
Mydriatic Fundus_x000D_
Non Retractable Fundus_x000D_
Hybrid Fundus Cameras_x000D_
Retinopathy of Prematurity (ROP_x000D_
_x000D_
By Application, Fundus Camera market has been segmented into:_x000D_
Stationary/Tabletop_x000D_
Mobile_x000D_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Fundus Camera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Fundus Camera market._x000D_
_x000D_
Top Key Players Covered in Fundus Camera market are:_x000D_
_x000D_
Carl Zeiss AG_x000D_
Hoya Corporation_x000D_
Canon Inc._x000D_
Nidek Co._x000D_
Ltd._x000D_
Topcon Corporation_x000D_
Intelligent Retinal Imaging Systems_x000D_
Inc._x000D_
Kowa Company Ltd._x000D_
Optomed Oy (Ltd.)_x000D_
Vision Equipment Inc._x000D_
Clarity Medical Systems_x000D_
Inc._x000D_
Medimaging Integrated Solution Inc._x000D_
S4OPTIK LLC._x000D_
Shenzhen Thondar Technology Co._x000D_
Ltd._x000D_
CenterVue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Fundus Camera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</si>
  <si>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X-Ray Market Overview:_x000D_
Global X-Ray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X-Ray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X-Ray Market_x000D_
The X-Ray Market Research report incorporate value chain analysis for each of the product type. Value chain analysis offers in depth information about value addition at each stage.The study includes drivers and restraints for X-Ray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X-Ray Market helps user to make precise decision in order to expand their market presence and increase market share._x000D_
_x000D_
By Type, X-Ray market has been segmented into:_x000D_
Portable_x000D_
Stationary_x000D_
_x000D_
By Application, X-Ray market has been segmented into:_x000D_
Rotating Anode Source_x000D_
Fix Anode Source_x000D_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X-Ray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X-Ray market._x000D_
_x000D_
Top Key Players Covered in X-Ray market are:_x000D_
_x000D_
Siemens Healthcare Private Limited_x000D_
Shimadzu Corporation_x000D_
Carestream Health_x000D_
Koninklijke Philips N.V._x000D_
Hitachi_x000D_
Ltd_x000D_
Canon Medical Systems_x000D_
USA_x000D_
General Electric Company_x000D_
Bracco Imaging S.p.A._x000D_
Hologic_x000D_
Inc._x000D_
FUJIFILM Corporation_x000D_
Agfa-Gevaert Group_x000D_
Konica Minolta_x000D_
Inc._x000D_
Shenzhen Mindray Bio-Medical Electronics Co._x000D_
Ltd._x000D_
Varex Imaging_x000D_
MinXray_x000D_
Inc._x000D_
Varian Medical Systems_x000D_
Inc._x000D_
Source-Ray_x000D_
Inc._x000D_
Recorders &amp; Medicare Systems 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X-Ray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</si>
  <si>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Kyphoplasty and Percutaneous Discectomy Procedure Market Overview:_x000D_
Global Kyphoplasty and Percutaneous Discectomy Procedure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Kyphoplasty and Percutaneous Discectomy Procedure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Kyphoplasty and Percutaneous Discectomy Procedure Market_x000D_
The Kyphoplasty and Percutaneous Discectomy Procedure Market Research report incorporate value chain analysis for each of the product type. Value chain analysis offers in depth information about value addition at each stage.The study includes drivers and restraints for Kyphoplasty and Percutaneous Discectomy Procedure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Kyphoplasty and Percutaneous Discectomy Procedure Market helps user to make precise decision in order to expand their market presence and increase market share._x000D_
_x000D_
By Type, Kyphoplasty and Percutaneous Discectomy Procedure market has been segmented into:_x000D_
Kyphoplasty and Percutaneous Discectomy_x000D_
_x000D_
By Application, Kyphoplasty and Percutaneous Discectomy Procedure market has been segmented into:_x000D_
Vertebral Alignment Restoration_x000D_
Spinal Fractures_x000D_
Kyphosis_x000D_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Kyphoplasty and Percutaneous Discectomy Procedure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Kyphoplasty and Percutaneous Discectomy Procedure market._x000D_
_x000D_
Top Key Players Covered in Kyphoplasty and Percutaneous Discectomy Procedure market are:_x000D_
_x000D_
Stryker_x000D_
Medtronic Inc._x000D_
BPB Medica – Biopsybell_x000D_
Smith &amp; Nephew_x000D_
MicroPort Scientific Corporation_x000D_
Johnson &amp; Johnson_x000D_
Halma plc_x000D_
Becton_x000D_
Dickinson and Company_x000D_
Merit Medical Systems_x000D_
Joimax GmbH_x000D_
G21 S.r.l._x000D_
Joline GmbH &amp; Co. KG_x000D_
Seawon MediTech_x000D_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Kyphoplasty and Percutaneous Discectomy Procedure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</si>
  <si>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Syringes and Needles Market Overview:_x000D_
Global GCC Syringes and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Syringes and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Syringes and Needles Market_x000D_
The GCC Syringes and Needles Market Research report incorporate value chain analysis for each of the product type. Value chain analysis offers in depth information about value addition at each stage.The study includes drivers and restraints for GCC Syringes and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Syringes and Needles Market helps user to make precise decision in order to expand their market presence and increase market share._x000D_
_x000D_
By Type, GCC Syringes and Needles market has been segmented into:_x000D_
Oral and Hypodermic {Standard and Special Purpose [Insulin_x000D_
Tuberculin_x000D_
Angiographic_x000D_
and Others]_x000D_
_x000D_
By Application, GCC Syringes and Needles market has been segmented into:_x000D_
Disposable and Reusable_x000D_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Syringes and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Syringes and Needles market._x000D_
_x000D_
Top Key Players Covered in GCC Syringes and Needles market are:_x000D_
_x000D_
Becton_x000D_
Dickinson and Company_x000D_
Nipro Corporation_x000D_
Baxter International Inc._x000D_
B. Braun Melsungen AG_x000D_
Terumo Corporation_x000D_
Medtronic plc._x000D_
Smiths Group plc._x000D_
Abu Dhabi Medical Devices Company_x000D_
IBN Sina Medical Factory_x000D_
Alshifa Medical Syringes Manufacturing Company Limited_x000D_
International Korean Medical Company_x000D_
Mais Saudia_x000D_
and VITREX Medical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Syringes and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</si>
  <si>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Interventional Cardiology Market Overview:_x000D_
Global Pediatric Interventional Cardiology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Interventional Cardiology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Interventional Cardiology Market_x000D_
The Pediatric Interventional Cardiology Market Research report incorporate value chain analysis for each of the product type. Value chain analysis offers in depth information about value addition at each stage.The study includes drivers and restraints for Pediatric Interventional Cardiology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Interventional Cardiology Market helps user to make precise decision in order to expand their market presence and increase market share._x000D_
_x000D_
By Type, Pediatric Interventional Cardiology market has been segmented into:_x000D_
Closure Devices_x000D_
Transcatheter Heart Valves_x000D_
Atherectomy Devices_x000D_
Catheters_x000D_
Guidewires_x000D_
Balloons_x000D_
Stents_x000D_
Imaging Technique_x000D_
and Others_x000D_
_x000D_
By Application, Pediatric Interventional Cardiology market has been segmented into:_x000D_
Vertebral Alignment Restoration_x000D_
Spinal Fractures_x000D_
Kyphosis_x000D_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Interventional Cardiology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Interventional Cardiology market._x000D_
_x000D_
Top Key Players Covered in Pediatric Interventional Cardiology market are:_x000D_
_x000D_
Siemens Healthineers_x000D_
NuMed Inc._x000D_
Medtronic_x000D_
Gore Medical_x000D_
GE Healthcare_x000D_
Boston Scientific Company_x000D_
Terumo Getinge Group (Maquet)_x000D_
Abbott_x000D_
Cordis Edward Lifesciences_x000D_
and Toshiba (Toshiba Medical Systems)_x000D_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Interventional Cardiology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</si>
  <si>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Tonometry Device Market Overview:_x000D_
Global Tonometry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Tonometry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Tonometry Device Market_x000D_
The Tonometry Device Market Research report incorporate value chain analysis for each of the product type. Value chain analysis offers in depth information about value addition at each stage.The study includes drivers and restraints for Tonometry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Tonometry Device Market helps user to make precise decision in order to expand their market presence and increase market share._x000D_
_x000D_
By Type, Tonometry Device market has been segmented into:_x000D_
Applanation Tonometers_x000D_
Pascal Dynamic Contour Tonometers_x000D_
Rebound Tonometers_x000D_
Indentation Tonometers_x000D_
_x000D_
By Application, Tonometry Device market has been segmented into:_x000D_
Heart failure_x000D_
Hypertension_x000D_
Arteriosclerosis_x000D_
Others (COPD_x000D_
and Diabetes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Tonometry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Tonometry Device market._x000D_
_x000D_
Top Key Players Covered in Tonometry Device market are:_x000D_
_x000D_
ATCOR_x000D_
Millar_x000D_
OMRON HEALTHCARE Co._x000D_
Ltd._x000D_
DAEYOMEDI_x000D_
MedTach_x000D_
Itamar Medical Ltd._x000D_
DiaTecne s.r.l._x000D_
Alam Medical_x000D_
Cardiovascular Engineering Inc._x000D_
OCULUS_x000D_
Keeler_x000D_
Haag-Streit Group_x000D_
SunTechMedical_x000D_
Inc._x000D_
Osypka Medical and Shenzhen Mindray Bio-Medical Electronics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Tonometry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</si>
  <si>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Power Tools Market Overview:_x000D_
Global Orthopedic Power Tools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Power Tools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Power Tools Market_x000D_
The Orthopedic Power Tools Market Research report incorporate value chain analysis for each of the product type. Value chain analysis offers in depth information about value addition at each stage.The study includes drivers and restraints for Orthopedic Power Tools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Power Tools Market helps user to make precise decision in order to expand their market presence and increase market share._x000D_
_x000D_
By Type, Orthopedic Power Tools market has been segmented into:_x000D_
Large Bone Orthopedic Power tools_x000D_
Small Bone Orthopedic Power tools_x000D_
High Speed Bone Orthopedic Power tools_x000D_
Orthopedic Reamers_x000D_
_x000D_
By Application, Orthopedic Power Tools market has been segmented into:_x000D_
Electric Powered Systems_x000D_
Battery Operated Powered Systems_x000D_
Pneumatic Powered 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Power Tools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Power Tools market._x000D_
_x000D_
Top Key Players Covered in Orthopedic Power Tools market are:_x000D_
_x000D_
De Soutter Medical_x000D_
B. Braun SE_x000D_
AYGUN CO._x000D_
INC._x000D_
Medtronic_x000D_
Johnson &amp; Johnson Services_x000D_
Inc._x000D_
Zimmer Biomet_x000D_
Stryker_x000D_
medical bees GmbH_x000D_
adeor medical AG._x000D_
Shanghai Bojin Medical Instrument Co._x000D_
Ltd_x000D_
CONMED Corporation._x000D_
NSK / Nakanishi inc._x000D_
MicroAire Surgical Instruments_x000D_
LLC._x000D_
Brasseler USA_x000D_
ARBUTUS MEDICAL_x000D_
joimax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Power Tools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</si>
  <si>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Platelet Aggregation Devices Market Overview:_x000D_
Global Platelet Aggregation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Platelet Aggregation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Platelet Aggregation Devices Market_x000D_
The Platelet Aggregation Devices Market Research report incorporate value chain analysis for each of the product type. Value chain analysis offers in depth information about value addition at each stage.The study includes drivers and restraints for Platelet Aggregation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Platelet Aggregation Devices Market helps user to make precise decision in order to expand their market presence and increase market share._x000D_
_x000D_
By Type, Platelet Aggregation Devices market has been segmented into:_x000D_
Systems_x000D_
Reagents_x000D_
and Consumables and Accessories_x000D_
_x000D_
By Application, Platelet Aggregation Devices market has been segmented into:_x000D_
Clinical Applications and Research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Platelet Aggregation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Platelet Aggregation Devices market._x000D_
_x000D_
Top Key Players Covered in Platelet Aggregation Devices market are:_x000D_
_x000D_
Sysmex Corporation_x000D_
WerfenLife SA_x000D_
Siemens Healthineers_x000D_
Sentinel Ch. SpA_x000D_
Haemonetics Corporation_x000D_
Chrono-Log Corporation_x000D_
Bio/Data Corporation_x000D_
Aggredyne Inc._x000D_
F. Hoffmann-La Roche Ltd._x000D_
and Helena Laboratories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Platelet Aggregation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</si>
  <si>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Prosthetics Market Overview:_x000D_
Global Dental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Prosthetics Market_x000D_
The Dental Prosthetics Market Research report incorporate value chain analysis for each of the product type. Value chain analysis offers in depth information about value addition at each stage.The study includes drivers and restraints for Dental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Prosthetics Market helps user to make precise decision in order to expand their market presence and increase market share._x000D_
_x000D_
By Type, Dental Prosthetics market has been segmented into:_x000D_
Fixed Dental Prosthetic (Crown_x000D_
Bridges_x000D_
Inlays and Onlays_x000D_
and Composites_x000D_
_x000D_
By Application, Dental Prosthetics market has been segmented into:_x000D_
Dentures_x000D_
Partial Dentures_x000D_
Dental Implants_x000D_
and Veneers_x000D_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Prosthetics market._x000D_
_x000D_
Top Key Players Covered in Dental Prosthetics market are:_x000D_
_x000D_
Polident D.O.O._x000D_
Amt Medical SRL_x000D_
Ivoclar Vivadent_x000D_
VITA Zahnfabrik H. Rauter GmbH &amp; Co. KG._x000D_
Merz Dental GmbH_x000D_
3D Diagnostix Inc._x000D_
Medical Precision Implants_x000D_
FSM Dental Medikal Mak. San. Tic. Ltd. Sti._x000D_
Yamahachi Dental Mfg._x000D_
Co._x000D_
Glidewell_x000D_
Anthogyr SAS_x000D_
Dentsply Sirona_x000D_
3Shape_x000D_
Zimmer Biomet_x000D_
SprintRay Inc._x000D_
Thommen Medical AG_x000D_
Institut Straumann AG_x000D_
and Henry Schein_x000D_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</si>
  <si>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Nurse Call System Market Overview:_x000D_
Global Nurse Call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Nurse Call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Nurse Call System Market_x000D_
The Nurse Call System Market Research report incorporate value chain analysis for each of the product type. Value chain analysis offers in depth information about value addition at each stage.The study includes drivers and restraints for Nurse Call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Nurse Call System Market helps user to make precise decision in order to expand their market presence and increase market share._x000D_
_x000D_
By Type, Nurse Call System market has been segmented into:_x000D_
Nurse Call Buttons_x000D_
Nurse Call Intercoms_x000D_
Nurse Call Mobile Systems_x000D_
Nurse Call Integrated Communication Systems_x000D_
_x000D_
By Application, Nurse Call System market has been segmented into:_x000D_
Wired Communication Equipment_x000D_
Wireless Communication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Nurse Call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Nurse Call System market._x000D_
_x000D_
Top Key Players Covered in Nurse Call System market are:_x000D_
_x000D_
Ascom Holding AG_x000D_
Rauland-Borg Corporation_x000D_
Hill-Rom Holdings_x000D_
Inc._x000D_
Cornell Communications_x000D_
Inc._x000D_
Jeron Electronic Systems_x000D_
Inc._x000D_
Tyco SimplexGrinnell_x000D_
TekTone Sound &amp; Signal Mfg._x000D_
Inc._x000D_
Vigil Health Solutions_x000D_
Inc._x000D_
Critical Alert Systems_x000D_
LLC_x000D_
Stanley Healthcare_x000D_
Caretronic d.o.o._x000D_
SIDDHANT MEDICAL ENGINEERING_x000D_
FORBIX SEMICON_x000D_
Crest Healthcare_x000D_
Curbell Medical Products_x000D_
Austco Healthcare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Nurse Call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</si>
  <si>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Ventilator Breathing Circuit Market Overview:_x000D_
Global Ventilator Breathing Circuit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Ventilator Breathing Circuit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Ventilator Breathing Circuit Market_x000D_
The Ventilator Breathing Circuit Market Research report incorporate value chain analysis for each of the product type. Value chain analysis offers in depth information about value addition at each stage.The study includes drivers and restraints for Ventilator Breathing Circuit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Ventilator Breathing Circuit Market helps user to make precise decision in order to expand their market presence and increase market share._x000D_
_x000D_
By Type, Ventilator Breathing Circuit market has been segmented into:_x000D_
Open type_x000D_
Semi-open type_x000D_
Semi-closed type_x000D_
Closed type_x000D_
_x000D_
By Application, Ventilator Breathing Circuit market has been segmented into:_x000D_
Anesthesia_x000D_
Respiratory dysfunction_x000D_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Ventilator Breathing Circuit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Ventilator Breathing Circuit market._x000D_
_x000D_
Top Key Players Covered in Ventilator Breathing Circuit market are:_x000D_
_x000D_
Armstrong Medical_x000D_
Fisher &amp; Paykel Healthcare Limited._x000D_
Koninklijke Philips N.V._x000D_
Drägerwerk AG &amp; Co. KGaA_x000D_
Advin Health Care_x000D_
Life-O-Line Technologist_x000D_
Hamilton Medical_x000D_
Altera_x000D_
GE Healthcare_x000D_
Bio-Med Devices_x000D_
CAE Inc._x000D_
Medtronic_x000D_
Great Group Medical Co._x000D_
Ltd._x000D_
Vincent Medical Holdings Limited_x000D_
and Vyaire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Ventilator Breathing Circuit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</si>
  <si>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Spectacle Lens Market Overview:_x000D_
Global Spectacle Lens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Spectacle Lens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Spectacle Lens Market_x000D_
The Spectacle Lens Market Research report incorporate value chain analysis for each of the product type. Value chain analysis offers in depth information about value addition at each stage.The study includes drivers and restraints for Spectacle Lens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Spectacle Lens Market helps user to make precise decision in order to expand their market presence and increase market share._x000D_
_x000D_
By Type, Spectacle Lens market has been segmented into:_x000D_
Single Vision_x000D_
Bifocal_x000D_
Trifocal_x000D_
and Progressive_x000D_
_x000D_
By Application, Spectacle Lens market has been segmented into:_x000D_
Anti-reflective Coating_x000D_
Scratch-resistant Coating_x000D_
Anti-fog Coating_x000D_
UV Protection_x000D_
and Other Coating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Spectacle Lens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Spectacle Lens market._x000D_
_x000D_
Top Key Players Covered in Spectacle Lens market are:_x000D_
_x000D_
Nikon Corporation_x000D_
Rodenstock GmbH_x000D_
Hoya Vision Care Company_x000D_
GKB Ophthalmics Ltd._x000D_
Essilor International SA_x000D_
Carl Zeiss Meditec AG_x000D_
and Seiko Optical Products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Spectacle Lens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</si>
  <si>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Drug Delivery Systems Market Overview:_x000D_
Global Nasal Drug Delivery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Drug Delivery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Drug Delivery Systems Market_x000D_
The Nasal Drug Delivery Systems Market Research report incorporate value chain analysis for each of the product type. Value chain analysis offers in depth information about value addition at each stage.The study includes drivers and restraints for Nasal Drug Delivery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Drug Delivery Systems Market helps user to make precise decision in order to expand their market presence and increase market share._x000D_
_x000D_
By Type, Nasal Drug Delivery Systems market has been segmented into:_x000D_
Nasal Spray_x000D_
Nasal Drops_x000D_
Nasal Gels_x000D_
Nasal Powders_x000D_
and Others_x000D_
_x000D_
By Application, Nasal Drug Delivery Systems market has been segmented into:_x000D_
Non-pressurized Containers and Pressurized Containers_x000D_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Drug Delivery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Drug Delivery Systems market._x000D_
_x000D_
Top Key Players Covered in Nasal Drug Delivery Systems market are:_x000D_
_x000D_
Merck &amp; Co._x000D_
Inc._x000D_
GlaxoSmithKline plc_x000D_
AstraZeneca plc_x000D_
Johnson &amp; Johnson_x000D_
Pfizer Inc._x000D_
Baxter International_x000D_
Inc._x000D_
Valeant Pharmaceuticals International_x000D_
Inc._x000D_
Becton_x000D_
Dickinson and Company_x000D_
and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Drug Delivery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</si>
  <si>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Ambulance Equipment Market Overview:_x000D_
Global Ambulance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Ambulance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Ambulance Equipment Market_x000D_
The Ambulance Equipment Market Research report incorporate value chain analysis for each of the product type. Value chain analysis offers in depth information about value addition at each stage.The study includes drivers and restraints for Ambulance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Ambulance Equipment Market helps user to make precise decision in order to expand their market presence and increase market share._x000D_
_x000D_
By Type, Ambulance Equipment market has been segmented into:_x000D_
Transportation Equipment_x000D_
Burn Care Equipment_x000D_
Diagnostic and Infection Control Equipment_x000D_
Blood and Hemorrhage Control Equipment_x000D_
Respiratory_x000D_
Hypothermia_x000D_
and Cardiac Equipment_x000D_
_x000D_
By Application, Ambulance Equipment market has been segmented into:_x000D_
Air Ambulance_x000D_
Water Ambulance_x000D_
and Ground Ambulance_x000D_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Ambulance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Ambulance Equipment market._x000D_
_x000D_
Top Key Players Covered in Ambulance Equipment market are:_x000D_
_x000D_
3M_x000D_
BLS Systems_x000D_
Ltd._x000D_
Medtronic Plc_x000D_
GE Healthcare_x000D_
Stryker Corporation_x000D_
Allied Healthcare Products_x000D_
Inc._x000D_
Dragerwerk AG &amp; Co. KGaA._x000D_
Ambu A/S_x000D_
Emergency Medical International_x000D_
First Care Products_x000D_
Ltd._x000D_
and Emergency Medical Products_x000D_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Ambulance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</si>
  <si>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Rejuvenation Devices Market Overview:_x000D_
Global Skin Rejuvenation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Rejuvenation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Rejuvenation Devices Market_x000D_
The Skin Rejuvenation Devices Market Research report incorporate value chain analysis for each of the product type. Value chain analysis offers in depth information about value addition at each stage.The study includes drivers and restraints for Skin Rejuvenation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Rejuvenation Devices Market helps user to make precise decision in order to expand their market presence and increase market share._x000D_
_x000D_
By Type, Skin Rejuvenation Devices market has been segmented into:_x000D_
Laser Devices_x000D_
Intense Pulsed Light Devices_x000D_
Radiofrequency Devices_x000D_
Ultrasound Devices_x000D_
LED Devices_x000D_
Mechanical Energy Devices_x000D_
_x000D_
By Application, Skin Rejuvenation Devices market has been segmented into:_x000D_
Dermatology Clinics_x000D_
Beauty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Rejuvenation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Rejuvenation Devices market._x000D_
_x000D_
Top Key Players Covered in Skin Rejuvenation Devices market are:_x000D_
_x000D_
Cutera Inc._x000D_
Hologic_x000D_
Inc._x000D_
Lutronic Corporation_x000D_
Syneron Medical Ltd._x000D_
Lumenis Ltd._x000D_
Strata Skin Sciences_x000D_
Inc._x000D_
BISON MEDICAL_x000D_
Solta Medical Inc._x000D_
Lynton Lasers Ltd._x000D_
EL.En. S.p.A._x000D_
Sciton_x000D_
Inc._x000D_
Fotona D.O.O.  and Alma Lasers_x000D_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Rejuvenation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</si>
  <si>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Endotracheal Tube Market Overview:_x000D_
Global Anesthesia Endotracheal Tube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Endotracheal Tube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Endotracheal Tube Market_x000D_
The Anesthesia Endotracheal Tube Market Research report incorporate value chain analysis for each of the product type. Value chain analysis offers in depth information about value addition at each stage.The study includes drivers and restraints for Anesthesia Endotracheal Tube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Endotracheal Tube Market helps user to make precise decision in order to expand their market presence and increase market share._x000D_
_x000D_
By Type, Anesthesia Endotracheal Tube market has been segmented into:_x000D_
Nasotracheal Tubes and Orotracheal Tubes_x000D_
_x000D_
By Application, Anesthesia Endotracheal Tube market has been segmented into:_x000D_
Hospitals and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Endotracheal Tube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Endotracheal Tube market._x000D_
_x000D_
Top Key Players Covered in Anesthesia Endotracheal Tube market are:_x000D_
_x000D_
Medtronic Plc_x000D_
General Electric Company_x000D_
C. R. Bard_x000D_
Inc._x000D_
ConvaTec Group plc_x000D_
Smith Medical_x000D_
Inc._x000D_
KindWell Medical Equipment Co._x000D_
Ltd_x000D_
Royax_x000D_
Fuji Systems Corp._x000D_
Teleflex Incorporated._x000D_
Neurovision Medical Products_x000D_
and Intersurgical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Endotracheal Tube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</si>
  <si>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Burn Care and Wound Care Market Overview:_x000D_
Global Burn Care and Wound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Burn Care and Wound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Burn Care and Wound Care Market_x000D_
The Burn Care and Wound Care Market Research report incorporate value chain analysis for each of the product type. Value chain analysis offers in depth information about value addition at each stage.The study includes drivers and restraints for Burn Care and Wound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Burn Care and Wound Care Market helps user to make precise decision in order to expand their market presence and increase market share._x000D_
_x000D_
By Type, Burn Care and Wound Care market has been segmented into:_x000D_
Topical Agents {Antibiotics_x000D_
Antiseptic_x000D_
Antifungal_x000D_
and Others {Chlorhexidine_x000D_
among others}}_x000D_
Wound Therapy Device {Negative Pressure Therapy Device_x000D_
Hyperbaric Oxygen Equipment_x000D_
Pressure Relief Devices_x000D_
and Others {Electrical Stimulation Devices}}_x000D_
Surgical Wound Care Products {Sutures_x000D_
Staplers_x000D_
and Others {Tissue Adhesives_x000D_
Sealants and Glues}}_x000D_
Skin Grafts {Split-thickness Grafts_x000D_
Full-thickness Grafts_x000D_
and Composite Grafts}_x000D_
and Advanced Dressing {Foam Dressing_x000D_
Collagen Dressing_x000D_
Hydrogel Dressing_x000D_
and Others {Hydrocolloid_x000D_
Alginate_x000D_
among others}}_x000D_
and Traditional Burn Care {Medical Tapes_x000D_
Dressings_x000D_
and Cleansing Agents}_x000D_
_x000D_
By Application, Burn Care and Wound Care market has been segmented into:_x000D_
Burn Degree {First Degree_x000D_
Second Degree_x000D_
Third Degree_x000D_
and Fourth Degree}_x000D_
and Wound Type (Surgical Wounds_x000D_
Ulcers {Pressure Ulcers_x000D_
Diabetic Foot Ulcers_x000D_
and Arterial and Venous Ulcers}_x000D_
Traumatic Wounds_x000D_
and Others {Microbial Infection_x000D_
among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Burn Care and Wound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Burn Care and Wound Care market._x000D_
_x000D_
Top Key Players Covered in Burn Care and Wound Care market are:_x000D_
_x000D_
Smith &amp; Nephew Plc_x000D_
Johnson &amp; Johnson_x000D_
ConvaTec Inc._x000D_
Medtronic Plc_x000D_
Medline Industries_x000D_
Inc._x000D_
3M_x000D_
Baxter International Inc._x000D_
Cardinal Health_x000D_
Mölnlycke Health Care AB_x000D_
Integra LifeSciences_x000D_
B. Braun Melsungen AG_x000D_
DeRoyal Industries_x000D_
Inc._x000D_
Coloplast A/S_x000D_
Advancis Medical_x000D_
Essity Aktiebolag (publ)_x000D_
Schweitzer-Mauduit International_x000D_
Inc._x000D_
Medtrade Products Limited_x000D_
Advanced Medical Solutions Group plc._x000D_
Beiersdorf_x000D_
and L&amp;R Medical UK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Burn Care and Wound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</si>
  <si>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Auto-Injectors Market Overview:_x000D_
Global Auto-Injectors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Auto-Injectors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Auto-Injectors Market_x000D_
The Auto-Injectors Market Research report incorporate value chain analysis for each of the product type. Value chain analysis offers in depth information about value addition at each stage.The study includes drivers and restraints for Auto-Injectors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Auto-Injectors Market helps user to make precise decision in order to expand their market presence and increase market share._x000D_
_x000D_
By Type, Auto-Injectors market has been segmented into:_x000D_
Prefilled Auto-injectors_x000D_
Fillable Auto-injectors_x000D_
_x000D_
By Application, Auto-Injectors market has been segmented into:_x000D_
Anaphylaxis_x000D_
Multiple Sclerosis_x000D_
Rheumatoid Arthritis_x000D_
Others (Diabetes_x000D_
Psoriasis_x000D_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Auto-Injectors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Auto-Injectors market._x000D_
_x000D_
Top Key Players Covered in Auto-Injectors market are:_x000D_
_x000D_
Becton_x000D_
Dickinson and Company_x000D_
Sanofi S.A._x000D_
Takeda Pharmaceutical Company Limited_x000D_
Xeris Biopharma Holdings Inc._x000D_
BlackHagen Design_x000D_
GSK plc._x000D_
Genentech_x000D_
Inc._x000D_
AstraZeneca_x000D_
Owen Mumford Ltd._x000D_
Stevanato Group_x000D_
Jabil Inc._x000D_
Pfizer_x000D_
Inc._x000D_
Mylan N.V._x000D_
Novartis AG_x000D_
Bayer AG_x000D_
Janssen Pharmaceuticals_x000D_
Inc._x000D_
Antares Pharma_x000D_
Eli Lilly and Company_x000D_
Amgen Inc._x000D_
Rafa Laboratories Ltd._x000D_
Halozyme_x000D_
Inc._x000D_
Biogen_x000D_
and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Auto-Injectors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</si>
  <si>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Hemodynamic Monitoring Systems Market Overview:_x000D_
Global Hemodynamic Monitoring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Hemodynamic Monitoring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Hemodynamic Monitoring Systems Market_x000D_
The Hemodynamic Monitoring Systems Market Research report incorporate value chain analysis for each of the product type. Value chain analysis offers in depth information about value addition at each stage.The study includes drivers and restraints for Hemodynamic Monitoring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Hemodynamic Monitoring Systems Market helps user to make precise decision in order to expand their market presence and increase market share._x000D_
_x000D_
By Type, Hemodynamic Monitoring Systems market has been segmented into:_x000D_
Vital Sign Monitors_x000D_
Pulse Oximeters_x000D_
Non-Invasive Blood Pressure Monitors_x000D_
Central Venous Catheters_x000D_
Pulmonary Artery Catheters_x000D_
_x000D_
By Application, Hemodynamic Monitoring Systems market has been segmented into:_x000D_
Invasive Hemodynamic Monitoring_x000D_
Non-Invasive Hemodynamic Monitoring_x000D_
Minimally Invasive Hemodynamic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Hemodynamic Monitoring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Hemodynamic Monitoring Systems market._x000D_
_x000D_
Top Key Players Covered in Hemodynamic Monitoring Systems market are:_x000D_
_x000D_
Edwards Lifesciences Corporation_x000D_
ICU Medical_x000D_
Inc._x000D_
PULSION Medical Systems SE_x000D_
Koninklijke Philips N.V._x000D_
General Electric_x000D_
TytoCare Ltd._x000D_
Getinge AB._x000D_
Nonin_x000D_
Masimo_x000D_
Baxter_x000D_
OMRON Corporation_x000D_
B. Braun Melsungen AG_x000D_
Medtronic_x000D_
Dragerwerk AG &amp; Co. KGaA_x000D_
Nihon Kohden Corporation_x000D_
Schwarzer Cardiotek GmbH_x000D_
Osypka Medical GmbH_x000D_
and Tensys Medical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Hemodynamic Monitoring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</si>
  <si>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Microscopes Market Overview:_x000D_
Global Surgical Microscopes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Microscopes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Microscopes Market_x000D_
The Surgical Microscopes Market Research report incorporate value chain analysis for each of the product type. Value chain analysis offers in depth information about value addition at each stage.The study includes drivers and restraints for Surgical Microscopes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Microscopes Market helps user to make precise decision in order to expand their market presence and increase market share._x000D_
_x000D_
By Type, Surgical Microscopes market has been segmented into:_x000D_
Neurosurgery and spine surgery Microscopes_x000D_
ENT Surgery Microscopes_x000D_
Dentistry Microscopes_x000D_
Oncology Microscopes_x000D_
Gynecology Microscopes_x000D_
Urology Microscopes_x000D_
Ophthalmology Microscopes_x000D_
Plastic &amp; Reconstructive Surgery Microscopes_x000D_
and Other Surgery Microscopes_x000D_
_x000D_
By Application, Surgical Microscopes market has been segmented into:_x000D_
Wall Mounted_x000D_
Table Top_x000D_
Ceiling Mounted_x000D_
and On castors_x000D_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Microscopes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Microscopes market._x000D_
_x000D_
Top Key Players Covered in Surgical Microscopes market are:_x000D_
_x000D_
Carl Zeiss Meditec AG_x000D_
Leica Microsystems_x000D_
Takagi Seiko._x000D_
Topcon_x000D_
Alcon_x000D_
Alltion (Wuzhou) Co._x000D_
Ltd._x000D_
HAAG-STREIT GROUP_x000D_
Seiler Instrument Inc._x000D_
ARI Medical Equipment Co._x000D_
Ltd._x000D_
CHAMMED_x000D_
ACCU-SCOPE_x000D_
IRIDEX Corporation and Aesculap_x000D_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Microscopes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</si>
  <si>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Laparoscopic Devices Market Overview:_x000D_
Global Laparoscopic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Laparoscopic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Laparoscopic Devices Market_x000D_
The Laparoscopic Devices Market Research report incorporate value chain analysis for each of the product type. Value chain analysis offers in depth information about value addition at each stage.The study includes drivers and restraints for Laparoscopic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Laparoscopic Devices Market helps user to make precise decision in order to expand their market presence and increase market share._x000D_
_x000D_
By Type, Laparoscopic Devices market has been segmented into:_x000D_
Direct Energy System Devices_x000D_
Trocars/Access Devices_x000D_
Internal Closure Devices_x000D_
Laparoscopes_x000D_
Hand Access Instruments_x000D_
Insufflation Devices_x000D_
Robotic Assisted Surgical System_x000D_
_x000D_
By Application, Laparoscopic Devices market has been segmented into:_x000D_
Bariatric Surgery_x000D_
Colorectal Surgery_x000D_
General Surgery_x000D_
Gynecological Surgery_x000D_
Urological Surgery_x000D_
Others (Hematology_x000D_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Laparoscopic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Laparoscopic Devices market._x000D_
_x000D_
Top Key Players Covered in Laparoscopic Devices market are:_x000D_
_x000D_
Olympus Corporation_x000D_
B. Braun Melsungen AG_x000D_
Intuitive Surgical Inc._x000D_
Medtronic plc._x000D_
Stryker Corporation_x000D_
Smith &amp; Nephew Plc._x000D_
CareFusion Corporation_x000D_
Johnson &amp; Johnson (Ethicon)_x000D_
KARL STORZ GmbH &amp; Co. KG_x000D_
Richard Wolf GmbH_x000D_
Endocontrol SA_x000D_
Gordian Surgical Ltd._x000D_
270Surgical_x000D_
and Tekno-Medical Optik Surgery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Laparoscopic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</si>
  <si>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Fluorescence Guided Surgery Systems Market Overview:_x000D_
Global Fluorescence Guided Surgery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Fluorescence Guided Surgery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Fluorescence Guided Surgery Systems Market_x000D_
The Fluorescence Guided Surgery Systems Market Research report incorporate value chain analysis for each of the product type. Value chain analysis offers in depth information about value addition at each stage.The study includes drivers and restraints for Fluorescence Guided Surgery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Fluorescence Guided Surgery Systems Market helps user to make precise decision in order to expand their market presence and increase market share._x000D_
_x000D_
By Type, Fluorescence Guided Surgery Systems market has been segmented into:_x000D_
SPY System_x000D_
PDE System_x000D_
VS3 Iridium System_x000D_
and Other Types_x000D_
_x000D_
By Application, Fluorescence Guided Surgery Systems market has been segmented into:_x000D_
Open Surgery and Laparoscopy/Endoscopy_x000D_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Fluorescence Guided Surgery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Fluorescence Guided Surgery Systems market._x000D_
_x000D_
Top Key Players Covered in Fluorescence Guided Surgery Systems market are:_x000D_
_x000D_
Irillic Pvt. Ltd._x000D_
Karl Storz_x000D_
PerkinElmer_x000D_
Curadel LLC_x000D_
Gentige (Fluoptics)_x000D_
OnLume Inc._x000D_
Medtronic PLC_x000D_
Hamamatsu Photonics KK_x000D_
Stryker Corporation_x000D_
Shimadzu Corporation_x000D_
and Olympus Corporation (Quest Medical Imaging)_x000D_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Fluorescence Guided Surgery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</si>
  <si>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Hyperbaric Oxygen Therapy (HBOT) Devices Market Overview:_x000D_
Global Hyperbaric Oxygen Therapy (HBOT)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Hyperbaric Oxygen Therapy (HBOT)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Hyperbaric Oxygen Therapy (HBOT) Devices Market_x000D_
The Hyperbaric Oxygen Therapy (HBOT) Devices Market Research report incorporate value chain analysis for each of the product type. Value chain analysis offers in depth information about value addition at each stage.The study includes drivers and restraints for Hyperbaric Oxygen Therapy (HBOT)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Hyperbaric Oxygen Therapy (HBOT) Devices Market helps user to make precise decision in order to expand their market presence and increase market share._x000D_
_x000D_
By Type, Hyperbaric Oxygen Therapy (HBOT) Devices market has been segmented into:_x000D_
HBOT_x000D_
_x000D_
By Application, Hyperbaric Oxygen Therapy (HBOT) Devices market has been segmented into:_x000D_
Monoplace HBOT Devices_x000D_
Multiplace HBOT Devices_x000D_
&amp; Topical HBOT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Hyperbaric Oxygen Therapy (HBOT)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Hyperbaric Oxygen Therapy (HBOT) Devices market._x000D_
_x000D_
Top Key Players Covered in Hyperbaric Oxygen Therapy (HBOT) Devices market are:_x000D_
_x000D_
Fink Engineering Pty Ltd._x000D_
Gulf Coast Hyperbarics_x000D_
Inc._x000D_
SOS Medical Group Ltd._x000D_
IHC Hytech B.V._x000D_
ETC BioMedical Systems_x000D_
Haux-Life-Support GmbH_x000D_
Sechrist Industries_x000D_
Inc._x000D_
GWR Medical_x000D_
Inc._x000D_
Hyperbaric Modular Systems_x000D_
Inc._x000D_
Hearmec Co._x000D_
Ltd._x000D_
and Premier Hyperbarics._x000D_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Hyperbaric Oxygen Therapy (HBOT)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</si>
  <si>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Eluting Stents Market Overview:_x000D_
Global Drug Eluting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Eluting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Eluting Stents Market_x000D_
The Drug Eluting Stents Market Research report incorporate value chain analysis for each of the product type. Value chain analysis offers in depth information about value addition at each stage.The study includes drivers and restraints for Drug Eluting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Eluting Stents Market helps user to make precise decision in order to expand their market presence and increase market share._x000D_
_x000D_
By Type, Drug Eluting Stents market has been segmented into:_x000D_
Sirolimus_x000D_
Paclitaxel_x000D_
Zotarolimus_x000D_
Everolimus_x000D_
Biolimus_x000D_
and Others_x000D_
_x000D_
By Application, Drug Eluting Stents market has been segmented into:_x000D_
Polymer-based Coatings and Polymer-free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Eluting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Eluting Stents market._x000D_
_x000D_
Top Key Players Covered in Drug Eluting Stents market are:_x000D_
_x000D_
Boston Scientific Corporation_x000D_
Medtronic_x000D_
Abbott Laboratories_x000D_
Biosensors International Group_x000D_
Biotronik_x000D_
Lepu Medical Technology_x000D_
Terumo Medical Corporation_x000D_
Cook Medical_x000D_
Shandong JW Medical Systems_x000D_
Stentys_x000D_
AlviMedica Medical Technologies Inc._x000D_
Amaranth Medical_x000D_
Inc._x000D_
HangZhou HuaAn Biotechnology Co._x000D_
Ltd_x000D_
XTENT_x000D_
Inc._x000D_
Cardionovum GmbH_x000D_
Cordis Corporation_x000D_
and Kyoto Medical Planning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Eluting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</si>
  <si>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Braces &amp; Support, Casting &amp; Splints Market Overview:_x000D_
Global Orthopedic Braces &amp; Support, Casting &amp; Splints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Braces &amp; Support, Casting &amp; Splints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Braces &amp; Support, Casting &amp; Splints Market_x000D_
The Orthopedic Braces &amp; Support, Casting &amp; Splints Market Research report incorporate value chain analysis for each of the product type. Value chain analysis offers in depth information about value addition at each stage.The study includes drivers and restraints for Orthopedic Braces &amp; Support, Casting &amp; Splints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Braces &amp; Support, Casting &amp; Splints Market helps user to make precise decision in order to expand their market presence and increase market share._x000D_
_x000D_
By Type, Orthopedic Braces &amp; Support, Casting &amp; Splints market has been segmented into:_x000D_
Orthopedic Braces and Supports (Upper Extremity Braces and Support and Low Extremity Braces and Support_x000D_
_x000D_
By Application, Orthopedic Braces &amp; Support, Casting &amp; Splints market has been segmented into:_x000D_
Orthopedic Clinics_x000D_
Hospitals_x000D_
OTC_x000D_
and E-Commerce_x000D_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Braces &amp; Support, Casting &amp; Splints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Braces &amp; Support, Casting &amp; Splints market._x000D_
_x000D_
Top Key Players Covered in Orthopedic Braces &amp; Support, Casting &amp; Splints market are:_x000D_
_x000D_
3M_x000D_
Össur Corporate_x000D_
BSN medical GmbH_x000D_
DeRoyal Industries_x000D_
Inc._x000D_
DJO_x000D_
Inc._x000D_
Orfit Industries N.V._x000D_
Spencer Italia S.r.l._x000D_
Prime Medical_x000D_
Inc._x000D_
Breg_x000D_
Inc._x000D_
Stryker Corporation_x000D_
and Zimmer Biomet Holdings_x000D_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Braces &amp; Support, Casting &amp; Splints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</si>
  <si>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and Respiratory Devices Market Overview:_x000D_
Global Anesthesia and Respiratory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and Respiratory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and Respiratory Devices Market_x000D_
The Anesthesia and Respiratory Devices Market Research report incorporate value chain analysis for each of the product type. Value chain analysis offers in depth information about value addition at each stage.The study includes drivers and restraints for Anesthesia and Respiratory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and Respiratory Devices Market helps user to make precise decision in order to expand their market presence and increase market share._x000D_
_x000D_
By Type, Anesthesia and Respiratory Devices market has been segmented into:_x000D_
Anesthesia Devices {Anesthesia Monitoring System (Advanced Anesthesia Monitor (Anesthesia Gas Monitor_x000D_
Depth of Anesthesia Monitors_x000D_
Standalone Capnography Monitors_x000D_
and MRI Compatible Anesthesia Monitor_x000D_
_x000D_
By Application, Anesthesia and Respiratory Devices market has been segmented into:_x000D_
Portable Anesthesia Machines and Standalone Anesthesia Machines_x000D_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and Respiratory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and Respiratory Devices market._x000D_
_x000D_
Top Key Players Covered in Anesthesia and Respiratory Devices market are:_x000D_
_x000D_
Fisher and Paykel Healthcare_x000D_
Invacare Corporation_x000D_
GE Healthcare_x000D_
Teleflex Incorporated_x000D_
AstraZeneca Plc_x000D_
Drägerwerk AG &amp; Co. KGaAwerk AG_x000D_
Medtronic Plc_x000D_
Smiths Medical_x000D_
OSI System_x000D_
Getinge AB_x000D_
Becton_x000D_
Dickinson and Company_x000D_
ResMed_x000D_
Inc_x000D_
Koninklijke Philips N.V._x000D_
and 3M_x000D_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and Respiratory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</si>
  <si>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Intracranial Aneurysm Devices Market Overview:_x000D_
Global Interventional Intracranial Aneurysm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Intracranial Aneurysm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Intracranial Aneurysm Devices Market_x000D_
The Interventional Intracranial Aneurysm Devices Market Research report incorporate value chain analysis for each of the product type. Value chain analysis offers in depth information about value addition at each stage.The study includes drivers and restraints for Interventional Intracranial Aneurysm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Intracranial Aneurysm Devices Market helps user to make precise decision in order to expand their market presence and increase market share._x000D_
_x000D_
By Type, Interventional Intracranial Aneurysm Devices market has been segmented into:_x000D_
Aenurysm Coil Embolization_x000D_
FD Placement_x000D_
Overmolded Stent Carrying Artery Occlusion_x000D_
Other Procedures (Surgical Clipping_x000D_
etc._x000D_
_x000D_
By Application, Interventional Intracranial Aneurysm Devices market has been segmented into:_x000D_
Saccular Aneurysm_x000D_
Fusiform Aneurysm_x000D_
Others (Mycotic aneurysms_x000D_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Intracranial Aneurysm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Intracranial Aneurysm Devices market._x000D_
_x000D_
Top Key Players Covered in Interventional Intracranial Aneurysm Devices market are:_x000D_
_x000D_
MicroPort Scientific Corporation_x000D_
B. Braun SE_x000D_
Stryker_x000D_
MicroVention Inc._x000D_
Johnson &amp; Johnson Private Limited_x000D_
Terumo Corporation_x000D_
Penumbra_x000D_
Inc._x000D_
KANEKA CORPORATION_x000D_
Perflow Medical Ltd_x000D_
phenox GmbH_x000D_
Evasc_x000D_
ASAHI INTECC CO._x000D_
LTD._x000D_
Acandis GmbH_x000D_
Imperative Care_x000D_
Medtronic_x000D_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Intracranial Aneurysm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</si>
  <si>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Upper Limb Prosthetics Market Overview:_x000D_
Global Upper Limb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Upper Limb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Upper Limb Prosthetics Market_x000D_
The Upper Limb Prosthetics Market Research report incorporate value chain analysis for each of the product type. Value chain analysis offers in depth information about value addition at each stage.The study includes drivers and restraints for Upper Limb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Upper Limb Prosthetics Market helps user to make precise decision in order to expand their market presence and increase market share._x000D_
_x000D_
By Type, Upper Limb Prosthetics market has been segmented into:_x000D_
Body Powered_x000D_
Passive_x000D_
Hybrid_x000D_
and Myoelectric_x000D_
_x000D_
By Application, Upper Limb Prosthetics market has been segmented into:_x000D_
Prosthetic Elbow_x000D_
Prosthetic Wrist_x000D_
Prosthetic Arm_x000D_
Prosthetic Shoulder_x000D_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Upper Limb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Upper Limb Prosthetics market._x000D_
_x000D_
Top Key Players Covered in Upper Limb Prosthetics market are:_x000D_
_x000D_
Open Bionics_x000D_
Coapt LLC_x000D_
WillowWood  LLC_x000D_
Steeper Inc._x000D_
Ottobock SE &amp; Co. KgaA_x000D_
Ossur_x000D_
Ortho Europe_x000D_
Fillauer LLC_x000D_
Protunix_x000D_
and Blatchford Limited (Endolite India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Upper Limb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</si>
  <si>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Hernia Repair Devices Market Overview:_x000D_
Global Hernia Repair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Hernia Repair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Hernia Repair Devices Market_x000D_
The Hernia Repair Devices Market Research report incorporate value chain analysis for each of the product type. Value chain analysis offers in depth information about value addition at each stage.The study includes drivers and restraints for Hernia Repair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Hernia Repair Devices Market helps user to make precise decision in order to expand their market presence and increase market share._x000D_
_x000D_
By Type, Hernia Repair Devices market has been segmented into:_x000D_
Hernia Mesh (Biologic Mesh and Synthetic Mesh_x000D_
_x000D_
By Application, Hernia Repair Devices market has been segmented into:_x000D_
Sutures_x000D_
Tack Applicators_x000D_
and Glue Applicators_x000D_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Hernia Repair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Hernia Repair Devices market._x000D_
_x000D_
Top Key Players Covered in Hernia Repair Devices market are:_x000D_
_x000D_
Johnson &amp; Johnson Services_x000D_
Inc._x000D_
Cooper Companies Inc._x000D_
Lifecell Corporation (Allergan Plc)_x000D_
W. L. Gore &amp; Associates_x000D_
Inc._x000D_
Maquet Holding B.V. &amp; Co. KG_x000D_
Becton_x000D_
Dickinson and Company_x000D_
Medtronic Plc_x000D_
Cook Medical Inc._x000D_
Baxter International Inc._x000D_
and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Hernia Repair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</si>
  <si>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Whole Slide Imaging Market Overview:_x000D_
Global Whole Slide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Whole Slide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Whole Slide Imaging Market_x000D_
The Whole Slide Imaging Market Research report incorporate value chain analysis for each of the product type. Value chain analysis offers in depth information about value addition at each stage.The study includes drivers and restraints for Whole Slide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Whole Slide Imaging Market helps user to make precise decision in order to expand their market presence and increase market share._x000D_
_x000D_
By Type, Whole Slide Imaging market has been segmented into:_x000D_
Scanners_x000D_
IT Infrastructure_x000D_
Viewer_x000D_
and Image Management System_x000D_
_x000D_
By Application, Whole Slide Imaging market has been segmented into:_x000D_
Telepathology_x000D_
Cytopathology_x000D_
Immunohistochemistry_x000D_
and Hematopathologists_x000D_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Whole Slide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Whole Slide Imaging market._x000D_
_x000D_
Top Key Players Covered in Whole Slide Imaging market are:_x000D_
_x000D_
3Dhistech_x000D_
Visiopharm_x000D_
Philips Healthcare_x000D_
Olympus Corporation_x000D_
Nikon Corporation_x000D_
Leica Biosystems GmbH_x000D_
Inspirata_x000D_
Indica Labs_x000D_
Hamamatsu Photonics KK_x000D_
Definiens AG Mikroscan Technologies Inc._x000D_
and Ventana Medical Systems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Whole Slide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</si>
  <si>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Aesthetic Fillers Market Overview:_x000D_
Global Aesthetic Fillers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Aesthetic Fillers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Aesthetic Fillers Market_x000D_
The Aesthetic Fillers Market Research report incorporate value chain analysis for each of the product type. Value chain analysis offers in depth information about value addition at each stage.The study includes drivers and restraints for Aesthetic Fillers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Aesthetic Fillers Market helps user to make precise decision in order to expand their market presence and increase market share._x000D_
_x000D_
By Type, Aesthetic Fillers market has been segmented into:_x000D_
Absorbable and Non-absorbable_x000D_
_x000D_
By Application, Aesthetic Fillers market has been segmented into:_x000D_
Polymers and Particles_x000D_
Collagen_x000D_
and Hyaluronic Acid_x000D_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Aesthetic Fillers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Aesthetic Fillers market._x000D_
_x000D_
Top Key Players Covered in Aesthetic Fillers market are:_x000D_
_x000D_
Teoxane Laboratories_x000D_
Suneva Medical Inc._x000D_
Sinclair Pharma_x000D_
Merz Pharma_x000D_
Laboratories Vivacy SAS_x000D_
Vital Esthetique_x000D_
Galderma Pharma SA_x000D_
and Allergan PLC (Abbvie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Aesthetic Fillers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</si>
  <si>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Atrial Fibrillation Market Overview:_x000D_
Global Atrial Fibrillation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Atrial Fibrillation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Atrial Fibrillation Market_x000D_
The Atrial Fibrillation Market Research report incorporate value chain analysis for each of the product type. Value chain analysis offers in depth information about value addition at each stage.The study includes drivers and restraints for Atrial Fibrillation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Atrial Fibrillation Market helps user to make precise decision in order to expand their market presence and increase market share._x000D_
_x000D_
By Type, Atrial Fibrillation market has been segmented into:_x000D_
Pharmacological (Anti-arrhythmic and Anti-coagulant_x000D_
_x000D_
By Application, Atrial Fibrillation market has been segmented into:_x000D_
Catheter Ablation Procedures_x000D_
Maze surgery and Electric Cardioversion_x000D_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Atrial Fibrillation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Atrial Fibrillation market._x000D_
_x000D_
Top Key Players Covered in Atrial Fibrillation market are:_x000D_
_x000D_
AtriCure_x000D_
Inc._x000D_
Biosense Webster_x000D_
Inc._x000D_
Boehringer Ingelheim GmbH_x000D_
Boston Scientific Corporation_x000D_
Bristol-Myers Squibb Corporation_x000D_
CardioFocus_x000D_
Inc._x000D_
Endoscopic Technologies_x000D_
Inc._x000D_
Sanofi Aventis_x000D_
Johnson and Johnson Ltd._x000D_
and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Atrial Fibrillation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</si>
  <si>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Esophageal Stethoscope Market Overview:_x000D_
Global Esophageal Stethoscope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Esophageal Stethoscope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Esophageal Stethoscope Market_x000D_
The Esophageal Stethoscope Market Research report incorporate value chain analysis for each of the product type. Value chain analysis offers in depth information about value addition at each stage.The study includes drivers and restraints for Esophageal Stethoscope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Esophageal Stethoscope Market helps user to make precise decision in order to expand their market presence and increase market share._x000D_
_x000D_
By Type, Esophageal Stethoscope market has been segmented into:_x000D_
Disposable Stethoscope_x000D_
Reusable Stethoscope_x000D_
_x000D_
By Application, Esophageal Stethoscope market has been segmented into:_x000D_
Cardiac Arrhythmias_x000D_
Surgeries_x000D_
Wheezing_x000D_
Others (Monitoring Blood Pressure_x000D_
Airway Obstruction_x000D_
Laryngospasm_x000D_
Obstacle of the Endotracheal Tube_x000D_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Esophageal Stethoscope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Esophageal Stethoscope market._x000D_
_x000D_
Top Key Players Covered in Esophageal Stethoscope market are:_x000D_
_x000D_
Medtronic_x000D_
ICU Medical_x000D_
Welch Allyn_x000D_
NOVAMED USA_x000D_
American Diagnostic Corporation_x000D_
GF Health Products_x000D_
Inc._x000D_
DeRoyal Industries_x000D_
Inc._x000D_
Medline Industries_x000D_
Inc._x000D_
Yu Yue medical_x000D_
AUMA Riester GmbH &amp; Co. KG_x000D_
Starboard Medical_x000D_
INC_x000D_
Hull Anesthesia_x000D_
Truer Medical_x000D_
Inc._x000D_
3M_x000D_
Mainline Medical Inc_x000D_
and SUZUKEN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Esophageal Stethoscope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</si>
  <si>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Drug Delivery Systems Market Overview:_x000D_
Global Advanced Drug Delivery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Drug Delivery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Drug Delivery Systems Market_x000D_
The Advanced Drug Delivery Systems Market Research report incorporate value chain analysis for each of the product type. Value chain analysis offers in depth information about value addition at each stage.The study includes drivers and restraints for Advanced Drug Delivery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Drug Delivery Systems Market helps user to make precise decision in order to expand their market presence and increase market share._x000D_
_x000D_
By Type, Advanced Drug Delivery Systems market has been segmented into:_x000D_
Oral Drug Delivery System_x000D_
Injection-Based Drug Delivery System_x000D_
Inhalation/Pulmonary Drug Delivery System_x000D_
Transdermal Drug Delivery System_x000D_
Transmucosal Drug Delivery System_x000D_
And Carrier Based Drug Delivery System_x000D_
and Others_x000D_
_x000D_
By Application, Advanced Drug Delivery Systems market has been segmented into:_x000D_
Cardiovascular diseases_x000D_
Oncology_x000D_
Urology_x000D_
Diabetes_x000D_
CNS_x000D_
Ophthalmology_x000D_
Inflammatory diseases_x000D_
Infections_x000D_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Drug Delivery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Drug Delivery Systems market._x000D_
_x000D_
Top Key Players Covered in Advanced Drug Delivery Systems market are:_x000D_
_x000D_
Amgen Inc._x000D_
Glaxosmithkline_x000D_
Celgene Corporation_x000D_
Boston Scientific_x000D_
Baxter International_x000D_
Astrazeneca_x000D_
Astellas Pharma_x000D_
3M Company_x000D_
Abbott Laboratories_x000D_
and Bayer Healthcare_x000D_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Drug Delivery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</si>
  <si>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Staplers Market Overview:_x000D_
Global Surgical Staplers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Staplers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Staplers Market_x000D_
The Surgical Staplers Market Research report incorporate value chain analysis for each of the product type. Value chain analysis offers in depth information about value addition at each stage.The study includes drivers and restraints for Surgical Staplers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Staplers Market helps user to make precise decision in order to expand their market presence and increase market share._x000D_
_x000D_
By Type, Surgical Staplers market has been segmented into:_x000D_
Linear Stapler_x000D_
Circular Stapler_x000D_
Cutter Stapler_x000D_
Skin Stapler_x000D_
and Stapler Reloads_x000D_
_x000D_
By Application, Surgical Staplers market has been segmented into:_x000D_
Abdominal Surgery_x000D_
Obstetrics and Gynecological Surgeries_x000D_
Cardiac and Thoracic Surgeries_x000D_
Orthopedic Surgery_x000D_
and Other Surgical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Staplers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Staplers market._x000D_
_x000D_
Top Key Players Covered in Surgical Staplers market are:_x000D_
_x000D_
Grena Ltd._x000D_
3M Company_x000D_
Smith &amp; Nephew_x000D_
Purple Surgical Inc._x000D_
Meril Life Science Pvt. Ltd._x000D_
Medtronic PLC_x000D_
Intuitive Surgical Inc._x000D_
B. Braun Melsungen AG_x000D_
CONMED Corporation_x000D_
Frankenman International Limited_x000D_
and Ethicon Inc. (Johnson &amp; Johnson)_x000D_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Staplers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</si>
  <si>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Ophthalmic Diagnostics Equipment Market Overview:_x000D_
Global Ophthalmic Diagnostics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Ophthalmic Diagnostics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Ophthalmic Diagnostics Equipment Market_x000D_
The Ophthalmic Diagnostics Equipment Market Research report incorporate value chain analysis for each of the product type. Value chain analysis offers in depth information about value addition at each stage.The study includes drivers and restraints for Ophthalmic Diagnostics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Ophthalmic Diagnostics Equipment Market helps user to make precise decision in order to expand their market presence and increase market share._x000D_
_x000D_
By Type, Ophthalmic Diagnostics Equipment market has been segmented into:_x000D_
Fundus Cameras_x000D_
Retinal Ultrasound Imaging Systems_x000D_
Refractors_x000D_
Slit Lamps_x000D_
Perimeters_x000D_
Ophthalmoscopes_x000D_
Tonometer_x000D_
Optical Coherence Tomography (OCT_x000D_
_x000D_
By Application, Ophthalmic Diagnostics Equipment market has been segmented into:_x000D_
Hospitals_x000D_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Ophthalmic Diagnostics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Ophthalmic Diagnostics Equipment market._x000D_
_x000D_
Top Key Players Covered in Ophthalmic Diagnostics Equipment market are:_x000D_
_x000D_
Notal Vision_x000D_
Inc._x000D_
Topcon Corporation_x000D_
Bausch + Lomb_x000D_
ZEISS International_x000D_
Ellex_x000D_
Quantel Medical_x000D_
Nidek Co._x000D_
Ltd._x000D_
Haag-Streit Group_x000D_
Halma plc._x000D_
Coburn Technologies Inc._x000D_
and Kowa Company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Ophthalmic Diagnostics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</si>
  <si>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Fall Detection Systems Market Overview:_x000D_
Global Fall Detection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Fall Detection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Fall Detection Systems Market_x000D_
The Fall Detection Systems Market Research report incorporate value chain analysis for each of the product type. Value chain analysis offers in depth information about value addition at each stage.The study includes drivers and restraints for Fall Detection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Fall Detection Systems Market helps user to make precise decision in order to expand their market presence and increase market share._x000D_
_x000D_
By Type, Fall Detection Systems market has been segmented into:_x000D_
Automated Detection Systems and Manual Detection Systems_x000D_
_x000D_
By Application, Fall Detection Systems market has been segmented into:_x000D_
Wearable ( Watches_x000D_
Necklace and Clip to Garment_x000D_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Fall Detection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Fall Detection Systems market._x000D_
_x000D_
Top Key Players Covered in Fall Detection Systems market are:_x000D_
_x000D_
Koninklijke Philips N.V._x000D_
LifeWatch USA_x000D_
Tunstall_x000D_
Apple Inc._x000D_
ADT Security Services_x000D_
Medical Guardian LLC_x000D_
MobileHelp_x000D_
Bay Alarm Company_x000D_
MariCare Oy_x000D_
Origin Wireless_x000D_
The ADT Corporation_x000D_
Singapore Technologies Electronics Limited_x000D_
Semtech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Fall Detection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</si>
  <si>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Use System in Biopharma Manufacturing Market Overview:_x000D_
Global Single Use System in Biopharma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Use System in Biopharma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Use System in Biopharma Manufacturing Market_x000D_
The Single Use System in Biopharma Manufacturing Market Research report incorporate value chain analysis for each of the product type. Value chain analysis offers in depth information about value addition at each stage.The study includes drivers and restraints for Single Use System in Biopharma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Use System in Biopharma Manufacturing Market helps user to make precise decision in order to expand their market presence and increase market share._x000D_
_x000D_
By Type, Single Use System in Biopharma Manufacturing market has been segmented into:_x000D_
Less than 1000L_x000D_
1000-2000L_x000D_
and More than 2000L_x000D_
_x000D_
By Application, Single Use System in Biopharma Manufacturing market has been segmented into:_x000D_
Filtration_x000D_
Storage (Buffer &amp; Media Storage_x000D_
Freeze &amp; Thaw_x000D_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Use System in Biopharma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Use System in Biopharma Manufacturing market._x000D_
_x000D_
Top Key Players Covered in Single Use System in Biopharma Manufacturing market are:_x000D_
_x000D_
Getinge AB_x000D_
Rentschler Biopharma SE_x000D_
Kühner AG_x000D_
Danaher Corporation_x000D_
Merck KgaA_x000D_
Lonza_x000D_
PBS Biotech Inc._x000D_
ThermoFisher Scientific_x000D_
Corning Incorporated_x000D_
Eppendorf_x000D_
Pall Corporation_x000D_
Entegris_x000D_
and Sartorius AG (Sartorius Stedim Biotech)_x000D_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Use System in Biopharma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</si>
  <si>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Mammography Biopsy Chair Market Overview:_x000D_
Global Mammography Biopsy 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Mammography Biopsy 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Mammography Biopsy Chair Market_x000D_
The Mammography Biopsy Chair Market Research report incorporate value chain analysis for each of the product type. Value chain analysis offers in depth information about value addition at each stage.The study includes drivers and restraints for Mammography Biopsy 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Mammography Biopsy Chair Market helps user to make precise decision in order to expand their market presence and increase market share._x000D_
_x000D_
By Type, Mammography Biopsy Chair market has been segmented into:_x000D_
Electric_x000D_
Manual_x000D_
_x000D_
By Application, Mammography Biopsy Chair market has been segmented into:_x000D_
Reclining_x000D_
Non-Reclining_x000D_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Mammography Biopsy 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Mammography Biopsy Chair market._x000D_
_x000D_
Top Key Players Covered in Mammography Biopsy Chair market are:_x000D_
_x000D_
Wolverson X-Ray Limited_x000D_
Univest-X_x000D_
AKRUS GmbH &amp; Co. KG_x000D_
Z&amp;Z Medical_x000D_
Inc._x000D_
GF Health Products_x000D_
Inc._x000D_
VELA Medical_x000D_
Cone Instruments_x000D_
LLC_x000D_
Graham-Field Inc._x000D_
Medical Positioning_x000D_
Inc._x000D_
Medline Industries_x000D_
Inc._x000D_
Champion Manufacturing Inc._x000D_
and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Mammography Biopsy 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</si>
  <si>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Tumor Ablation Market Overview:_x000D_
Global Tumor Ablation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Tumor Ablation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Tumor Ablation Market_x000D_
The Tumor Ablation Market Research report incorporate value chain analysis for each of the product type. Value chain analysis offers in depth information about value addition at each stage.The study includes drivers and restraints for Tumor Ablation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Tumor Ablation Market helps user to make precise decision in order to expand their market presence and increase market share._x000D_
_x000D_
By Type, Tumor Ablation market has been segmented into:_x000D_
Radiofrequency Ablation_x000D_
Microwave Ablation_x000D_
Cryo Ablation_x000D_
Irreversible Electroporation_x000D_
Laser Based Thermal Ablation_x000D_
Other Ablation Technologies_x000D_
_x000D_
By Application, Tumor Ablation market has been segmented into:_x000D_
Surgical Ablation_x000D_
Laparoscopic Ablation_x000D_
Percutaneous Ablation_x000D_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Tumor Ablation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Tumor Ablation market._x000D_
_x000D_
Top Key Players Covered in Tumor Ablation market are:_x000D_
_x000D_
Medtronic_x000D_
Johnson &amp; Johnson Services Inc._x000D_
Boston Scientific Corporation_x000D_
IceCure Medical_x000D_
EDAP TMS_x000D_
Theraclion_x000D_
H.S. Hospital Service SPA and AngioDyna 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Tumor Ablation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</si>
  <si>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Facial Rejuvenation Market Overview:_x000D_
Global Facial Rejuvenation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Facial Rejuvenation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Facial Rejuvenation Market_x000D_
The Facial Rejuvenation Market Research report incorporate value chain analysis for each of the product type. Value chain analysis offers in depth information about value addition at each stage.The study includes drivers and restraints for Facial Rejuvenation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Facial Rejuvenation Market helps user to make precise decision in order to expand their market presence and increase market share._x000D_
_x000D_
By Type, Facial Rejuvenation market has been segmented into:_x000D_
Topical Rejuvenation Products (Keratolytics_x000D_
Moisturizers_x000D_
Retinoids_x000D_
Sunscreens_x000D_
Hair Removals_x000D_
_x000D_
By Application, Facial Rejuvenation market has been segmented into:_x000D_
Absorbable Dermal Fillers_x000D_
Non Absorbable Dermal Fillers_x000D_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Facial Rejuvenation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Facial Rejuvenation market._x000D_
_x000D_
Top Key Players Covered in Facial Rejuvenation market are:_x000D_
_x000D_
Merz Pharma_x000D_
Anika Therapeutic_x000D_
Lumenis_x000D_
Galderma_x000D_
Allergan (Actavis)_x000D_
Contura Ltd_x000D_
Fibrocell ScienceInc._x000D_
Revance Therapeutics_x000D_
Cynosure_x000D_
Bausch Health Companies Inc._x000D_
Alma Lasers_x000D_
STRATA Skin Sciences_x000D_
LUTRONIC_x000D_
Sciton_x000D_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Facial Rejuvenation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</si>
  <si>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Tracheal Tube and Airway Products Market Overview:_x000D_
Global Tracheal Tube and Airway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Tracheal Tube and Airway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Tracheal Tube and Airway Products Market_x000D_
The Tracheal Tube and Airway Products Market Research report incorporate value chain analysis for each of the product type. Value chain analysis offers in depth information about value addition at each stage.The study includes drivers and restraints for Tracheal Tube and Airway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Tracheal Tube and Airway Products Market helps user to make precise decision in order to expand their market presence and increase market share._x000D_
_x000D_
By Type, Tracheal Tube and Airway Products market has been segmented into:_x000D_
Products (Endotracheal Tube_x000D_
Oral Airway Tube_x000D_
Nasal Airway Tube_x000D_
Oral/Nasal Airway Tube_x000D_
Laryngoscope_x000D_
Others_x000D_
_x000D_
By Application, Tracheal Tube and Airway Products market has been segmented into:_x000D_
Polyvinyl Chloride (PVC_x000D_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Tracheal Tube and Airway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Tracheal Tube and Airway Products market._x000D_
_x000D_
Top Key Players Covered in Tracheal Tube and Airway Products market are:_x000D_
_x000D_
Teleflex Inc._x000D_
Smiths Medical_x000D_
Medtronic Plc._x000D_
Medis Medical (UK) Ltd_x000D_
VBM Medizintechnik GmbH_x000D_
The Airway Company (Shikani Medical_x000D_
LLC)_x000D_
Halyard Health_x000D_
Boston Medical Products Inc._x000D_
BomiMed_x000D_
and Mercury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Tracheal Tube and Airway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</si>
  <si>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PTA Balloon Catheter Market Overview:_x000D_
Global PTA Balloon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PTA Balloon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PTA Balloon Catheter Market_x000D_
The PTA Balloon Catheter Market Research report incorporate value chain analysis for each of the product type. Value chain analysis offers in depth information about value addition at each stage.The study includes drivers and restraints for PTA Balloon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PTA Balloon Catheter Market helps user to make precise decision in order to expand their market presence and increase market share._x000D_
_x000D_
By Type, PTA Balloon Catheter market has been segmented into:_x000D_
Polyurethane_x000D_
Nylon_x000D_
_x000D_
By Application, PTA Balloon Catheter market has been segmented into:_x000D_
Coronary Artery Disease and Peripheral Vascular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PTA Balloon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PTA Balloon Catheter market._x000D_
_x000D_
Top Key Players Covered in PTA Balloon Catheter market are:_x000D_
_x000D_
Medtronic_x000D_
Terumo_x000D_
Cardinal Health_x000D_
Boston Scientific_x000D_
AndraTec_x000D_
Cook Medical_x000D_
Biotronik_x000D_
Abbott_x000D_
Creagh Medical_x000D_
TriReme Medical_x000D_
Natec Medical_x000D_
Surmodics_x000D_
Inc_x000D_
B. Braun Melsungen AG_x000D_
Becton Dickinson and Co_x000D_
and Acotec Scientific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PTA Balloon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</si>
  <si>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Breastfeeding Supplies Market Overview:_x000D_
Global Breastfeeding Supplies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Breastfeeding Supplies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Breastfeeding Supplies Market_x000D_
The Breastfeeding Supplies Market Research report incorporate value chain analysis for each of the product type. Value chain analysis offers in depth information about value addition at each stage.The study includes drivers and restraints for Breastfeeding Supplies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Breastfeeding Supplies Market helps user to make precise decision in order to expand their market presence and increase market share._x000D_
_x000D_
By Type, Breastfeeding Supplies market has been segmented into:_x000D_
Breast Pumps (Manual Pumps_x000D_
Battery-Operated Pumps_x000D_
Electric Pumps_x000D_
Hospital-Grade Pumps_x000D_
_x000D_
By Application, Breastfeeding Supplies market has been segmented into:_x000D_
Breast milk Containers_x000D_
Breast milk Nipples &amp; Lids_x000D_
Breast milk Storage Bags &amp; bottles_x000D_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Breastfeeding Supplies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Breastfeeding Supplies market._x000D_
_x000D_
Top Key Players Covered in Breastfeeding Supplies market are:_x000D_
_x000D_
Medela LLC_x000D_
Hygeia_x000D_
Koninklijke Philips N.V._x000D_
Spectra Baby USA_x000D_
Nuby_x000D_
Magento_x000D_
Inc_x000D_
Nestle Gerber_x000D_
Mayborn USA_x000D_
Evenflo Feeding_x000D_
Ardo Medical Ltd_x000D_
Pigeon_x000D_
NUK USA_x000D_
Bailey Medical_x000D_
Cascade Health Care Inc._x000D_
and Lansinoh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Breastfeeding Supplies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</si>
  <si>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Pediatric Bed Market Overview:_x000D_
Global Medical Pediatric Bed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Pediatric Bed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Pediatric Bed Market_x000D_
The Medical Pediatric Bed Market Research report incorporate value chain analysis for each of the product type. Value chain analysis offers in depth information about value addition at each stage.The study includes drivers and restraints for Medical Pediatric Bed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Pediatric Bed Market helps user to make precise decision in order to expand their market presence and increase market share._x000D_
_x000D_
By Type, Medical Pediatric Bed market has been segmented into:_x000D_
Electric Manual_x000D_
_x000D_
By Application, Medical Pediatric Bed market has been segmented into:_x000D_
Height Adjustable_x000D_
Fixed Height_x000D_
Trendelenburg_x000D_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Pediatric Bed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Pediatric Bed market._x000D_
_x000D_
Top Key Players Covered in Medical Pediatric Bed market are:_x000D_
_x000D_
Meditek Engineers_x000D_
Tychemed_x000D_
HARD Manufacturing Company_x000D_
Inc._x000D_
Sigma-Care Development Co._x000D_
Ltd._x000D_
PARAMOUNT BED CO._x000D_
LTD._x000D_
Stiegelmeyer GmbH &amp; Co. KG_x000D_
Saikang Medical_x000D_
Guangdong Pigeon Medical Apparatus Co._x000D_
Ltd._x000D_
Savion Industries_x000D_
Nitrocare_x000D_
MESPA_x000D_
Hebei Jiede Medical Equipment Co._x000D_
Ltd._x000D_
Zhangjiagang Medi Medical Equipment Co._x000D_
ltd._x000D_
BiHealthcare (Zhangjiagang Braun Industry Co._x000D_
Ltd.)_x000D_
Schröder Health Projects_x000D_
Linet_x000D_
Invacare Corporation_x000D_
Medline Industries Inc._x000D_
and Stryker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Pediatric Bed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</si>
  <si>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Extraction Forceps Market Overview:_x000D_
Global Dental Extraction Forceps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Extraction Forceps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Extraction Forceps Market_x000D_
The Dental Extraction Forceps Market Research report incorporate value chain analysis for each of the product type. Value chain analysis offers in depth information about value addition at each stage.The study includes drivers and restraints for Dental Extraction Forceps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Extraction Forceps Market helps user to make precise decision in order to expand their market presence and increase market share._x000D_
_x000D_
By Type, Dental Extraction Forceps market has been segmented into:_x000D_
Lower Extracting Forceps_x000D_
Upper Extracting Forceps and Others_x000D_
_x000D_
By Application, Dental Extraction Forceps market has been segmented into:_x000D_
Restorative Dentistry_x000D_
Cosmetic Dentistry_x000D_
Orthodontics Dentistry and Endodontics Dentistry_x000D_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Extraction Forceps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Extraction Forceps market._x000D_
_x000D_
Top Key Players Covered in Dental Extraction Forceps market are:_x000D_
_x000D_
ASA DENTAL S.p.A._x000D_
HELMUT ZEPF MEDIZINTECHNIK GMBH_x000D_
OTTO LEIBINGER GmbH_x000D_
Hu-Friedy Mfg Co LLC_x000D_
Erbrich instrumente GmbH_x000D_
Karl Schumacher_x000D_
J &amp; J Instruments Inc_x000D_
Kohdent Roland Kohler Medizintechnik GmbH &amp; Co KG_x000D_
Hu-Friedy_x000D_
Changsha Tiantian Dental Equipment_x000D_
Medesy_x000D_
Allsurg_x000D_
FASA OHG_x000D_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Extraction Forceps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</si>
  <si>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Ocular Implant Market Overview:_x000D_
Global Ocular Implant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Ocular Implant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Ocular Implant Market_x000D_
The Ocular Implant Market Research report incorporate value chain analysis for each of the product type. Value chain analysis offers in depth information about value addition at each stage.The study includes drivers and restraints for Ocular Implant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Ocular Implant Market helps user to make precise decision in order to expand their market presence and increase market share._x000D_
_x000D_
By Type, Ocular Implant market has been segmented into:_x000D_
Intraocular Lenses (IOL_x000D_
_x000D_
By Application, Ocular Implant market has been segmented into:_x000D_
Aspheric IOLs_x000D_
Toric IOLs_x000D_
Multifocal IOLs_x000D_
Anterior chamber IOLs_x000D_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Ocular Implant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Ocular Implant market._x000D_
_x000D_
Top Key Players Covered in Ocular Implant market are:_x000D_
_x000D_
Novartis AG_x000D_
Pfizer Inc._x000D_
Staar Surgical_x000D_
Johnson &amp; Johnson Services_x000D_
Inc._x000D_
Bausch &amp; Lomb Incorporated._x000D_
Morcher GmbH_x000D_
OSD Medical GmbH_x000D_
Ophtec BV_x000D_
and ZEISS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Ocular Implant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</si>
  <si>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Electroporation Instrument Market Overview:_x000D_
Global Electroporation Instrument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Electroporation Instrument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Electroporation Instrument Market_x000D_
The Electroporation Instrument Market Research report incorporate value chain analysis for each of the product type. Value chain analysis offers in depth information about value addition at each stage.The study includes drivers and restraints for Electroporation Instrument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Electroporation Instrument Market helps user to make precise decision in order to expand their market presence and increase market share._x000D_
_x000D_
By Type, Electroporation Instrument market has been segmented into:_x000D_
Systems and Accessories (Electrodes_x000D_
Cuvettes_x000D_
Chambers_x000D_
Kits_x000D_
Others_x000D_
_x000D_
By Application, Electroporation Instrument market has been segmented into:_x000D_
Protein Production_x000D_
Drug Delivery_x000D_
Biomedical Research_x000D_
Gene Therapy_x000D_
Ablation (Oncology_x000D_
Cardiology_x000D_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Electroporation Instrument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Electroporation Instrument market._x000D_
_x000D_
Top Key Players Covered in Electroporation Instrument market are:_x000D_
_x000D_
Bio-Rad Laboratories_x000D_
Inc_x000D_
Thermo Fisher Scientific Inc._x000D_
BTX ( a division of Harvard Bioscience)_x000D_
Celetrix_x000D_
LLC._x000D_
Gamma Biosciences_x000D_
Merck KgaA_x000D_
Eppendorf SE_x000D_
MaxCyte_x000D_
Inc. BEX CO._x000D_
LTD._x000D_
Lonza_x000D_
Altogen Biosystems_x000D_
Ala Scientific Instruments_x000D_
Inc._x000D_
BioEra Life Sciences Pvt. Ltd._x000D_
and Ichor Medical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Electroporation Instrument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</si>
  <si>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E-Prescribing Market Overview:_x000D_
Global E-Prescribing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E-Prescribing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E-Prescribing Market_x000D_
The E-Prescribing Market Research report incorporate value chain analysis for each of the product type. Value chain analysis offers in depth information about value addition at each stage.The study includes drivers and restraints for E-Prescribing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E-Prescribing Market helps user to make precise decision in order to expand their market presence and increase market share._x000D_
_x000D_
By Type, E-Prescribing market has been segmented into:_x000D_
Software and Services_x000D_
_x000D_
By Application, E-Prescribing market has been segmented into:_x000D_
Web &amp; Cloud-based and On-premise_x000D_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E-Prescribing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E-Prescribing market._x000D_
_x000D_
Top Key Players Covered in E-Prescribing market are:_x000D_
_x000D_
Allscripts Healthcare Solutions_x000D_
Inc._x000D_
Athenahealth_x000D_
Inc._x000D_
Change Healthcare Holdings_x000D_
Inc._x000D_
Cerner Corporation_x000D_
Computer Programs and Systems Inc._x000D_
DrFirst_x000D_
Inc._x000D_
eClinicalworks_x000D_
Epic Systems Corporation_x000D_
GE Healthcare_x000D_
Henry Schein_x000D_
Inc._x000D_
Medical Information Technology_x000D_
Inc._x000D_
Practice Fusion_x000D_
Inc._x000D_
Quality Systems_x000D_
Inc._x000D_
RelayHealth Corporation_x000D_
and Surescripts-RxHub_x000D_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E-Prescribing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</si>
  <si>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Bladder Scanners Market Overview:_x000D_
Global Bladder Scanners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Bladder Scanners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Bladder Scanners Market_x000D_
The Bladder Scanners Market Research report incorporate value chain analysis for each of the product type. Value chain analysis offers in depth information about value addition at each stage.The study includes drivers and restraints for Bladder Scanners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Bladder Scanners Market helps user to make precise decision in order to expand their market presence and increase market share._x000D_
_x000D_
By Type, Bladder Scanners market has been segmented into:_x000D_
Bench Top Bladder Scanners_x000D_
Portable Bladder Scanners_x000D_
and Handheld Bladder Scanners_x000D_
_x000D_
By Application, Bladder Scanners market has been segmented into:_x000D_
Hospitals_x000D_
Diagnostic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Bladder Scanners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Bladder Scanners market._x000D_
_x000D_
Top Key Players Covered in Bladder Scanners market are:_x000D_
_x000D_
Vitacon_x000D_
SRS Medical Systems Inc._x000D_
Roper Technologies Inc._x000D_
Patricia Industries (LABORIE)_x000D_
Echo-Son_x000D_
Mcube Technology Co. Ltd._x000D_
Caresono_x000D_
General Electric Company (GE Healthcare Inc.)_x000D_
and Becton_x000D_
Dickinson and Company (C. R. Bard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Bladder Scanners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</si>
  <si>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Percutaneous Transluminal Coronary Angioplasty (PTCA) Balloon Catheter Market Overview:_x000D_
Global Percutaneous Transluminal Coronary Angioplasty (PTCA) Balloon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Percutaneous Transluminal Coronary Angioplasty (PTCA) Balloon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Percutaneous Transluminal Coronary Angioplasty (PTCA) Balloon Catheter Market_x000D_
The Percutaneous Transluminal Coronary Angioplasty (PTCA) Balloon Catheter Market Research report incorporate value chain analysis for each of the product type. Value chain analysis offers in depth information about value addition at each stage.The study includes drivers and restraints for Percutaneous Transluminal Coronary Angioplasty (PTCA) Balloon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Percutaneous Transluminal Coronary Angioplasty (PTCA) Balloon Catheter Market helps user to make precise decision in order to expand their market presence and increase market share._x000D_
_x000D_
By Type, Percutaneous Transluminal Coronary Angioplasty (PTCA) Balloon Catheter market has been segmented into:_x000D_
PTCA_x000D_
_x000D_
By Application, Percutaneous Transluminal Coronary Angioplasty (PTCA) Balloon Catheter market has been segmented into:_x000D_
Normal Balloon Catheter_x000D_
Drug Eluting Balloon Catheter_x000D_
Cutting Balloon Catheter_x000D_
and Scoring Balloon Catheter_x000D_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Percutaneous Transluminal Coronary Angioplasty (PTCA) Balloon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Percutaneous Transluminal Coronary Angioplasty (PTCA) Balloon Catheter market._x000D_
_x000D_
Top Key Players Covered in Percutaneous Transluminal Coronary Angioplasty (PTCA) Balloon Catheter market are:_x000D_
_x000D_
Cook Group_x000D_
Medtronic Plc._x000D_
Becton Dickinson and Company_x000D_
Abbott_x000D_
Koninklijke Philips N.V._x000D_
ENDOCOR GmbH_x000D_
Cardinal Health_x000D_
NIPRO_x000D_
Terumo Corporation_x000D_
Boston Scientific Corporation_x000D_
Surmodics_x000D_
Inc._x000D_
Teleflex Incorporated_x000D_
BIOTRONIK SE &amp; Co. KG_x000D_
Biomerics_x000D_
Shockwave Medical Inc._x000D_
Microport Scientific Corporation_x000D_
Nordson Corporation_x000D_
and S3V Vascular Technologies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Percutaneous Transluminal Coronary Angioplasty (PTCA) Balloon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</si>
  <si>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Prosthetic Full Arch Dentures Market Overview:_x000D_
Global Prosthetic Full Arch Dentures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Prosthetic Full Arch Dentures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Prosthetic Full Arch Dentures Market_x000D_
The Prosthetic Full Arch Dentures Market Research report incorporate value chain analysis for each of the product type. Value chain analysis offers in depth information about value addition at each stage.The study includes drivers and restraints for Prosthetic Full Arch Dentures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Prosthetic Full Arch Dentures Market helps user to make precise decision in order to expand their market presence and increase market share._x000D_
_x000D_
By Type, Prosthetic Full Arch Dentures market has been segmented into:_x000D_
Upper arch and Lower arch_x000D_
_x000D_
By Application, Prosthetic Full Arch Dentures market has been segmented into:_x000D_
All-on-4 Full Dental Arch and Implant Supported Bridges_x000D_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Prosthetic Full Arch Dentures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Prosthetic Full Arch Dentures market._x000D_
_x000D_
Top Key Players Covered in Prosthetic Full Arch Dentures market are:_x000D_
_x000D_
Nobel Biocare Services AG_x000D_
DIO Corporation_x000D_
Ivoclar Vivadent AG_x000D_
GC Dental_x000D_
Modern Dental Group Limited_x000D_
COLTENE Group_x000D_
SHOFU Dental GmbH_x000D_
VITA Zahnfabrik_x000D_
Holmes Dental Co._x000D_
Lasak_x000D_
Institut Straumann AG_x000D_
Derby Dental_x000D_
and Anthogyr SAS_x000D_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Prosthetic Full Arch Dentures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</si>
  <si>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Device Market Overview:_x000D_
Global Anesthesia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Device Market_x000D_
The Anesthesia Device Market Research report incorporate value chain analysis for each of the product type. Value chain analysis offers in depth information about value addition at each stage.The study includes drivers and restraints for Anesthesia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Device Market helps user to make precise decision in order to expand their market presence and increase market share._x000D_
_x000D_
By Type, Anesthesia Device market has been segmented into:_x000D_
Anesthesia Monitoring Systems (Advanced Anesthesia Monitor (Anesthesia Gas Monitors_x000D_
Depth of Anesthesia Monitors_x000D_
Standalone Capnography Monitors_x000D_
and MRI Compatible Anesthesia Monitors_x000D_
_x000D_
By Application, Anesthesia Device market has been segmented into:_x000D_
Portable Anesthesia Machine and Standalone Anesthesia Machine_x000D_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Device market._x000D_
_x000D_
Top Key Players Covered in Anesthesia Device market are:_x000D_
_x000D_
GE Healthcare_x000D_
Spacelabs Healthcare._x000D_
Septodont Inc_x000D_
Draegerwerk AG &amp; Co. KGaA_x000D_
Beijing Aeonmed Co._x000D_
Ltd._x000D_
HEYER Medical AG_x000D_
ORICARE_x000D_
Inc._x000D_
Philips Healthcare_x000D_
Becton Dickinson and Company_x000D_
Getinge AB._x000D_
3M_x000D_
General Electric_x000D_
SunMed_x000D_
Teleflex Incorporated and Ambu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</si>
  <si>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Dialyzer Market Overview:_x000D_
Global Blood Dialyzer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Dialyzer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Dialyzer Market_x000D_
The Blood Dialyzer Market Research report incorporate value chain analysis for each of the product type. Value chain analysis offers in depth information about value addition at each stage.The study includes drivers and restraints for Blood Dialyzer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Dialyzer Market helps user to make precise decision in order to expand their market presence and increase market share._x000D_
_x000D_
By Type, Blood Dialyzer market has been segmented into:_x000D_
Reusable and Disposable_x000D_
_x000D_
By Application, Blood Dialyzer market has been segmented into:_x000D_
Cellulose Membranes and Synthetic Membranes_x000D_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Dialyzer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Dialyzer market._x000D_
_x000D_
Top Key Players Covered in Blood Dialyzer market are:_x000D_
_x000D_
Baxter International_x000D_
Inc._x000D_
Nikkiso Co. Ltd._x000D_
B. Braun SE_x000D_
CVS Health_x000D_
Nipro Corporation_x000D_
Diaverum Deutschland GmbH_x000D_
NxStage Medical_x000D_
Inc._x000D_
Fresenius Medical Care AG &amp; Co. KGaA_x000D_
DaVita Healthcare Partners_x000D_
Inc._x000D_
Asahi Kasei Medical Co._x000D_
Ltd_x000D_
Browndove Healthcare (F) Ltd_x000D_
BAIN MEDICAL EQUIPMENT(GUANGZHOU)CO._x000D_
LTD_x000D_
SB-KAWASUMI LABORATORIES_x000D_
INC_x000D_
Medtronic_x000D_
Jihua Medical Apparatus and Instruments Co._x000D_
Ltd._x000D_
Allmed Medical Care Holdings Limited and JMS Medical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Dialyzer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</si>
  <si>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Rehabilitation Equipment Market Overview:_x000D_
Global Rehabilitation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Rehabilitation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Rehabilitation Equipment Market_x000D_
The Rehabilitation Equipment Market Research report incorporate value chain analysis for each of the product type. Value chain analysis offers in depth information about value addition at each stage.The study includes drivers and restraints for Rehabilitation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Rehabilitation Equipment Market helps user to make precise decision in order to expand their market presence and increase market share._x000D_
_x000D_
By Type, Rehabilitation Equipment market has been segmented into:_x000D_
Daily Living Aids_x000D_
Exercise Equipment_x000D_
Body Support Devices_x000D_
and Mobility Equipment_x000D_
_x000D_
By Application, Rehabilitation Equipment market has been segmented into:_x000D_
Physiotherapy_x000D_
Occupational 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Rehabilitation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Rehabilitation Equipment market._x000D_
_x000D_
Top Key Players Covered in Rehabilitation Equipment market are:_x000D_
_x000D_
Roma Medical Aids Ltd._x000D_
Hill-Rom Services Inc._x000D_
GF HEALTH PRODUCTS_x000D_
Dynatronics Corporation_x000D_
Medline Industries_x000D_
Inc._x000D_
Ekso Bionics_x000D_
Invacare Corporation_x000D_
Drive DeVilbiss Healthcare_x000D_
Hospital Equipment Mfg. Co._x000D_
and Caremax Rehabilitation Equipment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Rehabilitation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</si>
  <si>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Zirconia Based Dental Materials Market Overview:_x000D_
Global Zirconia Based Dental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Zirconia Based Dental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Zirconia Based Dental Materials Market_x000D_
The Zirconia Based Dental Materials Market Research report incorporate value chain analysis for each of the product type. Value chain analysis offers in depth information about value addition at each stage.The study includes drivers and restraints for Zirconia Based Dental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Zirconia Based Dental Materials Market helps user to make precise decision in order to expand their market presence and increase market share._x000D_
_x000D_
By Type, Zirconia Based Dental Materials market has been segmented into:_x000D_
Zirconia Dental Disc_x000D_
Zirconia Dental Block_x000D_
_x000D_
By Application, Zirconia Based Dental Materials market has been segmented into:_x000D_
Dental crowns_x000D_
Dental bridges_x000D_
Dental Implants_x000D_
Dental Dentures_x000D_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Zirconia Based Dental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Zirconia Based Dental Materials market._x000D_
_x000D_
Top Key Players Covered in Zirconia Based Dental Materials market are:_x000D_
_x000D_
Pritidenta GmbH_x000D_
Aidite technology co._x000D_
LTD_x000D_
Ivoclar Vivadent._x000D_
3M_x000D_
Glidewell Laboratories_x000D_
Besmile Biotechnology Co._x000D_
Ltd._x000D_
GC America_x000D_
SAGEMAX_x000D_
Dental Direkt_x000D_
Huge Dental_x000D_
Alien Milling Technologies_x000D_
Zirkonzahn_x000D_
Kuraray Noritake Dental INC._x000D_
Aurident_x000D_
and Dentsply Sirona_x000D_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Zirconia Based Dental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</si>
  <si>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Glue Market Overview:_x000D_
Global Bone Glue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Glue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Glue Market_x000D_
The Bone Glue Market Research report incorporate value chain analysis for each of the product type. Value chain analysis offers in depth information about value addition at each stage.The study includes drivers and restraints for Bone Glue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Glue Market helps user to make precise decision in order to expand their market presence and increase market share._x000D_
_x000D_
By Type, Bone Glue market has been segmented into:_x000D_
Synthetic Bone Glue and Natural Bone Glue_x000D_
_x000D_
By Application, Bone Glue market has been segmented into:_x000D_
Osteoporosis_x000D_
Sports Injuries_x000D_
Spinal Injuries_x000D_
Traumatic Bone Fracture_x000D_
and Bone Tumor_x000D_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Glue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Glue market._x000D_
_x000D_
Top Key Players Covered in Bone Glue market are:_x000D_
_x000D_
Cryolife_x000D_
Luna Innovations Incorporated._x000D_
St. Jude Medical_x000D_
Inc. (Abbott Laboratories)_x000D_
Johnson and Johnson_x000D_
Cohera Medical Inc_x000D_
Tissuemed Ltd._x000D_
Integra Lifesciences Corporation_x000D_
Baxter International Inc._x000D_
B.Braun Melsungen AG_x000D_
DENTSPLY SIRONA Inc._x000D_
Chemence Medical Inc._x000D_
LaunchPad Medical_x000D_
and C.R. Bard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Glue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</si>
  <si>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Growth Stimulator Market Overview:_x000D_
Global Bone Growth Stimulator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Growth Stimulator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Growth Stimulator Market_x000D_
The Bone Growth Stimulator Market Research report incorporate value chain analysis for each of the product type. Value chain analysis offers in depth information about value addition at each stage.The study includes drivers and restraints for Bone Growth Stimulator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Growth Stimulator Market helps user to make precise decision in order to expand their market presence and increase market share._x000D_
_x000D_
By Type, Bone Growth Stimulator market has been segmented into:_x000D_
Non-invasive Electrical Bone Growth Stimulators(Capacitive coupling (CC_x000D_
_x000D_
By Application, Bone Growth Stimulator market has been segmented into:_x000D_
PEMF_x000D_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Growth Stimulator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Growth Stimulator market._x000D_
_x000D_
Top Key Players Covered in Bone Growth Stimulator market are:_x000D_
_x000D_
DJO LLC_x000D_
Orthofix International N.V._x000D_
Zimmer Biomet Holdings Inc._x000D_
Elizur_x000D_
Bioventus LLC._x000D_
Precyse Solutions LLC._x000D_
Ossatec Benelux BV_x000D_
Verve Consulting Inc._x000D_
and IGEA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Growth Stimulator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</si>
  <si>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Deep Brain Stimulation Devices Market Overview:_x000D_
Global Deep Brain Stimulation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Deep Brain Stimulation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Deep Brain Stimulation Devices Market_x000D_
The Deep Brain Stimulation Devices Market Research report incorporate value chain analysis for each of the product type. Value chain analysis offers in depth information about value addition at each stage.The study includes drivers and restraints for Deep Brain Stimulation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Deep Brain Stimulation Devices Market helps user to make precise decision in order to expand their market presence and increase market share._x000D_
_x000D_
By Type, Deep Brain Stimulation Devices market has been segmented into:_x000D_
Parkinson's Disease_x000D_
Essential Tremor_x000D_
Dystonia_x000D_
and Others_x000D_
_x000D_
By Application, Deep Brain Stimulation Devices market has been segmented into:_x000D_
Hospital &amp; Clinics_x000D_
Ambulatory Surgical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Deep Brain Stimulation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Deep Brain Stimulation Devices market._x000D_
_x000D_
Top Key Players Covered in Deep Brain Stimulation Devices market are:_x000D_
_x000D_
Boston Scientific Corporation_x000D_
Medtronic_x000D_
Inc._x000D_
St. Jude Medical_x000D_
Inc. (Abbott Laboratories)_x000D_
Cyberonics_x000D_
Inc._x000D_
Neuronetics_x000D_
and Aleva Neurotherapeutics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Deep Brain Stimulation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</si>
  <si>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Continuous Peripheral Nerve Block Catheter Market Overview:_x000D_
Global Continuous Peripheral Nerve Block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Continuous Peripheral Nerve Block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Continuous Peripheral Nerve Block Catheter Market_x000D_
The Continuous Peripheral Nerve Block Catheter Market Research report incorporate value chain analysis for each of the product type. Value chain analysis offers in depth information about value addition at each stage.The study includes drivers and restraints for Continuous Peripheral Nerve Block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Continuous Peripheral Nerve Block Catheter Market helps user to make precise decision in order to expand their market presence and increase market share._x000D_
_x000D_
By Type, Continuous Peripheral Nerve Block Catheter market has been segmented into:_x000D_
Stimulating Catheter (Open Tip Catheter Stimulating Catheter_x000D_
Closed Tip Catheter Stimulating Catheter_x000D_
_x000D_
By Application, Continuous Peripheral Nerve Block Catheter market has been segmented into:_x000D_
Open Tip Catheter Non-Stimulating Catheter_x000D_
Closed Tip Catheter Non-Stimulating Catheter_x000D_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Continuous Peripheral Nerve Block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Continuous Peripheral Nerve Block Catheter market._x000D_
_x000D_
Top Key Players Covered in Continuous Peripheral Nerve Block Catheter market are:_x000D_
_x000D_
Teleflex Incorporated_x000D_
Braun Melsungen AG_x000D_
Lepu Medical Technology Co._x000D_
Ltd._x000D_
Halyard Health_x000D_
Inc._x000D_
ACE Medical Devices Pvt. Ltd._x000D_
Ambu A/S_x000D_
Epimed International Inc._x000D_
Avanos Medical_x000D_
Inc._x000D_
Epimed_x000D_
Sarstedt_x000D_
Pajunk GmbH._x000D_
Bard Medical_x000D_
IMEDICOM_x000D_
Accura Medizintechnik_x000D_
Henan Tuoren Medical Device_x000D_
Vygon_x000D_
Scilex Holding_x000D_
and ICU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Continuous Peripheral Nerve Block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</si>
  <si>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Osseointegration Implants Market Overview:_x000D_
Global Osseointegration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Osseointegration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Osseointegration Implants Market_x000D_
The Osseointegration Implants Market Research report incorporate value chain analysis for each of the product type. Value chain analysis offers in depth information about value addition at each stage.The study includes drivers and restraints for Osseointegration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Osseointegration Implants Market helps user to make precise decision in order to expand their market presence and increase market share._x000D_
_x000D_
By Type, Osseointegration Implants market has been segmented into:_x000D_
Dental Implants_x000D_
Knee Implants_x000D_
Hip Implants_x000D_
Spinal Implants and Others_x000D_
_x000D_
By Application, Osseointegration Implants market has been segmented into:_x000D_
Titanium Implants_x000D_
Zirconia Implants_x000D_
Stainless Steel Implants_x000D_
Ceramic Implants_x000D_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Osseointegration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Osseointegration Implants market._x000D_
_x000D_
Top Key Players Covered in Osseointegration Implants market are:_x000D_
_x000D_
Dentsply Sirona *_x000D_
Danaher Corporation_x000D_
Camlog_x000D_
Osstem Implant_x000D_
Medtronic_x000D_
Stryker Corporation_x000D_
Zimmer Biomet Holdings_x000D_
Smith and Nephew Plc._x000D_
Straumann AG Group_x000D_
Integrum SE_x000D_
ConMed Corporation_x000D_
Southern Implants._x000D_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Osseointegration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</si>
  <si>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Optometry Equipment Market Overview:_x000D_
Global Optometry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Optometry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Optometry Equipment Market_x000D_
The Optometry Equipment Market Research report incorporate value chain analysis for each of the product type. Value chain analysis offers in depth information about value addition at each stage.The study includes drivers and restraints for Optometry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Optometry Equipment Market helps user to make precise decision in order to expand their market presence and increase market share._x000D_
_x000D_
By Type, Optometry Equipment market has been segmented into:_x000D_
Retinoscopes_x000D_
OCT Scanners_x000D_
Corneal Topography Systems_x000D_
Visual Field Analyzers_x000D_
Ophthalmic Ultrasound Systems_x000D_
Fundus Cameras_x000D_
Autorefractors and Keratometers_x000D_
Ophthalmoscopes_x000D_
Optical Biometry Systems_x000D_
Specular Microscopes_x000D_
Wavefront Aberrometers_x000D_
Other Equipment Types_x000D_
Accessories_x000D_
_x000D_
By Application, Optometry Equipment market has been segmented into:_x000D_
Eye Specialty Clinics_x000D_
Ophthalmic Hospitals_x000D_
Academic and Research Institutions_x000D_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Optometry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Optometry Equipment market._x000D_
_x000D_
Top Key Players Covered in Optometry Equipment market are:_x000D_
_x000D_
Canon Inc._x000D_
Carl Zeiss AG_x000D_
Escalon Services_x000D_
Inc._x000D_
Essilor International S.A._x000D_
Haag-Streit AG_x000D_
Heidelberg Engineering GmbH_x000D_
Heine Optotechnik GmbH &amp; Co. KG_x000D_
Luneau Technology Group_x000D_
NIDEK CO._x000D_
LTD._x000D_
Novartis International AG_x000D_
and Topcon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Optometry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</si>
  <si>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Grade Silicone Market Overview:_x000D_
Global Medical Grade Silicone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Grade Silicone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Grade Silicone Market_x000D_
The Medical Grade Silicone Market Research report incorporate value chain analysis for each of the product type. Value chain analysis offers in depth information about value addition at each stage.The study includes drivers and restraints for Medical Grade Silicone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Grade Silicone Market helps user to make precise decision in order to expand their market presence and increase market share._x000D_
_x000D_
By Type, Medical Grade Silicone market has been segmented into:_x000D_
Elastomers_x000D_
Gels_x000D_
Medical Adhesives_x000D_
Medical Coatings_x000D_
and Others_x000D_
_x000D_
By Application, Medical Grade Silicone market has been segmented into:_x000D_
Contact Lenses_x000D_
Medical Devices_x000D_
Medical Adhesives_x000D_
Medical Tapes_x000D_
Orthopedic Components_x000D_
Prosthetics_x000D_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Grade Silicone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Grade Silicone market._x000D_
_x000D_
Top Key Players Covered in Medical Grade Silicone market are:_x000D_
_x000D_
3M Company_x000D_
Albright Technologies_x000D_
Avantor_x000D_
Inc._x000D_
Elkem Silicone_x000D_
Dow Corning_x000D_
FMI LLC_x000D_
Momentive Performance Materials_x000D_
Nusil Technology LLC_x000D_
Primasil Silicones Limited_x000D_
Shin-Etsu Chemical Co. Ltd._x000D_
Wacker Chemie AG_x000D_
and Trelleborg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Grade Silicone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</si>
  <si>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Temperature Management Systems Market Overview:_x000D_
Global Patient Temperature Management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Temperature Management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Temperature Management Systems Market_x000D_
The Patient Temperature Management Systems Market Research report incorporate value chain analysis for each of the product type. Value chain analysis offers in depth information about value addition at each stage.The study includes drivers and restraints for Patient Temperature Management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Temperature Management Systems Market helps user to make precise decision in order to expand their market presence and increase market share._x000D_
_x000D_
By Type, Patient Temperature Management Systems market has been segmented into:_x000D_
Patient Warming Systems (Conventional Warming Systems_x000D_
Surface Warming Systems_x000D_
and Intravascular Warming Systems_x000D_
_x000D_
By Application, Patient Temperature Management Systems market has been segmented into:_x000D_
Conventional Cooling Systems_x000D_
Surface Cooling Systems_x000D_
and Intravascular Cooling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Temperature Management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Temperature Management Systems market._x000D_
_x000D_
Top Key Players Covered in Patient Temperature Management Systems market are:_x000D_
_x000D_
3M Company_x000D_
Cincinnati Sub-Zero Products_x000D_
LLC_x000D_
C.R. Bard_x000D_
Inc._x000D_
Zoll Medical Corporation_x000D_
Smith Medicals_x000D_
Stryker Corporation_x000D_
Medtronic plc_x000D_
Ecolab_x000D_
and The Surgical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Temperature Management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</si>
  <si>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Temperature Management Market Overview:_x000D_
Global Temperature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Temperature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Temperature Management Market_x000D_
The Temperature Management Market Research report incorporate value chain analysis for each of the product type. Value chain analysis offers in depth information about value addition at each stage.The study includes drivers and restraints for Temperature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Temperature Management Market helps user to make precise decision in order to expand their market presence and increase market share._x000D_
_x000D_
By Type, Temperature Management market has been segmented into:_x000D_
Patient Warming Systems and Patient Cooling Systems_x000D_
_x000D_
By Application, Temperature Management market has been segmented into:_x000D_
Cardiology_x000D_
Orthopaedics_x000D_
Neurology_x000D_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Temperature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Temperature Management market._x000D_
_x000D_
Top Key Players Covered in Temperature Management market are:_x000D_
_x000D_
3M_x000D_
Zoll Medical Corporation_x000D_
Stryker Corporation_x000D_
Smith Medical Inc._x000D_
Medtronic PLC_x000D_
Geratherm Medical AG_x000D_
Dragerwerk AG &amp; Co. KgaA_x000D_
Atom Medical Corporation_x000D_
Cincinnati Sub-Zero Products LLC_x000D_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Temperature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</si>
  <si>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Compression Therapy Market Overview:_x000D_
Global Compression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Compression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Compression Therapy Market_x000D_
The Compression Therapy Market Research report incorporate value chain analysis for each of the product type. Value chain analysis offers in depth information about value addition at each stage.The study includes drivers and restraints for Compression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Compression Therapy Market helps user to make precise decision in order to expand their market presence and increase market share._x000D_
_x000D_
By Type, Compression Therapy market has been segmented into:_x000D_
Static Compression Therapy_x000D_
and Dynamic Compression Therapy_x000D_
_x000D_
By Application, Compression Therapy market has been segmented into:_x000D_
Compression Garments_x000D_
Compression Stockings_x000D_
Compression Bandages_x000D_
Compression Tapes_x000D_
and Compression Pumps_x000D_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Compression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Compression Therapy market._x000D_
_x000D_
Top Key Players Covered in Compression Therapy market are:_x000D_
_x000D_
BSN medical_x000D_
SIGVARIS_x000D_
medi GmbH &amp; CO KG_x000D_
Actile Medical_x000D_
Innothera_x000D_
PAUL HARTMANN AG_x000D_
DJO_x000D_
Inc._x000D_
Devon Medical Products_x000D_
ElastiMed_x000D_
KT Health_x000D_
IntelliSkin_x000D_
3M_x000D_
Biocompression Systems_x000D_
Inc._x000D_
Medtronic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Compression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</si>
  <si>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Polymerase Chain Reaction Market Overview:_x000D_
Global Polymerase Chain Reaction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Polymerase Chain Reaction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Polymerase Chain Reaction Market_x000D_
The Polymerase Chain Reaction Market Research report incorporate value chain analysis for each of the product type. Value chain analysis offers in depth information about value addition at each stage.The study includes drivers and restraints for Polymerase Chain Reaction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Polymerase Chain Reaction Market helps user to make precise decision in order to expand their market presence and increase market share._x000D_
_x000D_
By Type, Polymerase Chain Reaction market has been segmented into:_x000D_
Instrument (Real Time PCR_x000D_
Digital PCR_x000D_
and Others_x000D_
_x000D_
By Application, Polymerase Chain Reaction market has been segmented into:_x000D_
Clinical Diagnostics_x000D_
Academic and Research Laboratories_x000D_
Forensic Laboratories_x000D_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Polymerase Chain Reaction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Polymerase Chain Reaction market._x000D_
_x000D_
Top Key Players Covered in Polymerase Chain Reaction market are:_x000D_
_x000D_
F. Hoffmann-La Roche Ltd_x000D_
Bio-Rad Laboratories_x000D_
Inc._x000D_
Thermo Fisher Scientific Inc._x000D_
Agilent Technologies_x000D_
Inc._x000D_
bioMérieux_x000D_
S.A._x000D_
Enzo Life Science_x000D_
Inc._x000D_
Abbott Laboratories_x000D_
Takara Bio Inc._x000D_
Becton_x000D_
Dickinson and Company_x000D_
and Danaher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Polymerase Chain Reaction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</si>
  <si>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Floss Market Overview:_x000D_
Global Dental Floss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Floss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Floss Market_x000D_
The Dental Floss Market Research report incorporate value chain analysis for each of the product type. Value chain analysis offers in depth information about value addition at each stage.The study includes drivers and restraints for Dental Floss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Floss Market helps user to make precise decision in order to expand their market presence and increase market share._x000D_
_x000D_
By Type, Dental Floss market has been segmented into:_x000D_
Waxed floss_x000D_
Un-waxed floss_x000D_
and Other Products_x000D_
_x000D_
By Application, Dental Floss market has been segmented into:_x000D_
Retail Pharmacies_x000D_
Online Pharmacies_x000D_
and Other Sales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Floss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Floss market._x000D_
_x000D_
Top Key Players Covered in Dental Floss market are:_x000D_
_x000D_
3M_x000D_
Dr Wild &amp; Co. AG_x000D_
Sunstar Suisse SA_x000D_
The humble Co._x000D_
Procter &amp; Gamble_x000D_
Lion Corporation_x000D_
Johnson &amp; Johnson_x000D_
HRB Brand (Dr. Fresh LLC)_x000D_
Colgate-Palmolive Company_x000D_
Church &amp; Dwight Co. Inc._x000D_
Prestige Consumer Healthcare Inc._x000D_
and Perrigo Company Plc. (RANIR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Floss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</si>
  <si>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Cryopreservation Equipment Market Overview:_x000D_
Global Cryopreservation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Cryopreservation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Cryopreservation Equipment Market_x000D_
The Cryopreservation Equipment Market Research report incorporate value chain analysis for each of the product type. Value chain analysis offers in depth information about value addition at each stage.The study includes drivers and restraints for Cryopreservation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Cryopreservation Equipment Market helps user to make precise decision in order to expand their market presence and increase market share._x000D_
_x000D_
By Type, Cryopreservation Equipment market has been segmented into:_x000D_
Freezers (Cryopreservation Freezers_x000D_
Drystore Freezers_x000D_
_x000D_
By Application, Cryopreservation Equipment market has been segmented into:_x000D_
Liquid Nitrogen_x000D_
Oxygen_x000D_
Argon_x000D_
and Liquid helium_x000D_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Cryopreservation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Cryopreservation Equipment market._x000D_
_x000D_
Top Key Players Covered in Cryopreservation Equipment market are:_x000D_
_x000D_
Thermo Fisher Scientific_x000D_
Inc._x000D_
Custom Biogenic Systems_x000D_
Chart Biomedical Co. Ltd._x000D_
Merck KGaA_x000D_
Barber-Nichols Inc._x000D_
Praxair Technology_x000D_
Inc._x000D_
Linde LLC_x000D_
Planer PLC_x000D_
Cryologic Pty. Ltd._x000D_
Charter Medicals_x000D_
Nikkiso Cryo Inc._x000D_
Cryogenic Control_x000D_
and Haimen United Laboratory Equipment Development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Cryopreservation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</si>
  <si>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ENT Disorder Treatment Market Overview:_x000D_
Global ENT Disorder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ENT Disorder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ENT Disorder Treatment Market_x000D_
The ENT Disorder Treatment Market Research report incorporate value chain analysis for each of the product type. Value chain analysis offers in depth information about value addition at each stage.The study includes drivers and restraints for ENT Disorder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ENT Disorder Treatment Market helps user to make precise decision in order to expand their market presence and increase market share._x000D_
_x000D_
By Type, ENT Disorder Treatment market has been segmented into:_x000D_
Devices (Hearing Aid Devices_x000D_
Voice Prosthesis_x000D_
Nasal Splints_x000D_
Hearing Implants and Others_x000D_
_x000D_
By Application, ENT Disorder Treatment market has been segmented into:_x000D_
Antibiotics_x000D_
Antihistamines_x000D_
Steroids_x000D_
Anti-inflammatory Drugs_x000D_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ENT Disorder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ENT Disorder Treatment market._x000D_
_x000D_
Top Key Players Covered in ENT Disorder Treatment market are:_x000D_
_x000D_
Sanofi_x000D_
AstraZeneca_x000D_
Novartis AG_x000D_
Pfizer Inc._x000D_
Mylan N.V._x000D_
Teva Pharmaceutical Industries Ltd._x000D_
GlaxoSmithKline Pharmaceuticals_x000D_
Otonomy Inc._x000D_
Merck &amp; Co._x000D_
Dr. Reddy’s Laboratories Ltd._x000D_
Allergan plc_x000D_
Cochlear Ltd._x000D_
Sonova Holding AG_x000D_
Siemens Healthcare_x000D_
Starkey Laboratories Inc._x000D_
William Demant Holding A/S_x000D_
Widex A/S_x000D_
GN ReSound A/S_x000D_
Sonic Innovations Inc._x000D_
Panasonic Corp._x000D_
Beltone_x000D_
Rexton Inc._x000D_
Avada Hearing Care_x000D_
Miracle-Ear Inc._x000D_
MED-EL GmbH_x000D_
Nuear Hearing Aids Inc._x000D_
Audiosync Inc._x000D_
Bernafon_x000D_
American Hearing Systems Inc._x000D_
Unitron Hearing Inc._x000D_
and Zounds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ENT Disorder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</si>
  <si>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Ceramics Market Overview:_x000D_
Global Medical Ceramics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Ceramics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Ceramics Market_x000D_
The Medical Ceramics Market Research report incorporate value chain analysis for each of the product type. Value chain analysis offers in depth information about value addition at each stage.The study includes drivers and restraints for Medical Ceramics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Ceramics Market helps user to make precise decision in order to expand their market presence and increase market share._x000D_
_x000D_
By Type, Medical Ceramics market has been segmented into:_x000D_
Bio-inert (Aluminum Oxide_x000D_
Zirconia_x000D_
Carbon_x000D_
_x000D_
By Application, Medical Ceramics market has been segmented into:_x000D_
Hydroxyapatite (HAP_x000D_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Ceramics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Ceramics market._x000D_
_x000D_
Top Key Players Covered in Medical Ceramics market are:_x000D_
_x000D_
CoorsTek Medical_x000D_
H.C. Starck GmbH_x000D_
Tosoh Corporation_x000D_
Noritake Co._x000D_
Ltd._x000D_
3M ESPE_x000D_
Morgan Advanced Materials plc_x000D_
Ceramtec_x000D_
Pl Ceramic GmbH_x000D_
Lithoz_x000D_
Kyocera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Ceramics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</si>
  <si>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External Defibrillator Market Overview:_x000D_
Global Automated External Defibrillator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External Defibrillator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External Defibrillator Market_x000D_
The Automated External Defibrillator Market Research report incorporate value chain analysis for each of the product type. Value chain analysis offers in depth information about value addition at each stage.The study includes drivers and restraints for Automated External Defibrillator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External Defibrillator Market helps user to make precise decision in order to expand their market presence and increase market share._x000D_
_x000D_
By Type, Automated External Defibrillator market has been segmented into:_x000D_
Semi-automated External Defibrillators and Fully-automated External Defibrillators_x000D_
_x000D_
By Application, Automated External Defibrillator market has been segmented into:_x000D_
Hospitals/Clinics_x000D_
Home Care_x000D_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External Defibrillator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External Defibrillator market._x000D_
_x000D_
Top Key Players Covered in Automated External Defibrillator market are:_x000D_
_x000D_
CU Medical System Inc._x000D_
ViVest Medical_x000D_
BPL Medical Technologies Pvt. Ltd._x000D_
Mediana Co. Ltd._x000D_
Stryker Corporation_x000D_
Schiller AG_x000D_
Nihon Kohden Corporation_x000D_
Koninklijke Philips NV_x000D_
Asahi Kasei Corporation_x000D_
and Shenzhen Mindray Bio-Medical Electronics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External Defibrillator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</si>
  <si>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Face Shields Market Overview:_x000D_
Global Face Shields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Face Shields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Face Shields Market_x000D_
The Face Shields Market Research report incorporate value chain analysis for each of the product type. Value chain analysis offers in depth information about value addition at each stage.The study includes drivers and restraints for Face Shields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Face Shields Market helps user to make precise decision in order to expand their market presence and increase market share._x000D_
_x000D_
By Type, Face Shields market has been segmented into:_x000D_
Full Face Shields and Half Face Shields_x000D_
_x000D_
By Application, Face Shields market has been segmented into:_x000D_
Healthcare_x000D_
Chemical_x000D_
Oil &amp; gas_x000D_
Construction_x000D_
Manufacturing_x000D_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Face Shields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Face Shields market._x000D_
_x000D_
Top Key Players Covered in Face Shields market are:_x000D_
_x000D_
3M_x000D_
Sanax Protective Products_x000D_
Prestige Ameritech_x000D_
Precept_x000D_
MSA Safety Incorporated_x000D_
Lakeland Industries_x000D_
Inc._x000D_
Kimberly-Clark Corporation_x000D_
Casco Bay Molding_x000D_
Alpha Pro Tech_x000D_
SureWerx_x000D_
Honeywell International Inc._x000D_
and Pyramex Safety Products_x000D_
LLC_x000D_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Face Shields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</si>
  <si>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Masks Market Overview:_x000D_
Global Surgical Masks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Masks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Masks Market_x000D_
The Surgical Masks Market Research report incorporate value chain analysis for each of the product type. Value chain analysis offers in depth information about value addition at each stage.The study includes drivers and restraints for Surgical Masks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Masks Market helps user to make precise decision in order to expand their market presence and increase market share._x000D_
_x000D_
By Type, Surgical Masks market has been segmented into:_x000D_
Basic surgical masks_x000D_
Anti-fog surgical masks_x000D_
Fluid/splash resistant surgical masks_x000D_
and Others_x000D_
_x000D_
By Application, Surgical Masks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Masks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Masks market._x000D_
_x000D_
Top Key Players Covered in Surgical Masks market are:_x000D_
_x000D_
3M_x000D_
Dynarex Corporation_x000D_
AlphaProTech_x000D_
Cardinal Health_x000D_
Crosstex International_x000D_
Inc._x000D_
Medline Industries_x000D_
Inc._x000D_
O&amp;M Halyard_x000D_
Inc._x000D_
Ansell Ltd._x000D_
DuPont de Nemours_x000D_
Inc._x000D_
and Kimberly-Clark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Masks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</si>
  <si>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Closure Market Overview:_x000D_
Global Wound Closure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Closure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Closure Market_x000D_
The Wound Closure Market Research report incorporate value chain analysis for each of the product type. Value chain analysis offers in depth information about value addition at each stage.The study includes drivers and restraints for Wound Closure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Closure Market helps user to make precise decision in order to expand their market presence and increase market share._x000D_
_x000D_
By Type, Wound Closure market has been segmented into:_x000D_
Wound Dressings (Foam Dressings_x000D_
Hydrocolloid Dressings_x000D_
Film Dressings_x000D_
Alginate Dressings_x000D_
Hydrogel Dressings_x000D_
Collagen Dressings_x000D_
and Other Dressings_x000D_
_x000D_
By Application, Wound Closure market has been segmented into:_x000D_
Sutures (Absorbable Sutures and Non-Absorbable Sutures_x000D_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Closure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Closure market._x000D_
_x000D_
Top Key Players Covered in Wound Closure market are:_x000D_
_x000D_
3M_x000D_
Smith &amp; Nephew plc_x000D_
Johnson &amp; Johnson_x000D_
B. Braun Melsungen AG_x000D_
Convatec Group PLC_x000D_
Integra LifeSciences_x000D_
Medtronic_x000D_
Mölnlycke Health Care AB_x000D_
Cardinal Health_x000D_
and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Closure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</si>
  <si>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Spinal Fusion Devices Market Overview:_x000D_
Global Spinal Fusion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Spinal Fusion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Spinal Fusion Devices Market_x000D_
The Spinal Fusion Devices Market Research report incorporate value chain analysis for each of the product type. Value chain analysis offers in depth information about value addition at each stage.The study includes drivers and restraints for Spinal Fusion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Spinal Fusion Devices Market helps user to make precise decision in order to expand their market presence and increase market share._x000D_
_x000D_
By Type, Spinal Fusion Devices market has been segmented into:_x000D_
Spinal Plating Systems_x000D_
Interbody Cages_x000D_
and Pedicle Screw Systems_x000D_
_x000D_
By Application, Spinal Fusion Devices market has been segmented into:_x000D_
Cervical Spine_x000D_
Thoracic spine_x000D_
and Lumbar Spine_x000D_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Spinal Fusion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Spinal Fusion Devices market._x000D_
_x000D_
Top Key Players Covered in Spinal Fusion Devices market are:_x000D_
_x000D_
Zimmer Biomet Holdings_x000D_
Inc._x000D_
Stryker Corporation_x000D_
Inc._x000D_
Exactech_x000D_
Inc._x000D_
Orthofix International N.V._x000D_
Globus Medical_x000D_
Inc._x000D_
NuVasive_x000D_
Inc._x000D_
Medtronic Plc._x000D_
Depuy Synthes_x000D_
B. Braun_x000D_
Melsungen AG_x000D_
Wenzel Spine_x000D_
Inc._x000D_
K2M Group Holdings_x000D_
Inc._x000D_
Centinel Spine_x000D_
Inc._x000D_
and Spineart Geneva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Spinal Fusion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</si>
  <si>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Extracorporeal Membrane Oxygenation System Market Overview:_x000D_
Global Extracorporeal Membrane Oxygenation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Extracorporeal Membrane Oxygenation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Extracorporeal Membrane Oxygenation System Market_x000D_
The Extracorporeal Membrane Oxygenation System Market Research report incorporate value chain analysis for each of the product type. Value chain analysis offers in depth information about value addition at each stage.The study includes drivers and restraints for Extracorporeal Membrane Oxygenation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Extracorporeal Membrane Oxygenation System Market helps user to make precise decision in order to expand their market presence and increase market share._x000D_
_x000D_
By Type, Extracorporeal Membrane Oxygenation System market has been segmented into:_x000D_
Arteriovenous_x000D_
Venoarteial_x000D_
and Venovenous_x000D_
_x000D_
By Application, Extracorporeal Membrane Oxygenation System market has been segmented into:_x000D_
Extracorporeal cardiopulmonary resuscitation_x000D_
Cardiac_x000D_
and Respiratory_x000D_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Extracorporeal Membrane Oxygenation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Extracorporeal Membrane Oxygenation System market._x000D_
_x000D_
Top Key Players Covered in Extracorporeal Membrane Oxygenation System market are:_x000D_
_x000D_
Medtronic_x000D_
Getinge AB_x000D_
LivaNova PLC_x000D_
Terumo Corporation_x000D_
XENIOS AG_x000D_
OriGen Biomedical_x000D_
EUROSETS  NIPRO_x000D_
and MicroPort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Extracorporeal Membrane Oxygenation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</si>
  <si>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Disposables Market Overview:_x000D_
Global Respiratory Disposables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Disposables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Disposables Market_x000D_
The Respiratory Disposables Market Research report incorporate value chain analysis for each of the product type. Value chain analysis offers in depth information about value addition at each stage.The study includes drivers and restraints for Respiratory Disposables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Disposables Market helps user to make precise decision in order to expand their market presence and increase market share._x000D_
_x000D_
By Type, Respiratory Disposables market has been segmented into:_x000D_
Laryngoscope_x000D_
Tubes_x000D_
Breathing Bag_x000D_
Resuscitator_x000D_
and Others_x000D_
_x000D_
By Application, Respiratory Disposables market has been segmented into:_x000D_
Hospitals_x000D_
Nursing Homes_x000D_
&amp; Clinics (Neonatal &amp; pediatric_x000D_
Adult_x000D_
and Geriatric_x000D_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Disposables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Disposables market._x000D_
_x000D_
Top Key Players Covered in Respiratory Disposables market are:_x000D_
_x000D_
Smiths Group (Smith Medical Inc.)_x000D_
Hamilton Medical AG_x000D_
Getinge AB_x000D_
Drägerwerk AG &amp; CO. KGAA_x000D_
Invacare Corporation_x000D_
Air Liquide S.A._x000D_
Chart Industries Inc_x000D_
Masimo Corporation_x000D_
Medtronic Plc._x000D_
and Fisher &amp; Paykel Healthcare Corporation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Disposables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</si>
  <si>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Cleanroom Gloves Market Overview:_x000D_
Global Cleanroom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Cleanroom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Cleanroom Gloves Market_x000D_
The Cleanroom Gloves Market Research report incorporate value chain analysis for each of the product type. Value chain analysis offers in depth information about value addition at each stage.The study includes drivers and restraints for Cleanroom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Cleanroom Gloves Market helps user to make precise decision in order to expand their market presence and increase market share._x000D_
_x000D_
By Type, Cleanroom Gloves market has been segmented into:_x000D_
Nitrile gloves_x000D_
Vinyl gloves_x000D_
Polyisoprene gloves_x000D_
Latex gloves_x000D_
Neoprene gloves_x000D_
and others_x000D_
_x000D_
By Application, Cleanroom Gloves market has been segmented into:_x000D_
Sterile and Non Sterile_x000D_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Cleanroom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Cleanroom Gloves market._x000D_
_x000D_
Top Key Players Covered in Cleanroom Gloves market are:_x000D_
_x000D_
Semperit AG Holding_x000D_
Dia Rubber Co. Ltd._x000D_
Asiatic Fiber Corporation_x000D_
Woojin ACT Co. Ltd._x000D_
Kimberly-Clark Corporation_x000D_
Riverstone Holdings_x000D_
Careplus Group Berhad_x000D_
UG Healthcare Corporation_x000D_
Nitritex Limited_x000D_
Valutek_x000D_
Jiujiang Haorui Industry &amp; Trade Co. Ltd._x000D_
Ansell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Cleanroom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</si>
  <si>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Drug Delivery Mode Market Overview:_x000D_
Global Nasal Drug Delivery Mode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Drug Delivery Mode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Drug Delivery Mode Market_x000D_
The Nasal Drug Delivery Mode Market Research report incorporate value chain analysis for each of the product type. Value chain analysis offers in depth information about value addition at each stage.The study includes drivers and restraints for Nasal Drug Delivery Mode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Drug Delivery Mode Market helps user to make precise decision in order to expand their market presence and increase market share._x000D_
_x000D_
By Type, Nasal Drug Delivery Mode market has been segmented into:_x000D_
Asthma_x000D_
Rhinitis_x000D_
and Others_x000D_
_x000D_
By Application, Nasal Drug Delivery Mode market has been segmented into:_x000D_
Powder_x000D_
Gel. Spray_x000D_
and Gel_x000D_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Drug Delivery Mode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Drug Delivery Mode market._x000D_
_x000D_
Top Key Players Covered in Nasal Drug Delivery Mode market are:_x000D_
_x000D_
Merck &amp; Co._x000D_
Inc._x000D_
Astra Zeneca_x000D_
GlaxoSmithKline Plc_x000D_
Mystic Pharmaceuticals_x000D_
Johnson &amp; Johnson Services Inc._x000D_
PendoPharm Inc._x000D_
Bausch Health_x000D_
3M_x000D_
Cadila Pharmaceutical s Ltd._x000D_
Optinose_x000D_
Dr. Reddy Laboratories_x000D_
ENT Technologies Pty Ltd._x000D_
Neurelis Inc._x000D_
Aptar Group_x000D_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Drug Delivery Mode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</si>
  <si>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Neurology Market Overview:_x000D_
Global Interventional Neurology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Neurology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Neurology Market_x000D_
The Interventional Neurology Market Research report incorporate value chain analysis for each of the product type. Value chain analysis offers in depth information about value addition at each stage.The study includes drivers and restraints for Interventional Neurology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Neurology Market helps user to make precise decision in order to expand their market presence and increase market share._x000D_
_x000D_
By Type, Interventional Neurology market has been segmented into:_x000D_
Embolic Coils_x000D_
Stents_x000D_
Embolic Protection Devices_x000D_
Flow Diverter Devices_x000D_
Stent Retrievers_x000D_
Revascularization Device_x000D_
Guide Sheaths_x000D_
Neck Reconstruction Device_x000D_
Catheters_x000D_
and Others_x000D_
_x000D_
By Application, Interventional Neurology market has been segmented into:_x000D_
Cerebral Aneurysm_x000D_
Subarachnoid Hemorrhage (SAH_x000D_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Neurology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Neurology market._x000D_
_x000D_
Top Key Players Covered in Interventional Neurology market are:_x000D_
_x000D_
Penumbra_x000D_
Inc._x000D_
Medtronic_x000D_
Stryker_x000D_
Terumo Corporation_x000D_
Johnson &amp; Johnson Services_x000D_
Inc._x000D_
Boston Scientific Corporation_x000D_
MicroPort Scientific Corporation_x000D_
Merit Medical Systems_x000D_
W. L. Gore &amp; Associates_x000D_
Inc._x000D_
Abbott_x000D_
Cook_x000D_
and Palex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Neurology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</si>
  <si>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Implants Market Overview:_x000D_
Global Cardiac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Implants Market_x000D_
The Cardiac Implants Market Research report incorporate value chain analysis for each of the product type. Value chain analysis offers in depth information about value addition at each stage.The study includes drivers and restraints for Cardiac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Implants Market helps user to make precise decision in order to expand their market presence and increase market share._x000D_
_x000D_
By Type, Cardiac Implants market has been segmented into:_x000D_
Pacemaker Devices_x000D_
Cardiac Resynchronization Therapy Devices_x000D_
Implantable Hemodynamic Monitoring Devices_x000D_
Implanted Heart Rhythm Monitors_x000D_
Coronary Stents_x000D_
Implantable Cardioverter Defibrillator_x000D_
Heart Valve_x000D_
and Others_x000D_
_x000D_
By Application, Cardiac Implants market has been segmented into:_x000D_
Arrhythmias_x000D_
Myocardial Ischemia_x000D_
Acute Myocardial Infraction_x000D_
Congestive Heart Failure_x000D_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Implants market._x000D_
_x000D_
Top Key Players Covered in Cardiac Implants market are:_x000D_
_x000D_
Abbott Laboratories_x000D_
B. Braun Melsungen AG_x000D_
Boston Scientific Corporation_x000D_
Edwards Lifesciences Corporation_x000D_
Meril Life Sciences Pvt. Ltd._x000D_
Lepu Medical Technology (Beijing) Co._x000D_
Ltd._x000D_
BIOTRONIK SE &amp; Co. KG_x000D_
OSYPKA MEDICAL_x000D_
Pacetronix.com_x000D_
Vitatron_x000D_
Terumo Corporation_x000D_
Cordis_x000D_
MicroPort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</si>
  <si>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Condition Monitoring Device Market Overview:_x000D_
Global Condition Monitoring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Condition Monitoring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Condition Monitoring Device Market_x000D_
The Condition Monitoring Device Market Research report incorporate value chain analysis for each of the product type. Value chain analysis offers in depth information about value addition at each stage.The study includes drivers and restraints for Condition Monitoring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Condition Monitoring Device Market helps user to make precise decision in order to expand their market presence and increase market share._x000D_
_x000D_
By Type, Condition Monitoring Device market has been segmented into:_x000D_
Blood Pressure Monitors_x000D_
Glucometers_x000D_
Pulse Oximeters_x000D_
ECG Monitors_x000D_
Cold Chain System_x000D_
and Others_x000D_
_x000D_
By Application, Condition Monitoring Device market has been segmented into:_x000D_
Patient Monitoring and Cold Chain Logistics_x000D_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Condition Monitoring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Condition Monitoring Device market._x000D_
_x000D_
Top Key Players Covered in Condition Monitoring Device market are:_x000D_
_x000D_
General Electric Company_x000D_
Koninklijke Philips N.V._x000D_
Nihon Kohden Corporation_x000D_
Hoffmann-La Roche Ltd_x000D_
Braun Melsungen AG_x000D_
Abbott_x000D_
Masimo_x000D_
Smiths Medical_x000D_
1byone_x000D_
Inc._x000D_
B Medical Systems_x000D_
IndoSurgicals Pvt. Ltd._x000D_
Biomedhelix (Pty) Ltd._x000D_
and Thermofisher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Condition Monitoring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</si>
  <si>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Trainer Market Overview:_x000D_
Global Respiratory Trainer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Trainer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Trainer Market_x000D_
The Respiratory Trainer Market Research report incorporate value chain analysis for each of the product type. Value chain analysis offers in depth information about value addition at each stage.The study includes drivers and restraints for Respiratory Trainer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Trainer Market helps user to make precise decision in order to expand their market presence and increase market share._x000D_
_x000D_
By Type, Respiratory Trainer market has been segmented into:_x000D_
Resistance Training Devices and Endurance Training Devices_x000D_
_x000D_
By Application, Respiratory Trainer market has been segmented into:_x000D_
Inspiratory Muscle Training_x000D_
Expiratory Muscle Training_x000D_
and Combination of Both_x000D_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Trainer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Trainer market._x000D_
_x000D_
Top Key Players Covered in Respiratory Trainer market are:_x000D_
_x000D_
Medline Industries_x000D_
Inc._x000D_
Koninklijke Philips N.V._x000D_
Smiths Medical_x000D_
Inc._x000D_
Vyaire Medical_x000D_
Inc._x000D_
IngMar Medical_x000D_
POWERbreathe International Limited_x000D_
PN Medical_x000D_
Aleas Europe LLC_x000D_
Aspire Products_x000D_
LLC_x000D_
Airofit_x000D_
Project Electronics Limited_x000D_
Biegler GmbH_x000D_
Nidek Medical India_x000D_
Besmed Health Business Corp_x000D_
Forumed S.L._x000D_
and Angiplast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Trainer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</si>
  <si>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Ultrasound Market Overview:_x000D_
Global Cardiovascular Ultrasound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Ultrasound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Ultrasound Market_x000D_
The Cardiovascular Ultrasound Market Research report incorporate value chain analysis for each of the product type. Value chain analysis offers in depth information about value addition at each stage.The study includes drivers and restraints for Cardiovascular Ultrasound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Ultrasound Market helps user to make precise decision in order to expand their market presence and increase market share._x000D_
_x000D_
By Type, Cardiovascular Ultrasound market has been segmented into:_x000D_
Transthoracic Echocardiogram_x000D_
Transesophageal Echocardiogram_x000D_
Stress Echocardiogram_x000D_
and Others_x000D_
_x000D_
By Application, Cardiovascular Ultrasound market has been segmented into:_x000D_
2D_x000D_
3D &amp; 4D_x000D_
and Doppler Imaging_x000D_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Ultrasound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Ultrasound market._x000D_
_x000D_
Top Key Players Covered in Cardiovascular Ultrasound market are:_x000D_
_x000D_
GE Healthcare (General Electric Company)_x000D_
Koninklijke Philips N.V._x000D_
FUJIFILM Holdings Corporation_x000D_
Siemens Healthcare GmbH_x000D_
Samsung Medison Co._x000D_
Ltd._x000D_
Shenzhen Mindray Bio-Medical Electronics Co._x000D_
Ltd._x000D_
ESAOTE SPA_x000D_
and Canon Medical Systems_x000D_
USA_x000D_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Ultrasound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</si>
  <si>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Urea Breath Test Market Overview:_x000D_
Global Urea Breath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Urea Breath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Urea Breath Test Market_x000D_
The Urea Breath Test Market Research report incorporate value chain analysis for each of the product type. Value chain analysis offers in depth information about value addition at each stage.The study includes drivers and restraints for Urea Breath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Urea Breath Test Market helps user to make precise decision in order to expand their market presence and increase market share._x000D_
_x000D_
By Type, Urea Breath Test market has been segmented into:_x000D_
Point-of-Care Tests (POCT_x000D_
_x000D_
By Application, Urea Breath Test market has been segmented into:_x000D_
Breath Analyzer and UBT-Kits_x000D_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Urea Breath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Urea Breath Test market._x000D_
_x000D_
Top Key Players Covered in Urea Breath Test market are:_x000D_
_x000D_
Kibion AB (Mayoly Spindler)_x000D_
Avanos Medical_x000D_
Inc._x000D_
Quest Diagnostics_x000D_
Beijing Richen-Force Science &amp; Technology Co._x000D_
Ltd._x000D_
Paladin Labs Inc._x000D_
Beijing Binal Health Bio- Sci &amp; Tech Co._x000D_
Ltd._x000D_
AB ANALITICA s.r.l._x000D_
Otsuka Holdings Co._x000D_
Ltd._x000D_
Sercon Group_x000D_
Campro Scientific GmbH_x000D_
Shenzhen Zhonghe Headway Bio-Sci &amp; Tech Co._x000D_
Ltd._x000D_
Avisa Diagnostics_x000D_
INFAI GmbH_x000D_
Meridian Bioscience_x000D_
Inc._x000D_
Metabolic Solutions_x000D_
Inc._x000D_
Laboratory Corporation of America Holdings_x000D_
_x000D_
Gulf Coast Scientific_x000D_
Inc._x000D_
FAN GmbH_x000D_
and Kizlon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Urea Breath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</si>
  <si>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Europe Cleanroom Consumables Market Overview:_x000D_
Global Europe Cleanroom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Cleanroom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Cleanroom Consumables Market_x000D_
The Europe Cleanroom Consumables Market Research report incorporate value chain analysis for each of the product type. Value chain analysis offers in depth information about value addition at each stage.The study includes drivers and restraints for Europe Cleanroom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Cleanroom Consumables Market helps user to make precise decision in order to expand their market presence and increase market share._x000D_
_x000D_
By Type, Europe Cleanroom Consumables market has been segmented into:_x000D_
Cleanroom Apparel (Coveralls_x000D_
Frocks_x000D_
Shoe Covers_x000D_
Bouffants_x000D_
Sleeves_x000D_
Pants_x000D_
Face Masks_x000D_
and Hoods_x000D_
_x000D_
By Application, Europe Cleanroom Consumables market has been segmented into:_x000D_
Cleanroom Mops_x000D_
Buckets_x000D_
Wringers_x000D_
Cleaning Chemicals_x000D_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Europe Cleanroom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Cleanroom Consumables market._x000D_
_x000D_
Top Key Players Covered in Europe Cleanroom Consumables market are:_x000D_
_x000D_
Berkshire Corporation_x000D_
Kimberly-Clark Corporation_x000D_
Contec_x000D_
Inc._x000D_
DuPont_x000D_
Ansell Ltd._x000D_
Illinois Tool Works Inc._x000D_
Thermo Fisher Scientific_x000D_
Inc._x000D_
Helapet_x000D_
Steris Plc._x000D_
and VWR International_x000D_
LLC.  (Avantor)_x000D_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Cleanroom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</si>
  <si>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Anterior Cruciate Ligament and Posterior Cruciate Ligament Reconstruction Devices Market Overview:_x000D_
Global Anterior Cruciate Ligament and Posterior Cruciate Ligament Reconstruction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Anterior Cruciate Ligament and Posterior Cruciate Ligament Reconstruction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Anterior Cruciate Ligament and Posterior Cruciate Ligament Reconstruction Devices Market_x000D_
The Anterior Cruciate Ligament and Posterior Cruciate Ligament Reconstruction Devices Market Research report incorporate value chain analysis for each of the product type. Value chain analysis offers in depth information about value addition at each stage.The study includes drivers and restraints for Anterior Cruciate Ligament and Posterior Cruciate Ligament Reconstruction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Anterior Cruciate Ligament and Posterior Cruciate Ligament Reconstruction Devices Market helps user to make precise decision in order to expand their market presence and increase market share._x000D_
_x000D_
By Type, Anterior Cruciate Ligament and Posterior Cruciate Ligament Reconstruction Devices market has been segmented into:_x000D_
Anterior Cruciate Ligament (ACL_x000D_
_x000D_
By Application, Anterior Cruciate Ligament and Posterior Cruciate Ligament Reconstruction Devices market has been segmented into:_x000D_
PCL_x000D_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Anterior Cruciate Ligament and Posterior Cruciate Ligament Reconstruction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Anterior Cruciate Ligament and Posterior Cruciate Ligament Reconstruction Devices market._x000D_
_x000D_
Top Key Players Covered in Anterior Cruciate Ligament and Posterior Cruciate Ligament Reconstruction Devices market are:_x000D_
_x000D_
Miach Orthopaedics_x000D_
Arthrex_x000D_
Smith &amp; Nephew_x000D_
Zimmer Biomet_x000D_
Conmed Linvatec_x000D_
MTF_x000D_
RTI Biologics_x000D_
Stryker_x000D_
LifeNet Health_x000D_
JRF_x000D_
Parcus Medical_x000D_
Medtronic_x000D_
Tissue Regenix_x000D_
Synthasome_x000D_
Artelon_x000D_
MedShape_x000D_
Rotation Medical_x000D_
CITIEFFE S.R.L_x000D_
DJO  Inc._x000D_
Johnson &amp; Johnson Services_x000D_
Inc._x000D_
and Meira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Anterior Cruciate Ligament and Posterior Cruciate Ligament Reconstruction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</si>
  <si>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Scalp Microneedling Market Overview:_x000D_
Global Scalp Microneedling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Scalp Microneedling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Scalp Microneedling Market_x000D_
The Scalp Microneedling Market Research report incorporate value chain analysis for each of the product type. Value chain analysis offers in depth information about value addition at each stage.The study includes drivers and restraints for Scalp Microneedling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Scalp Microneedling Market helps user to make precise decision in order to expand their market presence and increase market share._x000D_
_x000D_
By Type, Scalp Microneedling market has been segmented into:_x000D_
Dermaroller_x000D_
Dermapen_x000D_
and Derma-stamp_x000D_
_x000D_
By Application, Scalp Microneedling market has been segmented into:_x000D_
Under 0.25 mm_x000D_
0.25mm-0.3mm_x000D_
0.75mm-1.0mm_x000D_
1.0mm-1.5mm_x000D_
and Above 1.5mm_x000D_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Scalp Microneedling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Scalp Microneedling market._x000D_
_x000D_
Top Key Players Covered in Scalp Microneedling market are:_x000D_
_x000D_
Dermapen_x000D_
Dermaroller GmbH_x000D_
Zcalp_x000D_
Envision Medical Spa_x000D_
MDPen Fractional Microdermal Needling_x000D_
DermaConcepts_x000D_
ConceptSkincare_x000D_
Ramboll Environ_x000D_
Inc._x000D_
Edge Systems LLC._x000D_
Weyergans High Care_x000D_
and Bomtech Electronics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Scalp Microneedling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</si>
  <si>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Equipment Calibration Services Market Overview:_x000D_
Global Medical Equipment Calibration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Equipment Calibration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Equipment Calibration Services Market_x000D_
The Medical Equipment Calibration Services Market Research report incorporate value chain analysis for each of the product type. Value chain analysis offers in depth information about value addition at each stage.The study includes drivers and restraints for Medical Equipment Calibration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Equipment Calibration Services Market helps user to make precise decision in order to expand their market presence and increase market share._x000D_
_x000D_
By Type, Medical Equipment Calibration Services market has been segmented into:_x000D_
In-house_x000D_
Original Equipment Manufacturer (OEM_x000D_
_x000D_
By Application, Medical Equipment Calibration Services market has been segmented into:_x000D_
Hospitals &amp; Clinics_x000D_
Diagnostic Laboratories_x000D_
and Others {Specialty Centre_x000D_
among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Equipment Calibration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Equipment Calibration Services market._x000D_
_x000D_
Top Key Players Covered in Medical Equipment Calibration Services market are:_x000D_
_x000D_
Tektronix_x000D_
Inc._x000D_
NS Medical Systems_x000D_
Fluke_x000D_
Transcat_x000D_
Inc._x000D_
Helix Private Limited_x000D_
Spectrum Technologies_x000D_
JM Test Systems_x000D_
Micron_x000D_
JPen Medical_x000D_
Industrial Calibration and Service Company_x000D_
Inc._x000D_
DD Group_x000D_
Seal Calibration_x000D_
Hospicare Equipment Services Corporation_x000D_
ERD_x000D_
LLC._x000D_
Aussin_x000D_
Calibrationhouse_x000D_
Obelis UK Ltd_x000D_
Autocal Systems_x000D_
Forest Medical UK LTD_x000D_
and Medisave UK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Equipment Calibration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</si>
  <si>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Adhesives and Sealants Market Overview:_x000D_
Global Medical Adhesives and Sealants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Adhesives and Sealants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Adhesives and Sealants Market_x000D_
The Medical Adhesives and Sealants Market Research report incorporate value chain analysis for each of the product type. Value chain analysis offers in depth information about value addition at each stage.The study includes drivers and restraints for Medical Adhesives and Sealants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Adhesives and Sealants Market helps user to make precise decision in order to expand their market presence and increase market share._x000D_
_x000D_
By Type, Medical Adhesives and Sealants market has been segmented into:_x000D_
Natural Medical Adhesives and Sealants (Albumin_x000D_
Collagen_x000D_
Fibrin_x000D_
and Others_x000D_
_x000D_
By Application, Medical Adhesives and Sealants market has been segmented into:_x000D_
Acrylic_x000D_
Cyanoacrylate_x000D_
Polyethylene Gycol_x000D_
Silicones_x000D_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Adhesives and Sealants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Adhesives and Sealants market._x000D_
_x000D_
Top Key Players Covered in Medical Adhesives and Sealants market are:_x000D_
_x000D_
3M_x000D_
Adhesion Biomedical_x000D_
Bostik Ltd_x000D_
Henkel AG &amp; Company_x000D_
B. Braun Melsungen_x000D_
CryoLife_x000D_
Inc._x000D_
Itac Ltd_x000D_
Ethicon Inc._x000D_
Chemence Ltd_x000D_
Covidien Ltd_x000D_
GluStitch Inc_x000D_
Cyberbond LLC_x000D_
Adhezion Biomedical_x000D_
Cohera Medical_x000D_
Inc_x000D_
Baxter International Inc._x000D_
GEM S.r.l_x000D_
Meyer-Haake Gmbh_x000D_
Biocoral_x000D_
Inc._x000D_
Scapa Healthcare_x000D_
Lohmann GmbH_x000D_
and Mercator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Adhesives and Sealants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</si>
  <si>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Percutaneous Transluminal Angioplasty Balloons Catheter Market Overview:_x000D_
Global Percutaneous Transluminal Angioplasty Balloons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Percutaneous Transluminal Angioplasty Balloons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Percutaneous Transluminal Angioplasty Balloons Catheter Market_x000D_
The Percutaneous Transluminal Angioplasty Balloons Catheter Market Research report incorporate value chain analysis for each of the product type. Value chain analysis offers in depth information about value addition at each stage.The study includes drivers and restraints for Percutaneous Transluminal Angioplasty Balloons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Percutaneous Transluminal Angioplasty Balloons Catheter Market helps user to make precise decision in order to expand their market presence and increase market share._x000D_
_x000D_
By Type, Percutaneous Transluminal Angioplasty Balloons Catheter market has been segmented into:_x000D_
Standard PTA Balloons_x000D_
High Pressure PTA Balloons_x000D_
Scoring PTA Balloons_x000D_
Cutting Balloons_x000D_
Drug Coated Balloon_x000D_
Lithotripsy Balloons_x000D_
and Others (Stent graft balloon catheter_x000D_
_x000D_
By Application, Percutaneous Transluminal Angioplasty Balloons Catheter market has been segmented into:_x000D_
Polyurethane_x000D_
Nylon_x000D_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Percutaneous Transluminal Angioplasty Balloons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Percutaneous Transluminal Angioplasty Balloons Catheter market._x000D_
_x000D_
Top Key Players Covered in Percutaneous Transluminal Angioplasty Balloons Catheter market are:_x000D_
_x000D_
Cook Group_x000D_
Medtronic Plc._x000D_
Becton_x000D_
Dickinson and Company_x000D_
Abbott Laboratories_x000D_
Koninklijke Philips N.V._x000D_
ENDOCOR GmbH_x000D_
Cardinal Health_x000D_
NIPRO_x000D_
Terumo Corporation_x000D_
Boston Scientific Corporation_x000D_
Surmodics_x000D_
Inc._x000D_
Teleflex Incorporated_x000D_
BIOTRONIK SE &amp; Co. KG_x000D_
Biomerics_x000D_
Shockwave Medical Inc._x000D_
Microport Scientific Corporation_x000D_
Nordson Corporation_x000D_
and S3V Vascular Technologies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Percutaneous Transluminal Angioplasty Balloons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</si>
  <si>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Outsourcing Market Overview:_x000D_
Global Medical Device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Outsourcing Market_x000D_
The Medical Device Outsourcing Market Research report incorporate value chain analysis for each of the product type. Value chain analysis offers in depth information about value addition at each stage.The study includes drivers and restraints for Medical Device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Outsourcing Market helps user to make precise decision in order to expand their market presence and increase market share._x000D_
_x000D_
By Type, Medical Device Outsourcing market has been segmented into:_x000D_
Finished Goods_x000D_
Electronics_x000D_
and Raw Material_x000D_
_x000D_
By Application, Medical Device Outsourcing market has been segmented into:_x000D_
Class I Devices_x000D_
Class II Devices_x000D_
and Class III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Outsourcing market._x000D_
_x000D_
Top Key Players Covered in Medical Device Outsourcing market are:_x000D_
_x000D_
SGS SA_x000D_
Intertek Group PLC_x000D_
Wuxi Apptec_x000D_
TüvSüd AG_x000D_
Toxikon_x000D_
INC._x000D_
American Preclinical Services_x000D_
Eurofins Scientific_x000D_
Sterigenics International LLC_x000D_
Pace Analytical Services LLC._x000D_
Charles River Laboratories International_x000D_
Inc._x000D_
North American Science Associates_x000D_
Inc._x000D_
IQVIA_x000D_
Accellent Inc._x000D_
Celestica Inc._x000D_
Benchmark Electronic Inc._x000D_
Cadence Inc._x000D_
Providien LLC_x000D_
Thermo Fischer Scientific Inc._x000D_
and West Pharmaceuticals Services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</si>
  <si>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Intraoral Cameras Market Overview:_x000D_
Global Intraoral Cameras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Intraoral Cameras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Intraoral Cameras Market_x000D_
The Intraoral Cameras Market Research report incorporate value chain analysis for each of the product type. Value chain analysis offers in depth information about value addition at each stage.The study includes drivers and restraints for Intraoral Cameras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Intraoral Cameras Market helps user to make precise decision in order to expand their market presence and increase market share._x000D_
_x000D_
By Type, Intraoral Cameras market has been segmented into:_x000D_
USB Camera_x000D_
Fiber Optic Camera_x000D_
Wireless Camera_x000D_
and Others_x000D_
_x000D_
By Application, Intraoral Cameras market has been segmented into:_x000D_
X-Ray Software_x000D_
Button Capture Software_x000D_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Intraoral Cameras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Intraoral Cameras market._x000D_
_x000D_
Top Key Players Covered in Intraoral Cameras market are:_x000D_
_x000D_
Danaher Corporation_x000D_
Sirona Dental System_x000D_
Carestream Health_x000D_
Gendex_x000D_
Owandy Radiology_x000D_
TPC Advanced Technology Inc._x000D_
Digital Doc LLC_x000D_
Shofu Dental Corporation_x000D_
Polaroid_x000D_
Flight Dental Systems_x000D_
Imagin Systems Corporation_x000D_
Rolence Enterprise Inc._x000D_
Acteon_x000D_
Dentsply Sirona_x000D_
Royal Dental_x000D_
TPC Advanced Technology_x000D_
Durr Dental_x000D_
and PhotoMed_x000D_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Intraoral Cameras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</si>
  <si>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Ozone Generator Market Overview:_x000D_
Global Medical Ozone Generator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Ozone Generator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Ozone Generator Market_x000D_
The Medical Ozone Generator Market Research report incorporate value chain analysis for each of the product type. Value chain analysis offers in depth information about value addition at each stage.The study includes drivers and restraints for Medical Ozone Generator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Ozone Generator Market helps user to make precise decision in order to expand their market presence and increase market share._x000D_
_x000D_
By Type, Medical Ozone Generator market has been segmented into:_x000D_
Trolley-mounted and Table-top_x000D_
_x000D_
By Application, Medical Ozone Generator market has been segmented into:_x000D_
Oncological Treatment_x000D_
Dermatological Treatment_x000D_
Gastrointestinal Treatment_x000D_
Dental Treatment_x000D_
Gynecologic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Ozone Generator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Ozone Generator market._x000D_
_x000D_
Top Key Players Covered in Medical Ozone Generator market are:_x000D_
_x000D_
Medozons Ltd._x000D_
AQUAZONE SYSTEMS &amp; ENGINEERING_x000D_
Eltech Ozone_x000D_
Chemtronics_x000D_
AQUAPURE_x000D_
MIO International Ozonytron_x000D_
Herrmann Apparatebau_x000D_
EVOZONE GmbH_x000D_
Dr. J. Hänsler GmbH_x000D_
Aquolab_x000D_
APOZA Enterprise_x000D_
W and H Dentalwerk Bürmoos_x000D_
and Promolife_x000D_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Ozone Generator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</si>
  <si>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Ocular Surgery Market Overview:_x000D_
Global Ocular 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Ocular 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Ocular Surgery Market_x000D_
The Ocular Surgery Market Research report incorporate value chain analysis for each of the product type. Value chain analysis offers in depth information about value addition at each stage.The study includes drivers and restraints for Ocular 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Ocular Surgery Market helps user to make precise decision in order to expand their market presence and increase market share._x000D_
_x000D_
By Type, Ocular Surgery market has been segmented into:_x000D_
Cataract Surgery_x000D_
Glaucoma Surgery_x000D_
Vitrectomy Surgery_x000D_
and Refractive Error Surgery_x000D_
_x000D_
By Application, Ocular Surgery market has been segmented into:_x000D_
Cataract Surgery Devices {IOL (Intraocular Lenses_x000D_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Ocular 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Ocular Surgery market._x000D_
_x000D_
Top Key Players Covered in Ocular Surgery market are:_x000D_
_x000D_
Johnson &amp; Johnson Services_x000D_
Inc._x000D_
Vision Care_x000D_
Alcon_x000D_
Carl Zeiss AG_x000D_
Meditec Medical Ltd_x000D_
Bausch &amp; Lomb Incorporated_x000D_
Ellex_x000D_
Ziemer Ophthalmic Systems_x000D_
Topcon Corporation_x000D_
D.O.R.C. Dutch Ophthalmic Research Center (International) B.V._x000D_
Lumenis Be Ltd._x000D_
Glaukos Corporation_x000D_
Aaren Scientific Inc._x000D_
HOYA Corporation_x000D_
Rayner Intraocular Lenses Limited_x000D_
SCHWIND eye-tech-solutions_x000D_
Avedro_x000D_
LENSAR_x000D_
Inc._x000D_
and_x000D_
iVIS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Ocular 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</si>
  <si>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Equipment Market Overview:_x000D_
Global Dental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Equipment Market_x000D_
The Dental Equipment Market Research report incorporate value chain analysis for each of the product type. Value chain analysis offers in depth information about value addition at each stage.The study includes drivers and restraints for Dental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Equipment Market helps user to make precise decision in order to expand their market presence and increase market share._x000D_
_x000D_
By Type, Dental Equipment market has been segmented into:_x000D_
Dental Radiology Equipment (Intra-Oral_x000D_
Extra-Oral_x000D_
_x000D_
By Application, Dental Equipment market has been segmented into:_x000D_
Diode Lasers_x000D_
Carbon Dioxide Lasers_x000D_
Yttrium Aluminum Garnet Lasers_x000D_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Equipment market._x000D_
_x000D_
Top Key Players Covered in Dental Equipment market are:_x000D_
_x000D_
Planmeca Group_x000D_
Align Technology_x000D_
A-dec Inc._x000D_
J. MORITA CORP._x000D_
Envista Holdings_x000D_
GC Corporation_x000D_
Midmark Corporation_x000D_
Straumann Holdings AG_x000D_
3M Company_x000D_
BIOLASE_x000D_
Inc._x000D_
BEGO GmbH &amp; Co. Kg_x000D_
Ultradent Products_x000D_
Inc._x000D_
3Shape A/S_x000D_
Yoshida Dental MFG. Co._x000D_
Ltd._x000D_
Nakanishi Inc._x000D_
DentalEZ_x000D_
Inc._x000D_
Carestream Dental LLC._x000D_
Takara Belmont Corporation_x000D_
Nova Instruments_x000D_
NewTom_x000D_
Millennium Dental Technologies_x000D_
Inc._x000D_
PreXion_x000D_
Inc._x000D_
Brasseler USA_x000D_
Ivoclar Vivadent AG_x000D_
AMD LASERS_x000D_
DENTSPLY Sirona_x000D_
Aseptico_x000D_
and BIEN-AIR DENTAL_x000D_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</si>
  <si>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POC Platform and Technology Market Overview:_x000D_
Global POC Platform and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POC Platform and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POC Platform and Technology Market_x000D_
The POC Platform and Technology Market Research report incorporate value chain analysis for each of the product type. Value chain analysis offers in depth information about value addition at each stage.The study includes drivers and restraints for POC Platform and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POC Platform and Technology Market helps user to make precise decision in order to expand their market presence and increase market share._x000D_
_x000D_
By Type, POC Platform and Technology market has been segmented into:_x000D_
Lateral Flow Based Assays (Colloidal Gold Label_x000D_
Colored Latex Particle Label_x000D_
Paramagnetic Monodisperse Latexes_x000D_
and Fluorescence Immunoassay_x000D_
_x000D_
By Application, POC Platform and Technology market has been segmented into:_x000D_
Diagnostic Testing &amp; Monitoring and Drug Development &amp; Quality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POC Platform and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POC Platform and Technology market._x000D_
_x000D_
Top Key Players Covered in POC Platform and Technology market are:_x000D_
_x000D_
Advanced Liquid Logic_x000D_
Inc._x000D_
Agilent Technologies_x000D_
Axxicon Moulds Eindhoven B.V._x000D_
Lifesensors_x000D_
Inc._x000D_
Abbott Laboratories_x000D_
Seimens Healthineers AG_x000D_
LifeScan_x000D_
Inc._x000D_
Atomo Diagnostics_x000D_
SenzaGen_x000D_
Exalenz Biosciences Ltd._x000D_
Nanomedical Diagnostics_x000D_
BGN Technologies_x000D_
Mesa Biotech Inc._x000D_
and Millar_x000D_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POC Platform and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</si>
  <si>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Cyclotron Market Overview:_x000D_
Global Medical Cyclotron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Cyclotron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Cyclotron Market_x000D_
The Medical Cyclotron Market Research report incorporate value chain analysis for each of the product type. Value chain analysis offers in depth information about value addition at each stage.The study includes drivers and restraints for Medical Cyclotron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Cyclotron Market helps user to make precise decision in order to expand their market presence and increase market share._x000D_
_x000D_
By Type, Medical Cyclotron market has been segmented into:_x000D_
Fixed Energy Cyclotron and Variable Energy Cyclotron (10-30 MeV and 30-70 MeV_x000D_
_x000D_
By Application, Medical Cyclotron market has been segmented into:_x000D_
Diagnostic and Treatment and Research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Cyclotron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Cyclotron market._x000D_
_x000D_
Top Key Players Covered in Medical Cyclotron market are:_x000D_
_x000D_
IBA Radiopharma Solutions_x000D_
Advanced Cyclotron Systems_x000D_
Best Cyclotron Systems_x000D_
Inc._x000D_
Best ABT Molecular Imaging_x000D_
Inc._x000D_
Siemens Healthineers_x000D_
GE Healthcare_x000D_
IONETIX Corporation_x000D_
PMB-ALCEN_x000D_
Sumitomo Heavy Industries_x000D_
Ltd._x000D_
and The Japan Steel Works_x000D_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Cyclotron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</si>
  <si>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Operating Tables and Lights Market Overview:_x000D_
Global Operating Tables and Lights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Operating Tables and Lights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Operating Tables and Lights Market_x000D_
The Operating Tables and Lights Market Research report incorporate value chain analysis for each of the product type. Value chain analysis offers in depth information about value addition at each stage.The study includes drivers and restraints for Operating Tables and Lights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Operating Tables and Lights Market helps user to make precise decision in order to expand their market presence and increase market share._x000D_
_x000D_
By Type, Operating Tables and Lights market has been segmented into:_x000D_
Operating Tables (By Product Type [General Operating Tables and Specialty Operating Tables (Orthopedic and Trauma Surgery Tables_x000D_
Neuro Surgery Tables_x000D_
Cardiovascular Surgery Tables_x000D_
Gastrointestinal Surgery Tables_x000D_
and Other Specialty Surgery Tables (Urology and Cysto Surgical Tables and Rest of Specialty Surgical Tables_x000D_
_x000D_
By Application, Operating Tables and Lights market has been segmented into:_x000D_
By Product Type [LED Lights and Conventional Lights] and By Mounting Configuration [Ceiling-mounted_x000D_
Wall-mounted_x000D_
and Floor Stand]_x000D_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Operating Tables and Lights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Operating Tables and Lights market._x000D_
_x000D_
Top Key Players Covered in Operating Tables and Lights market are:_x000D_
_x000D_
Siemens AG_x000D_
Dragerwerk AG &amp; Co. KGaA_x000D_
Getinge AB_x000D_
GE Healthcare_x000D_
Hill-Rom Holdings_x000D_
Inc._x000D_
KARL STORZ GmbH &amp; Co. KG_x000D_
Mizuho OSI_x000D_
Koninklijke Philips N.V._x000D_
STERIS Corporation_x000D_
Stryker Corporation_x000D_
Shenzhen Mindray Bio-Medical Electronics Co._x000D_
Ltd._x000D_
BenQ Medical Technology_x000D_
Mediland Enterprise Corporation_x000D_
Alvo Medical Sp. z o.o._x000D_
Famed Zywiec Sp. z o.o._x000D_
Heal Force_x000D_
OPT Surgisystems S.R.L. (TKB Group)_x000D_
Medifa-hesse GmbH &amp; Co. KG_x000D_
UFSK-International OSYS GmbH_x000D_
Taicang Kanghui Technology Development Co._x000D_
Ltd_x000D_
Ningbo Techart Medical Equipment Co._x000D_
Ltd._x000D_
Fazzini SRL_x000D_
Lojer Oy_x000D_
and AGA Sanitaetsartikel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Operating Tables and Lights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</si>
  <si>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Reprocessing and Reuse of Single Use Medical Devices Market Overview:_x000D_
Global Reprocessing and Reuse of Single Use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Reprocessing and Reuse of Single Use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Reprocessing and Reuse of Single Use Medical Devices Market_x000D_
The Reprocessing and Reuse of Single Use Medical Devices Market Research report incorporate value chain analysis for each of the product type. Value chain analysis offers in depth information about value addition at each stage.The study includes drivers and restraints for Reprocessing and Reuse of Single Use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Reprocessing and Reuse of Single Use Medical Devices Market helps user to make precise decision in order to expand their market presence and increase market share._x000D_
_x000D_
By Type, Reprocessing and Reuse of Single Use Medical Devices market has been segmented into:_x000D_
Class I (Tourniquet Cuffs_x000D_
Pulse Oximeters Sensors_x000D_
Sequential Compression Sleeves_x000D_
and Others_x000D_
_x000D_
By Application, Reprocessing and Reuse of Single Use Medical Devices market has been segmented into:_x000D_
Endoscope_x000D_
Diagnostic Ultrasound Catheter_x000D_
Laparoscope_x000D_
Trocar_x000D_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Reprocessing and Reuse of Single Use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Reprocessing and Reuse of Single Use Medical Devices market._x000D_
_x000D_
Top Key Players Covered in Reprocessing and Reuse of Single Use Medical Devices market are:_x000D_
_x000D_
Stryker Corporation_x000D_
Medline Industries_x000D_
Inc._x000D_
Suretek Medical_x000D_
Renu Medical Inc._x000D_
Johnson &amp; Johnson_x000D_
Northeast Scientific Inc._x000D_
Medtronic Plc_x000D_
Steripro Canada_x000D_
Vanguard AG_x000D_
Innovative Health_x000D_
Verathon Inc._x000D_
and Hogy Medical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Reprocessing and Reuse of Single Use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</si>
  <si>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Use Products in Biopharmaceuticals Market Overview:_x000D_
Global Single Use Products in Biopharmaceuticals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Use Products in Biopharmaceuticals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Use Products in Biopharmaceuticals Market_x000D_
The Single Use Products in Biopharmaceuticals Market Research report incorporate value chain analysis for each of the product type. Value chain analysis offers in depth information about value addition at each stage.The study includes drivers and restraints for Single Use Products in Biopharmaceuticals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Use Products in Biopharmaceuticals Market helps user to make precise decision in order to expand their market presence and increase market share._x000D_
_x000D_
By Type, Single Use Products in Biopharmaceuticals market has been segmented into:_x000D_
Single Use Bioreactor_x000D_
Isolators_x000D_
Membrane Valves_x000D_
Canister_x000D_
Chromatography Systems_x000D_
Filtration Systems_x000D_
Mixing Systems_x000D_
and Others_x000D_
_x000D_
By Application, Single Use Products in Biopharmaceuticals market has been segmented into:_x000D_
Pharmaceutical Companies_x000D_
Biotechnology Companies and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Use Products in Biopharmaceuticals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Use Products in Biopharmaceuticals market._x000D_
_x000D_
Top Key Players Covered in Single Use Products in Biopharmaceuticals market are:_x000D_
_x000D_
Aber instruments_x000D_
Adolf Kühner AG_x000D_
Thermo Fisher Scientific_x000D_
Bio-equip_x000D_
Pall corp._x000D_
C-Cit Sensors AG_x000D_
Corning Life Sciences_x000D_
Eppendorf_x000D_
GE Healthcare_x000D_
Gemu GmbH_x000D_
Merck_x000D_
Avantor_x000D_
Meissner_x000D_
New Horizon Biotech_x000D_
PBS-Biotech_x000D_
Xcellerex_x000D_
and Single Use Support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Use Products in Biopharmaceuticals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</si>
  <si>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Robotics Market Overview:_x000D_
Global Healthcare Robotics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Robotics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Robotics Market_x000D_
The Healthcare Robotics Market Research report incorporate value chain analysis for each of the product type. Value chain analysis offers in depth information about value addition at each stage.The study includes drivers and restraints for Healthcare Robotics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Robotics Market helps user to make precise decision in order to expand their market presence and increase market share._x000D_
_x000D_
By Type, Healthcare Robotics market has been segmented into:_x000D_
Systems (Surgical Robots_x000D_
Rehabilitation Robots_x000D_
Non-invasive Radiosurgery Robots_x000D_
Hospital and Pharmacy Robots_x000D_
and Others_x000D_
_x000D_
By Application, Healthcare Robotics market has been segmented into:_x000D_
Hospitals_x000D_
Pharmacies_x000D_
Rehabilitation Centers_x000D_
and Home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Robotics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Robotics market._x000D_
_x000D_
Top Key Players Covered in Healthcare Robotics market are:_x000D_
_x000D_
Accuray Incorporated._x000D_
Capsa Healthcare_x000D_
LLC._x000D_
Hocoma_x000D_
Becton_x000D_
Dickinson and Company_x000D_
Agilent Technologies_x000D_
Inc._x000D_
Titan Medical_x000D_
Inc._x000D_
Aurora Biomed Inc._x000D_
Abbott_x000D_
Omnicell_x000D_
Inc._x000D_
F. Hoffmann-La Roche AG_x000D_
Stryker Corporation_x000D_
Medtronic Plc._x000D_
Parata Systems LLC_x000D_
avateramedical GmbH_x000D_
Toyota Motor Corporation_x000D_
Siemens Healthineers AG_x000D_
BIONIK Laboratories Corp._x000D_
THINK Surgical_x000D_
Inc._x000D_
Intuitive Surgical Inc._x000D_
Globus Medical Inc._x000D_
and Restoration Robotics_x000D_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Robotics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</si>
  <si>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Pulmonology Market Overview:_x000D_
Global Interventional Pulmonology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Pulmonology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Pulmonology Market_x000D_
The Interventional Pulmonology Market Research report incorporate value chain analysis for each of the product type. Value chain analysis offers in depth information about value addition at each stage.The study includes drivers and restraints for Interventional Pulmonology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Pulmonology Market helps user to make precise decision in order to expand their market presence and increase market share._x000D_
_x000D_
By Type, Interventional Pulmonology market has been segmented into:_x000D_
Bronchoscopes_x000D_
Electromagnetic Navigation Bronchoscopy Systems_x000D_
Pleuroscopes_x000D_
Respiratory Endotherapy Devices_x000D_
Airway Stents_x000D_
Pleural Catheters_x000D_
Endobronchial Valves_x000D_
and Bronchial Thermoplasty Systems_x000D_
_x000D_
By Application, Interventional Pulmonology market has been segmented into:_x000D_
Asthma_x000D_
Chronic Obstructive Pulmonary Disease_x000D_
Lung Cancer_x000D_
Tracheal &amp; Bronchial Stenosis_x000D_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Pulmonology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Pulmonology market._x000D_
_x000D_
Top Key Players Covered in Interventional Pulmonology market are:_x000D_
_x000D_
Boston Scientific Corporation_x000D_
Olympus Corporation_x000D_
FUJIFILM Corporation_x000D_
Becton_x000D_
Dickinson and Company_x000D_
Smiths Group plc._x000D_
Cook Medical_x000D_
Vygon_x000D_
PENTAX Medical_x000D_
Clarus Medical LLC_x000D_
HUGER Medical Instrument Co._x000D_
Ltd._x000D_
Richard Wolf Corporation_x000D_
Karl Storz_x000D_
Taewoong Medical Co._x000D_
Ltd._x000D_
and ELLA – CS_x000D_
s.r.o._x000D_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Pulmonology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</si>
  <si>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Ampoules and Syringes Market Overview:_x000D_
Global Ampoules and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Ampoules and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Ampoules and Syringes Market_x000D_
The Ampoules and Syringes Market Research report incorporate value chain analysis for each of the product type. Value chain analysis offers in depth information about value addition at each stage.The study includes drivers and restraints for Ampoules and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Ampoules and Syringes Market helps user to make precise decision in order to expand their market presence and increase market share._x000D_
_x000D_
By Type, Ampoules and Syringes market has been segmented into:_x000D_
Syringes_x000D_
Ampoules_x000D_
_x000D_
By Application, Ampoules and Syringes market has been segmented into:_x000D_
Glass_x000D_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Ampoules and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Ampoules and Syringes market._x000D_
_x000D_
Top Key Players Covered in Ampoules and Syringes market are:_x000D_
_x000D_
Schott AG_x000D_
Gerresheimer AG_x000D_
Becton_x000D_
Dickinson_x000D_
and Company_x000D_
West Pharmaceutical Services_x000D_
Inc._x000D_
Nipro Corporation_x000D_
Vetter Pharma International GmbH_x000D_
Stevanato Group_x000D_
TOPAS Advanced Polymers_x000D_
JSR CORPORATION._x000D_
Baxter International Inc._x000D_
Terumo Corporation_x000D_
B. Braun Melsungen AG_x000D_
Unilife Corporation_x000D_
Ypsomed Holding AG_x000D_
Medtronic_x000D_
and Zeon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Ampoules and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</si>
  <si>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Endodontics Devices Market Overview:_x000D_
Global Endodontics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Endodontics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Endodontics Devices Market_x000D_
The Endodontics Devices Market Research report incorporate value chain analysis for each of the product type. Value chain analysis offers in depth information about value addition at each stage.The study includes drivers and restraints for Endodontics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Endodontics Devices Market helps user to make precise decision in order to expand their market presence and increase market share._x000D_
_x000D_
By Type, Endodontics Devices market has been segmented into:_x000D_
Scalers_x000D_
Apex Locater_x000D_
Motors_x000D_
Handpiece_x000D_
and Laser_x000D_
_x000D_
By Application, Endodontics Devices market has been segmented into:_x000D_
Access Cavity Preparation_x000D_
Endodontics Files_x000D_
Burs_x000D_
Drill_x000D_
Lubricant_x000D_
and Obturation_x000D_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Endodontics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Endodontics Devices market._x000D_
_x000D_
Top Key Players Covered in Endodontics Devices market are:_x000D_
_x000D_
DENTSPLY SIRONA_x000D_
Danaher Corporation_x000D_
Ivoclar Vivadent_x000D_
Ultradent Products_x000D_
Septodont Holding_x000D_
FKG Dentaire_x000D_
Brasseler USA_x000D_
MICRO-MEGA_x000D_
DiaDent Group International_x000D_
MANI_x000D_
COLTENE Holding_x000D_
and VOCO._x000D_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Endodontics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</si>
  <si>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Retractors Market Overview:_x000D_
Global Surgical Retractors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Retractors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Retractors Market_x000D_
The Surgical Retractors Market Research report incorporate value chain analysis for each of the product type. Value chain analysis offers in depth information about value addition at each stage.The study includes drivers and restraints for Surgical Retractors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Retractors Market helps user to make precise decision in order to expand their market presence and increase market share._x000D_
_x000D_
By Type, Surgical Retractors market has been segmented into:_x000D_
Handheld and Self-retaining_x000D_
_x000D_
By Application, Surgical Retractors market has been segmented into:_x000D_
Abdominal Retractor_x000D_
Finger Retractor_x000D_
Nerve Retractor_x000D_
Orthopedic Retractor_x000D_
Rectal Retractor_x000D_
Thoracic retractor_x000D_
Ribbon Retractor_x000D_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Retractors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Retractors market._x000D_
_x000D_
Top Key Players Covered in Surgical Retractors market are:_x000D_
_x000D_
Medtronic Plc_x000D_
Becton_x000D_
Dickinson and Company_x000D_
Medical Devices Business Services_x000D_
Inc._x000D_
Teleflex Incorporated_x000D_
Medline Industries_x000D_
Inc._x000D_
B. Braun Melsungen AG_x000D_
Applied Medical Resources Corporation_x000D_
Thompson Surgical_x000D_
Innomed_x000D_
Inc._x000D_
LiNA Medical ApS_x000D_
Vivo Surgical Private Limited_x000D_
BVI_x000D_
CooperSurgical Inc._x000D_
Stryker Corporation_x000D_
Mediflex Surgical Products_x000D_
Applied Medical Technology_x000D_
Inc._x000D_
and Changzhou Haiers Medical Devices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Retractors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</si>
  <si>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Photoplethysmography Biosensors Market Overview:_x000D_
Global Photoplethysmography Biosensors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Photoplethysmography Biosensors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Photoplethysmography Biosensors Market_x000D_
The Photoplethysmography Biosensors Market Research report incorporate value chain analysis for each of the product type. Value chain analysis offers in depth information about value addition at each stage.The study includes drivers and restraints for Photoplethysmography Biosensors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Photoplethysmography Biosensors Market helps user to make precise decision in order to expand their market presence and increase market share._x000D_
_x000D_
By Type, Photoplethysmography Biosensors market has been segmented into:_x000D_
Smart Watches_x000D_
Pulse Oximeters_x000D_
Smart Wrist Bands_x000D_
and Others_x000D_
_x000D_
By Application, Photoplethysmography Biosensors market has been segmented into:_x000D_
Heart Rate Monitoring_x000D_
Blood-oxygen Saturation_x000D_
Blood Pressure_x000D_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Photoplethysmography Biosensors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Photoplethysmography Biosensors market._x000D_
_x000D_
Top Key Players Covered in Photoplethysmography Biosensors market are:_x000D_
_x000D_
MedNet GmbH_x000D_
Valencell Inc._x000D_
Maxim Integrated_x000D_
MediaTek Inc._x000D_
Silicon Laboratories Inc._x000D_
Murata Manufacturing Co. Ltd._x000D_
LifeQ Inc._x000D_
Texas Instruments Inc._x000D_
Fitbit Inc. and Apple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Photoplethysmography Biosensors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</si>
  <si>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Deep Brain Stimulation Devices Market Overview:_x000D_
Global Deep Brain Stimulation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Deep Brain Stimulation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Deep Brain Stimulation Devices Market_x000D_
The Deep Brain Stimulation Devices Market Research report incorporate value chain analysis for each of the product type. Value chain analysis offers in depth information about value addition at each stage.The study includes drivers and restraints for Deep Brain Stimulation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Deep Brain Stimulation Devices Market helps user to make precise decision in order to expand their market presence and increase market share._x000D_
_x000D_
By Type, Deep Brain Stimulation Devices market has been segmented into:_x000D_
Single Channel_x000D_
Dual-Channel_x000D_
_x000D_
By Application, Deep Brain Stimulation Devices market has been segmented into:_x000D_
Glass_x000D_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Deep Brain Stimulation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Deep Brain Stimulation Devices market._x000D_
_x000D_
Top Key Players Covered in Deep Brain Stimulation Devices market are:_x000D_
_x000D_
Boston Scientific Corporation_x000D_
MEDTRONIC_x000D_
Inc._x000D_
St Jude Medical_x000D_
Inc._x000D_
Sapiens Neuro_x000D_
and Aleva Neurotherapeutics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Deep Brain Stimulation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</si>
  <si>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Pressure Monitoring Testing Market Overview:_x000D_
Global Blood Pressure Monitoring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Pressure Monitoring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Pressure Monitoring Testing Market_x000D_
The Blood Pressure Monitoring Testing Market Research report incorporate value chain analysis for each of the product type. Value chain analysis offers in depth information about value addition at each stage.The study includes drivers and restraints for Blood Pressure Monitoring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Pressure Monitoring Testing Market helps user to make precise decision in order to expand their market presence and increase market share._x000D_
_x000D_
By Type, Blood Pressure Monitoring Testing market has been segmented into:_x000D_
Sphygmomanometer/Aneroid BP Monitors_x000D_
Automated/Digital Blood Pressure Monitors (Arm_x000D_
Wrist_x000D_
Finger_x000D_
_x000D_
By Application, Blood Pressure Monitoring Testing market has been segmented into:_x000D_
Disposable_x000D_
Reusable_x000D_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Pressure Monitoring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Pressure Monitoring Testing market._x000D_
_x000D_
Top Key Players Covered in Blood Pressure Monitoring Testing market are:_x000D_
_x000D_
A&amp;D Medical_x000D_
Inc._x000D_
Contec Medical Systems Co._x000D_
Ltd._x000D_
Covidien Plc_x000D_
GE Healthcare_x000D_
Masimo Corporation_x000D_
Shenzhen Mindray Bio-Medical Electronics Co._x000D_
Ltd._x000D_
SunTech Medical_x000D_
Inc._x000D_
Nihon Kohden Corporation_x000D_
Philips Healthcare_x000D_
Spacelabs Healthcare_x000D_
Omron Healthcare_x000D_
Inc._x000D_
Withings sas_x000D_
and Welch Allyn_x000D_
Inc. (Hill-Rom_x000D_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Pressure Monitoring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</si>
  <si>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Lift Pendant Market Overview:_x000D_
Global Patient Lift Pendant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Lift Pendant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Lift Pendant Market_x000D_
The Patient Lift Pendant Market Research report incorporate value chain analysis for each of the product type. Value chain analysis offers in depth information about value addition at each stage.The study includes drivers and restraints for Patient Lift Pendant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Lift Pendant Market helps user to make precise decision in order to expand their market presence and increase market share._x000D_
_x000D_
By Type, Patient Lift Pendant market has been segmented into:_x000D_
Ceiling/ Overhead Lift_x000D_
Stair Lift_x000D_
Mobile/ Floor Lift_x000D_
Sit to Stand Lift_x000D_
Bath &amp; Pool Lift_x000D_
Lifting Slings_x000D_
and Lifting Accessories_x000D_
_x000D_
By Application, Patient Lift Pendant market has been segmented into:_x000D_
Hospitals_x000D_
Home Care_x000D_
and Elderly Care Facility_x000D_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Lift Pendant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Lift Pendant market._x000D_
_x000D_
Top Key Players Covered in Patient Lift Pendant market are:_x000D_
_x000D_
Arjo_x000D_
DJO_x000D_
Drive DeVilbiss healthcare_x000D_
ETAC_x000D_
GF Health Products_x000D_
Guldmann_x000D_
Handicare_x000D_
Hill-Rom Holdings_x000D_
Inc._x000D_
Invacare_x000D_
Joerns Healthcare_x000D_
Medline Industries_x000D_
and Prism Medical UK._x000D_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Lift Pendant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</si>
  <si>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Ultrasonic Probe Covers Market Overview:_x000D_
Global Medical Ultrasonic Probe Covers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Ultrasonic Probe Covers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Ultrasonic Probe Covers Market_x000D_
The Medical Ultrasonic Probe Covers Market Research report incorporate value chain analysis for each of the product type. Value chain analysis offers in depth information about value addition at each stage.The study includes drivers and restraints for Medical Ultrasonic Probe Covers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Ultrasonic Probe Covers Market helps user to make precise decision in order to expand their market presence and increase market share._x000D_
_x000D_
By Type, Medical Ultrasonic Probe Covers market has been segmented into:_x000D_
Latex-free Probe Covers and Latex Probe Covers_x000D_
_x000D_
By Application, Medical Ultrasonic Probe Covers market has been segmented into:_x000D_
Sterile and Non-sterile_x000D_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Ultrasonic Probe Covers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Ultrasonic Probe Covers market._x000D_
_x000D_
Top Key Players Covered in Medical Ultrasonic Probe Covers market are:_x000D_
_x000D_
Cardinal Health_x000D_
CIVCO Medical Solutions_x000D_
Parker Laboratories_x000D_
Inc._x000D_
Karex Berhad_x000D_
PDC Healthcare_x000D_
Medline Industries_x000D_
Advance Medical Designs_x000D_
Inc._x000D_
Sheathing Technologies_x000D_
Inc._x000D_
Hill-Rom Holdings_x000D_
Inc._x000D_
Fairmont Medical_x000D_
Nissha Co._x000D_
Ltd._x000D_
PROMECON GmbH_x000D_
McKesson Corporation_x000D_
Palmedic B.V._x000D_
Total Vein Systems_x000D_
IMA-X_x000D_
Vygon SA_x000D_
DCC plc_x000D_
Mermaid Medical_x000D_
Safersonic_x000D_
Premier Guard International Ltd._x000D_
and Ecolab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Ultrasonic Probe Covers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</si>
  <si>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Corneal Pachymetry Market Overview:_x000D_
Global Corneal Pachymetry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Corneal Pachymetry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Corneal Pachymetry Market_x000D_
The Corneal Pachymetry Market Research report incorporate value chain analysis for each of the product type. Value chain analysis offers in depth information about value addition at each stage.The study includes drivers and restraints for Corneal Pachymetry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Corneal Pachymetry Market helps user to make precise decision in order to expand their market presence and increase market share._x000D_
_x000D_
By Type, Corneal Pachymetry market has been segmented into:_x000D_
Handheld and Desktop_x000D_
_x000D_
By Application, Corneal Pachymetry market has been segmented into:_x000D_
Ultrasonic Pachymetry and Optical Pachymetry_x000D_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Corneal Pachymetry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Corneal Pachymetry market._x000D_
_x000D_
Top Key Players Covered in Corneal Pachymetry market are:_x000D_
_x000D_
Micro Medical Devices_x000D_
Inc. (MMD)_x000D_
Reichert_x000D_
Inc. (AMETEK Inc.)_x000D_
OCULUS Optikgerate GmbH_x000D_
Quantel Medical_x000D_
Optovue Inc._x000D_
DGH Technology_x000D_
Inc._x000D_
Escalon Medical Corp._x000D_
Carl Zeiss AG_x000D_
Keeler Ltd._x000D_
and Konan Medical USA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Corneal Pachymetry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</si>
  <si>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Transient Elastography Devices Market Overview:_x000D_
Global Transient Elastography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Transient Elastography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Transient Elastography Devices Market_x000D_
The Transient Elastography Devices Market Research report incorporate value chain analysis for each of the product type. Value chain analysis offers in depth information about value addition at each stage.The study includes drivers and restraints for Transient Elastography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Transient Elastography Devices Market helps user to make precise decision in order to expand their market presence and increase market share._x000D_
_x000D_
By Type, Transient Elastography Devices market has been segmented into:_x000D_
Standalone and Portable_x000D_
_x000D_
By Application, Transient Elastography Devices market has been segmented into:_x000D_
Vibration Controlled Transient Elastography (VCTE_x000D_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Transient Elastography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Transient Elastography Devices market._x000D_
_x000D_
Top Key Players Covered in Transient Elastography Devices market are:_x000D_
_x000D_
Echosens_x000D_
HISKY Medical Technologies Co._x000D_
Ltd. and SMEDA Medical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Transient Elastography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</si>
  <si>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Mesh Nozzle Plates Market Overview:_x000D_
Global Mesh Nozzle Plates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Mesh Nozzle Plates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Mesh Nozzle Plates Market_x000D_
The Mesh Nozzle Plates Market Research report incorporate value chain analysis for each of the product type. Value chain analysis offers in depth information about value addition at each stage.The study includes drivers and restraints for Mesh Nozzle Plates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Mesh Nozzle Plates Market helps user to make precise decision in order to expand their market presence and increase market share._x000D_
_x000D_
By Type, Mesh Nozzle Plates market has been segmented into:_x000D_
Metal and Alloys_x000D_
Engineered Plastic_x000D_
and Ceramic or Piezoceramics_x000D_
_x000D_
By Application, Mesh Nozzle Plates market has been segmented into:_x000D_
Medical_x000D_
Cosmetics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Mesh Nozzle Plates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Mesh Nozzle Plates market._x000D_
_x000D_
Top Key Players Covered in Mesh Nozzle Plates market are:_x000D_
_x000D_
Veco B.V._x000D_
Aerogen Ltd._x000D_
Temicon GmbH_x000D_
Hamilton Medical_x000D_
Belkin International_x000D_
Getinge (Electrolux AB)_x000D_
Omron Corporation_x000D_
TEKCELEO_x000D_
APC International_x000D_
Ltd._x000D_
and Maidencreek Manufacturing Sales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Mesh Nozzle Plates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</si>
  <si>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Recombinant Human (EGF) Market Overview:_x000D_
Global Recombinant Human (EGF)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Recombinant Human (EGF)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Recombinant Human (EGF) Market_x000D_
The Recombinant Human (EGF) Market Research report incorporate value chain analysis for each of the product type. Value chain analysis offers in depth information about value addition at each stage.The study includes drivers and restraints for Recombinant Human (EGF)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Recombinant Human (EGF) Market helps user to make precise decision in order to expand their market presence and increase market share._x000D_
_x000D_
By Type, Recombinant Human (EGF) market has been segmented into:_x000D_
EGF_x000D_
_x000D_
By Application, Recombinant Human (EGF) market has been segmented into:_x000D_
Heparin Binding-EGF_x000D_
Transforming Growth Factor-α_x000D_
Epigen_x000D_
Neuregulins_x000D_
Amphiregulin_x000D_
Betacellulin_x000D_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Recombinant Human (EGF)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Recombinant Human (EGF) market._x000D_
_x000D_
Top Key Players Covered in Recombinant Human (EGF) market are:_x000D_
_x000D_
Thermo Fisher Scientific_x000D_
FUJIFILM Irvine Scientific_x000D_
Inc._x000D_
ScienCell Research Laboratories_x000D_
R&amp;D Systems_x000D_
Abcam PLC_x000D_
Cell Sciences_x000D_
Inc._x000D_
Eurofins DiscoverX_x000D_
PeproTech_x000D_
Inc._x000D_
RayBiotech_x000D_
Inc._x000D_
Prospec-Tany TechnoGene Ltd._x000D_
Miltenyi Biotec_x000D_
Tonbo Biosciences_x000D_
BioLegend_x000D_
Inc._x000D_
EnQuire BioReagents_x000D_
STEMCELL Technologies Inc._x000D_
Cell Guidance Systems Ltd._x000D_
Creative BioMart_x000D_
Sino Biological Inc._x000D_
and BioVision_x000D_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Recombinant Human (EGF)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</si>
  <si>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Separation Membrane Market Overview:_x000D_
Global Gas Separation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Separation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Separation Membrane Market_x000D_
The Gas Separation Membrane Market Research report incorporate value chain analysis for each of the product type. Value chain analysis offers in depth information about value addition at each stage.The study includes drivers and restraints for Gas Separation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Separation Membrane Market helps user to make precise decision in order to expand their market presence and increase market share._x000D_
_x000D_
By Type, Gas Separation Membrane market has been segmented into:_x000D_
Polyimide &amp; Polyaramide_x000D_
Polysulfone_x000D_
Cellulose Acetate_x000D_
and Others_x000D_
_x000D_
By Application, Gas Separation Membrane market has been segmented into:_x000D_
Hollow Fiber_x000D_
Spiral Wound_x000D_
Plate and Frame_x000D_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Separation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Separation Membrane market._x000D_
_x000D_
Top Key Players Covered in Gas Separation Membrane market are:_x000D_
_x000D_
Fujifilm Manufacturing Europe B.V._x000D_
Air Products and Chemicals_x000D_
Inc._x000D_
Honeywell UOP_x000D_
Air Liquide Advanced Separations_x000D_
Schlumberger Ltd._x000D_
DIC Corporation_x000D_
Ube Industries Ltd._x000D_
Parker Hannifin Corporation_x000D_
Membrane Technology and Research Inc._x000D_
and Generon_x000D_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Separation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</si>
  <si>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Preclinical Isolated Organ Perfusion System Market Overview:_x000D_
Global Preclinical Isolated Organ Perfusion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Preclinical Isolated Organ Perfusion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Preclinical Isolated Organ Perfusion System Market_x000D_
The Preclinical Isolated Organ Perfusion System Market Research report incorporate value chain analysis for each of the product type. Value chain analysis offers in depth information about value addition at each stage.The study includes drivers and restraints for Preclinical Isolated Organ Perfusion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Preclinical Isolated Organ Perfusion System Market helps user to make precise decision in order to expand their market presence and increase market share._x000D_
_x000D_
By Type, Preclinical Isolated Organ Perfusion System market has been segmented into:_x000D_
Isolated Heart Perfusion Systems_x000D_
Isolated Abdominal Organ Perfusion Systems_x000D_
Isolated Lung Perfusion Systems and Others_x000D_
_x000D_
By Application, Preclinical Isolated Organ Perfusion System market has been segmented into:_x000D_
Industrial Laboratories and CROs and Academic and Government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Preclinical Isolated Organ Perfusion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Preclinical Isolated Organ Perfusion System market._x000D_
_x000D_
Top Key Players Covered in Preclinical Isolated Organ Perfusion System market are:_x000D_
_x000D_
World Precision Instruments Inc._x000D_
Radnoti LLC_x000D_
MDE GmbH_x000D_
Harvard Bioscience Inc._x000D_
emka TECHNOLOGIES S.A.S._x000D_
Danish Myo Technology AS_x000D_
ADInstruments Pty Ltd. and Experimetria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Preclinical Isolated Organ Perfusion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</si>
  <si>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Hypoxia Chamber Market Overview:_x000D_
Global Hypoxia Chamber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Hypoxia Chamber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Hypoxia Chamber Market_x000D_
The Hypoxia Chamber Market Research report incorporate value chain analysis for each of the product type. Value chain analysis offers in depth information about value addition at each stage.The study includes drivers and restraints for Hypoxia Chamber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Hypoxia Chamber Market helps user to make precise decision in order to expand their market presence and increase market share._x000D_
_x000D_
By Type, Hypoxia Chamber market has been segmented into:_x000D_
84 x 35 mm Plates_x000D_
27 x 60 mm Plates_x000D_
12 x 100 mm Plates_x000D_
12 x 96-well Plates_x000D_
and 18 x 25 cm2 Flasks_x000D_
_x000D_
By Application, Hypoxia Chamber market has been segmented into:_x000D_
Cell Culture Imaging_x000D_
Drug Discovery_x000D_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Hypoxia Chamber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Hypoxia Chamber market._x000D_
_x000D_
Top Key Players Covered in Hypoxia Chamber market are:_x000D_
_x000D_
Baker_x000D_
STEMCELL Technologies Inc_x000D_
BioSpherix?Ltd_x000D_
Plas-Labs_x000D_
HypOxygen_x000D_
Coy Labs_x000D_
Oxford Optronix Ltd_x000D_
Scintica Instrumentation Inc._x000D_
CytoSMART Technologies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Hypoxia Chamber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</si>
  <si>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Tumor Ablation Devices Market Overview:_x000D_
Global Bone Tumor Ablation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Tumor Ablation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Tumor Ablation Devices Market_x000D_
The Bone Tumor Ablation Devices Market Research report incorporate value chain analysis for each of the product type. Value chain analysis offers in depth information about value addition at each stage.The study includes drivers and restraints for Bone Tumor Ablation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Tumor Ablation Devices Market helps user to make precise decision in order to expand their market presence and increase market share._x000D_
_x000D_
By Type, Bone Tumor Ablation Devices market has been segmented into:_x000D_
Radiofrequency Ablation_x000D_
Microwave Ablation_x000D_
Cryoablation_x000D_
and Others_x000D_
_x000D_
By Application, Bone Tumor Ablation Devices market has been segmented into:_x000D_
Osteosarcoma_x000D_
Chondrosarcoma_x000D_
Ewing’s Sarcoma_x000D_
Metastatic Bone Cancer_x000D_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Tumor Ablation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Tumor Ablation Devices market._x000D_
_x000D_
Top Key Players Covered in Bone Tumor Ablation Devices market are:_x000D_
_x000D_
Medtronic Plc._x000D_
Merit Medical Systems Inc._x000D_
MedWaves Inc._x000D_
AngioDynamics Inc._x000D_
Olympus Corporation_x000D_
Varian Medical Systems_x000D_
Inc._x000D_
Mermaid Medical A/S_x000D_
RF Medical Co._x000D_
Ltd._x000D_
and Misomix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Tumor Ablation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</si>
  <si>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Patch Clamp System Market Overview:_x000D_
Global Automated Patch Clamp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Patch Clamp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Patch Clamp System Market_x000D_
The Automated Patch Clamp System Market Research report incorporate value chain analysis for each of the product type. Value chain analysis offers in depth information about value addition at each stage.The study includes drivers and restraints for Automated Patch Clamp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Patch Clamp System Market helps user to make precise decision in order to expand their market presence and increase market share._x000D_
_x000D_
By Type, Automated Patch Clamp System market has been segmented into:_x000D_
Automated Glass Pipette-based Patch Clamp_x000D_
Micro-fabricated Planar Electrode-based Patch Clamp_x000D_
and Automated TEVC On Xenopus Oocytes_x000D_
_x000D_
By Application, Automated Patch Clamp System market has been segmented into:_x000D_
8_x000D_
16_x000D_
384_x000D_
768_x000D_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Patch Clamp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Patch Clamp System market._x000D_
_x000D_
Top Key Players Covered in Automated Patch Clamp System market are:_x000D_
_x000D_
Sophion Bioscience A/S_x000D_
Nanion Technologies GmbH_x000D_
NeoBiosystems_x000D_
Inc._x000D_
Multi Channel Systems MCS GmbH_x000D_
Fluxion Biosciences_x000D_
Molecular Devices_x000D_
LLC_x000D_
Scitech Korea Inc._x000D_
and HEKA Elektronik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Patch Clamp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</si>
  <si>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IV Infusion Bottle Seals and Caps Market Overview:_x000D_
Global IV Infusion Bottle Seals and Caps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IV Infusion Bottle Seals and Caps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IV Infusion Bottle Seals and Caps Market_x000D_
The IV Infusion Bottle Seals and Caps Market Research report incorporate value chain analysis for each of the product type. Value chain analysis offers in depth information about value addition at each stage.The study includes drivers and restraints for IV Infusion Bottle Seals and Caps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IV Infusion Bottle Seals and Caps Market helps user to make precise decision in order to expand their market presence and increase market share._x000D_
_x000D_
By Type, IV Infusion Bottle Seals and Caps market has been segmented into:_x000D_
Polypropylene Caps ( Euro Pull Ring Caps_x000D_
Double Fold Caps_x000D_
and Foil Caps_x000D_
_x000D_
By Application, IV Infusion Bottle Seals and Caps market has been segmented into:_x000D_
Up to 20 mm_x000D_
21 to 28 mm_x000D_
29 to 32 mm_x000D_
and Above 32 mm_x000D_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IV Infusion Bottle Seals and Caps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IV Infusion Bottle Seals and Caps market._x000D_
_x000D_
Top Key Players Covered in IV Infusion Bottle Seals and Caps market are:_x000D_
_x000D_
Cardinal Health Inc._x000D_
Jiangsu changjiang Lids_x000D_
Taiwan Hon Chuan Enterprise_x000D_
PrasadMeditech_x000D_
Winfield Laboratories Inc._x000D_
Datwyler HoldingAG_x000D_
Wuxi Qitian Medical Technology Co._x000D_
Ltd_x000D_
Medline Industries Inc._x000D_
RENOLITSE_x000D_
and B. Braun Medical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IV Infusion Bottle Seals and Caps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</si>
  <si>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Specialty Bags Market Overview:_x000D_
Global Medical Specialty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Specialty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Specialty Bags Market_x000D_
The Medical Specialty Bags Market Research report incorporate value chain analysis for each of the product type. Value chain analysis offers in depth information about value addition at each stage.The study includes drivers and restraints for Medical Specialty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Specialty Bags Market helps user to make precise decision in order to expand their market presence and increase market share._x000D_
_x000D_
By Type, Medical Specialty Bags market has been segmented into:_x000D_
Ostomy Collection Bags_x000D_
Intravenous (IV_x000D_
_x000D_
By Application, Medical Specialty Bags market has been segmented into:_x000D_
CAPD_x000D_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Specialty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Specialty Bags market._x000D_
_x000D_
Top Key Players Covered in Medical Specialty Bags market are:_x000D_
_x000D_
Braun Melsungen AG_x000D_
Baxter International_x000D_
Inc._x000D_
Coloplast A/S_x000D_
ConvaTec_x000D_
Inc._x000D_
Hollister Incorporated_x000D_
Medline Industries Inc._x000D_
Nolato AB_x000D_
BD_x000D_
Macopharma SA_x000D_
Terumo Corporation_x000D_
Smiths Medical_x000D_
Fresenius SE &amp; Co. KGaA_x000D_
HLL Lifecare Limited_x000D_
Ostique_x000D_
Grifols_x000D_
and AdaptHealth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Specialty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</si>
  <si>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Culture Monitoring Biosensor Market Overview:_x000D_
Global Cell Culture Monitoring Biosensor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Culture Monitoring Biosensor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Culture Monitoring Biosensor Market_x000D_
The Cell Culture Monitoring Biosensor Market Research report incorporate value chain analysis for each of the product type. Value chain analysis offers in depth information about value addition at each stage.The study includes drivers and restraints for Cell Culture Monitoring Biosensor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Culture Monitoring Biosensor Market helps user to make precise decision in order to expand their market presence and increase market share._x000D_
_x000D_
By Type, Cell Culture Monitoring Biosensor market has been segmented into:_x000D_
Electrochemical Biosensors_x000D_
Thermometric Biosensors_x000D_
Fiber Optic Biosensors_x000D_
Piezoelectric Biosensors_x000D_
and Others_x000D_
_x000D_
By Application, Cell Culture Monitoring Biosensor market has been segmented into:_x000D_
Pharmaceutical Industry_x000D_
Biotechnology Organizations_x000D_
and Research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Culture Monitoring Biosensor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Culture Monitoring Biosensor market._x000D_
_x000D_
Top Key Players Covered in Cell Culture Monitoring Biosensor market are:_x000D_
_x000D_
C-CIT Sensors AG_x000D_
Sarissa Biomedical Ltd_x000D_
Lonza_x000D_
Lifeonics ltd._x000D_
Nova Biomedical_x000D_
Cardea_x000D_
Conductive Technologies Inc._x000D_
and Bruker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Culture Monitoring Biosensor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</si>
  <si>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Cardiology Devices Market Overview:_x000D_
Global Interventional Cardiology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Cardiology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Cardiology Devices Market_x000D_
The Interventional Cardiology Devices Market Research report incorporate value chain analysis for each of the product type. Value chain analysis offers in depth information about value addition at each stage.The study includes drivers and restraints for Interventional Cardiology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Cardiology Devices Market helps user to make precise decision in order to expand their market presence and increase market share._x000D_
_x000D_
By Type, Interventional Cardiology Devices market has been segmented into:_x000D_
Angiography Catheters_x000D_
IVUS_x000D_
PTCA Guidewires_x000D_
Guiding Catheters_x000D_
Balloon Inflation Devices_x000D_
Stents_x000D_
_x000D_
By Application, Interventional Cardiology Devices market has been segmented into:_x000D_
Hospitals_x000D_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Cardiology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Cardiology Devices market._x000D_
_x000D_
Top Key Players Covered in Interventional Cardiology Devices market are:_x000D_
_x000D_
Abbott Laboratories_x000D_
Terumo Medical Corporation_x000D_
Boston Scientific Corporation_x000D_
Cardinal Health_x000D_
Medtronic_x000D_
Cook Medical_x000D_
SINOMED_x000D_
Biotronik SE &amp; Co. KG_x000D_
and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Cardiology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</si>
  <si>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Implantable Drug Delivery Devices Market Overview:_x000D_
Global Implantable Drug Delivery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Implantable Drug Delivery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Implantable Drug Delivery Devices Market_x000D_
The Implantable Drug Delivery Devices Market Research report incorporate value chain analysis for each of the product type. Value chain analysis offers in depth information about value addition at each stage.The study includes drivers and restraints for Implantable Drug Delivery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Implantable Drug Delivery Devices Market helps user to make precise decision in order to expand their market presence and increase market share._x000D_
_x000D_
By Type, Implantable Drug Delivery Devices market has been segmented into:_x000D_
Drug Infusion Pumps_x000D_
Intraocular Drug Delivery Devices_x000D_
Contraceptive Drug Delivery Devices_x000D_
and Stents_x000D_
_x000D_
By Application, Implantable Drug Delivery Devices market has been segmented into:_x000D_
Biodegradable Implants and Non-biodegradable Implants_x000D_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Implantable Drug Delivery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Implantable Drug Delivery Devices market._x000D_
_x000D_
Top Key Players Covered in Implantable Drug Delivery Devices market are:_x000D_
_x000D_
Boston Scientific Corporation_x000D_
Abbott Laboratories_x000D_
Medtronic Plc._x000D_
Merck &amp; Co._x000D_
Bausch &amp; Lomb Inc._x000D_
Allergan_x000D_
Inc._x000D_
Bayer Healthcare_x000D_
Alimera Sciences_x000D_
Eyepoint Pharmaceuticals_x000D_
DSM Biomedical_x000D_
Delpor Inc._x000D_
Teleflex Incorporated_x000D_
and 3M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Implantable Drug Delivery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</si>
  <si>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Dermatology Devices Market Overview:_x000D_
Global Dermatology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Dermatology Devices Market_x000D_
The Dermatology Devices Market Research report incorporate value chain analysis for each of the product type. Value chain analysis offers in depth information about value addition at each stage.The study includes drivers and restraints for Dermatology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Dermatology Devices Market helps user to make precise decision in order to expand their market presence and increase market share._x000D_
_x000D_
By Type, Dermatology Devices market has been segmented into:_x000D_
Laser Type (Fractional_x000D_
Diode_x000D_
InfraRed 1319 nm_x000D_
Alexandrite laser_x000D_
Nd:YAG 1064 nm_x000D_
Pulsed_x000D_
Potassium Titanyl Phosphate (KTP_x000D_
_x000D_
By Application, Dermatology Devices market has been segmented into:_x000D_
Treatment device and Diagnostic device_x000D_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Dermatology Devices market._x000D_
_x000D_
Top Key Players Covered in Dermatology Devices market are:_x000D_
_x000D_
Valeant Pharmaceuticals International Inc._x000D_
Lumenis_x000D_
Ltd._x000D_
Hologic_x000D_
Inc._x000D_
Syneron Candela Ltd._x000D_
Avita Medical Ltd._x000D_
Alma Lasers_x000D_
Ltd._x000D_
Lutronics Corporation_x000D_
Beijing Toplaser Technology Co. Ltd._x000D_
Shanghai Fosun Pharmaceutical Group Co. Ltd._x000D_
and Cutera_x000D_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</si>
  <si>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 Preservation Solutions Market Overview:_x000D_
Global Organ Preservation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 Preservation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 Preservation Solutions Market_x000D_
The Organ Preservation Solutions Market Research report incorporate value chain analysis for each of the product type. Value chain analysis offers in depth information about value addition at each stage.The study includes drivers and restraints for Organ Preservation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 Preservation Solutions Market helps user to make precise decision in order to expand their market presence and increase market share._x000D_
_x000D_
By Type, Organ Preservation Solutions market has been segmented into:_x000D_
Viaspan_x000D_
Custodiol HTK_x000D_
Renograf_x000D_
Hypothermosol_x000D_
Perfadex_x000D_
Lifor_x000D_
HBS Solution_x000D_
siRNA Transplant Solutions_x000D_
Others_x000D_
_x000D_
By Application, Organ Preservation Solutions market has been segmented into:_x000D_
Hypothermic Perfusion Preservation_x000D_
Static Cold Storage_x000D_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 Preservation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 Preservation Solutions market._x000D_
_x000D_
Top Key Players Covered in Organ Preservation Solutions market are:_x000D_
_x000D_
Teva Pharmaceutical Industries Ltd._x000D_
Dr. Franz Köhler Chemie GmbH_x000D_
BioLife Solutions_x000D_
XVIVO Perfusion AB_x000D_
Bristol-Myers Squibb_x000D_
Inc._x000D_
and ToleroTech_x000D_
Inc._x000D_
Lifeline Scientific_x000D_
Preservation Solutions Inc._x000D_
Claris Injectables Limited_x000D_
21st Century Medicine_x000D_
Paragonix Technologies Inc._x000D_
BioTime_x000D_
Inc. CryoLife_x000D_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 Preservation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</si>
  <si>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Biopreservation Market Overview:_x000D_
Global Biopreservation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Biopreservation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Biopreservation Market_x000D_
The Biopreservation Market Research report incorporate value chain analysis for each of the product type. Value chain analysis offers in depth information about value addition at each stage.The study includes drivers and restraints for Biopreservation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Biopreservation Market helps user to make precise decision in order to expand their market presence and increase market share._x000D_
_x000D_
By Type, Biopreservation market has been segmented into:_x000D_
Equipment (Freezers_x000D_
Refrigerators_x000D_
Liquid Nitrogen Tanks_x000D_
Consumables_x000D_
_x000D_
By Application, Biopreservation market has been segmented into:_x000D_
Home-brew_x000D_
Pre-formulated_x000D_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Biopreservation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Biopreservation market._x000D_
_x000D_
Top Key Players Covered in Biopreservation market are:_x000D_
_x000D_
BioCision_x000D_
LLC_x000D_
BioLife Solutions_x000D_
Inc._x000D_
Biomatrica_x000D_
Inc._x000D_
CHART MVE BIOMEDICAL_x000D_
Dometic Group_x000D_
Panasonic Corporation_x000D_
VWR International_x000D_
LLC_x000D_
Thermo Fisher Scientific_x000D_
Inc._x000D_
Simport Scientific_x000D_
ThermoGenesis Holdings_x000D_
Inc._x000D_
Atlanta Biologics_x000D_
Lifeline Scientific_x000D_
LabVantage Solutions_x000D_
Inc._x000D_
Hamilton Company_x000D_
and Core Dynamics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Biopreservation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</si>
  <si>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Nephrology and Urology Devices Market Overview:_x000D_
Global Nephrology and Urology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Nephrology and Urology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Nephrology and Urology Devices Market_x000D_
The Nephrology and Urology Devices Market Research report incorporate value chain analysis for each of the product type. Value chain analysis offers in depth information about value addition at each stage.The study includes drivers and restraints for Nephrology and Urology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Nephrology and Urology Devices Market helps user to make precise decision in order to expand their market presence and increase market share._x000D_
_x000D_
By Type, Nephrology and Urology Devices market has been segmented into:_x000D_
Dialysis Devices (Hemodialysis Equipment_x000D_
Peritoneal Dialysis Equipment_x000D_
_x000D_
By Application, Nephrology and Urology Devices market has been segmented into:_x000D_
Shockwave Lithotripsy_x000D_
Laser Lithotripsy_x000D_
Stone Retrieval Basket_x000D_
Ureteral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Nephrology and Urology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Nephrology and Urology Devices market._x000D_
_x000D_
Top Key Players Covered in Nephrology and Urology Devices market are:_x000D_
_x000D_
Fresenius Medical Care_x000D_
Baxter International Inc._x000D_
Asahi Kasei Corp._x000D_
BD_x000D_
Cook Group Incorporated_x000D_
Dornier MedTech_x000D_
Nikkiso Co. Ltd._x000D_
NxStage Medical Inc._x000D_
Nipro Corporation_x000D_
Terumo Corporation_x000D_
B Braun Group_x000D_
Medtronic Plc_x000D_
Awak Technologies_x000D_
and Rockwell Medical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Nephrology and Urology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</si>
  <si>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Consumables Market Overview:_x000D_
Global Dental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Consumables Market_x000D_
The Dental Consumables Market Research report incorporate value chain analysis for each of the product type. Value chain analysis offers in depth information about value addition at each stage.The study includes drivers and restraints for Dental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Consumables Market helps user to make precise decision in order to expand their market presence and increase market share._x000D_
_x000D_
By Type, Dental Consumables market has been segmented into:_x000D_
Dental Implants_x000D_
Crowns &amp; Bridges_x000D_
Dental Biomaterials_x000D_
Orthodontics_x000D_
Endodontics_x000D_
Periodontics_x000D_
Retail Dental Care Essentials_x000D_
Others_x000D_
_x000D_
By Application, Dental Consumables market has been segmented into:_x000D_
Treatment device and Diagnostic device_x000D_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Consumables market._x000D_
_x000D_
Top Key Players Covered in Dental Consumables market are:_x000D_
_x000D_
Medline Industries_x000D_
Inc._x000D_
LaunchPad Medical_x000D_
Inc._x000D_
Heraeus Kulzer Inc._x000D_
Danaher Corp._x000D_
Dentsply International Inc._x000D_
Henry Schein Inc._x000D_
Zimmer Dental Inc._x000D_
Ultradent Products_x000D_
Inc._x000D_
Nobel Biocare_x000D_
Biomet Inc._x000D_
Patterson Companies_x000D_
Ivoclar Vivadent AG_x000D_
3M ESPE_x000D_
and Septodont_x000D_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</si>
  <si>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Ingestible Smart Pills Market Overview:_x000D_
Global Ingestible Smart Pills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Ingestible Smart Pills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Ingestible Smart Pills Market_x000D_
The Ingestible Smart Pills Market Research report incorporate value chain analysis for each of the product type. Value chain analysis offers in depth information about value addition at each stage.The study includes drivers and restraints for Ingestible Smart Pills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Ingestible Smart Pills Market helps user to make precise decision in order to expand their market presence and increase market share._x000D_
_x000D_
By Type, Ingestible Smart Pills market has been segmented into:_x000D_
Smart Pills (Patient Monitoring_x000D_
Capsule Endoscopy (Small Bowel Endoscopy_x000D_
Esophagus Endoscopy_x000D_
Colon Endoscopy_x000D_
_x000D_
By Application, Ingestible Smart Pills market has been segmented into:_x000D_
Imaging_x000D_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Ingestible Smart Pills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Ingestible Smart Pills market._x000D_
_x000D_
Top Key Players Covered in Ingestible Smart Pills market are:_x000D_
_x000D_
BodyCap Medical_x000D_
Given Imaging Ltd._x000D_
Olympus Corporation_x000D_
Proteus Digital Health_x000D_
Inc._x000D_
CapsoVision_x000D_
Inc._x000D_
Chongqing Jinshan Science and Component (Group) Co._x000D_
Ltd._x000D_
Medimetrics_x000D_
IntroMedic Co._x000D_
Ltd._x000D_
Check-Cap Ltd._x000D_
Boston Scientific Corporation_x000D_
HQ Inc._x000D_
Smart Pill Inc._x000D_
Medtronic plc_x000D_
Philips Healthcare_x000D_
etectRx_x000D_
Inc._x000D_
Novartis_x000D_
Siemens Healthcare_x000D_
Pentax Medical Company (HOYA Corporation)_x000D_
GE Healthcare_x000D_
and Stryker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Ingestible Smart Pills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</si>
  <si>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Uveitis Treatment Market Overview:_x000D_
Global Uveitis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Uveitis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Uveitis Treatment Market_x000D_
The Uveitis Treatment Market Research report incorporate value chain analysis for each of the product type. Value chain analysis offers in depth information about value addition at each stage.The study includes drivers and restraints for Uveitis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Uveitis Treatment Market helps user to make precise decision in order to expand their market presence and increase market share._x000D_
_x000D_
By Type, Uveitis Treatment market has been segmented into:_x000D_
Corticosteroids_x000D_
Immunosuppressant_x000D_
Monoclonal Antibodies_x000D_
Cycloplegic Agents_x000D_
Antibiotics_x000D_
Antivirals_x000D_
Antifungal_x000D_
Analgesics_x000D_
_x000D_
By Application, Uveitis Treatment market has been segmented into:_x000D_
Anterior Uveitis_x000D_
Posterior Uveitis_x000D_
Intermediate Uveitis_x000D_
Pan uveitis_x000D_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Uveitis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Uveitis Treatment market._x000D_
_x000D_
Top Key Players Covered in Uveitis Treatment market are:_x000D_
_x000D_
AbbVie_x000D_
Novartis AG_x000D_
Bausch Health Companies Inc._x000D_
Galapagos NV_x000D_
EyePoint Pharmaceuticals_x000D_
Inc._x000D_
Clearside Biomedical_x000D_
Tarsier Pharma Ltd_x000D_
Santen Pharmaceutical Co._x000D_
Ltd._x000D_
Bausch &amp; Lomb Incorporated_x000D_
Sanofi_x000D_
Regeneron Pharmaceuticals_x000D_
and  Inc._x000D_
Alimera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Uveitis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</si>
  <si>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U.S. Medical Disposables Market Overview:_x000D_
Global And U.S. Medical Disposables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U.S. Medical Disposables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U.S. Medical Disposables Market_x000D_
The And U.S. Medical Disposables Market Research report incorporate value chain analysis for each of the product type. Value chain analysis offers in depth information about value addition at each stage.The study includes drivers and restraints for And U.S. Medical Disposables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U.S. Medical Disposables Market helps user to make precise decision in order to expand their market presence and increase market share._x000D_
_x000D_
By Type, And U.S. Medical Disposables market has been segmented into:_x000D_
Wound Management_x000D_
Nonwoven Medical Disposables_x000D_
Drug Delivery Products_x000D_
Others_x000D_
_x000D_
By Application, And U.S. Medical Disposables market has been segmented into:_x000D_
Hospitals_x000D_
Home Healthcare_x000D_
Outpatient Facilities_x000D_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U.S. Medical Disposables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U.S. Medical Disposables market._x000D_
_x000D_
Top Key Players Covered in And U.S. Medical Disposables market are:_x000D_
_x000D_
Abbott laboratories_x000D_
Johnson &amp; Johnson_x000D_
Ansell Limited_x000D_
Becton and Dickinson Company (BD)_x000D_
Boston Scientific Corporation_x000D_
Medtronic Incorporated_x000D_
Derma Sciences Incorporated_x000D_
Kinetic Concepts_x000D_
Medline Industries Inc._x000D_
Cardinal Health Incorporated_x000D_
Minnesota Mining and Manufacturing Company (3M Company)_x000D_
Young Innovations_x000D_
Transcodent GmbH &amp; Co. KG_x000D_
Itamar Medical_x000D_
Baxter International_x000D_
and SynergEyes_x000D_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U.S. Medical Disposables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</si>
  <si>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Endoscope Reprocessors Market Overview:_x000D_
Global Automated Endoscope Reprocessors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Endoscope Reprocessors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Endoscope Reprocessors Market_x000D_
The Automated Endoscope Reprocessors Market Research report incorporate value chain analysis for each of the product type. Value chain analysis offers in depth information about value addition at each stage.The study includes drivers and restraints for Automated Endoscope Reprocessors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Endoscope Reprocessors Market helps user to make precise decision in order to expand their market presence and increase market share._x000D_
_x000D_
By Type, Automated Endoscope Reprocessors market has been segmented into:_x000D_
Single Basin AER_x000D_
Dual Basin AER_x000D_
_x000D_
By Application, Automated Endoscope Reprocessors market has been segmented into:_x000D_
Standalone AER_x000D_
Bench top AER_x000D_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Endoscope Reprocessors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Endoscope Reprocessors market._x000D_
_x000D_
Top Key Players Covered in Automated Endoscope Reprocessors market are:_x000D_
_x000D_
STERIS Plc._x000D_
Olympus Corporation_x000D_
Laboratory Anios_x000D_
Hoya Corporation_x000D_
Getinge AB_x000D_
Metull Zug AG_x000D_
Steelco S.p.A._x000D_
Cantel Medical Corp._x000D_
Advanced Sterilization Products_x000D_
Custom Ultrasonics_x000D_
and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Endoscope Reprocessors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</si>
  <si>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Devices Market Overview:_x000D_
Global Orthopedic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Devices Market_x000D_
The Orthopedic Devices Market Research report incorporate value chain analysis for each of the product type. Value chain analysis offers in depth information about value addition at each stage.The study includes drivers and restraints for Orthopedic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Devices Market helps user to make precise decision in order to expand their market presence and increase market share._x000D_
_x000D_
By Type, Orthopedic Devices market has been segmented into:_x000D_
Hip Orthopedic Devices_x000D_
Knee Orthopedic Devices_x000D_
Spine  Orthopedic Devices_x000D_
Shoulder  Orthopedic Devices_x000D_
Elbow  Orthopedic Devices_x000D_
Foot and Ankle Orthopedic Devices_x000D_
CMF  Orthopedic Devices Others_x000D_
_x000D_
By Application, Orthopedic Devices market has been segmented into:_x000D_
Endocavity Probe Covers_x000D_
Ultrasound Probe Covers_x000D_
Transrectal and Transvaginal Probe Covers_x000D_
General Purpose Probe Covers_x000D_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Devices market._x000D_
_x000D_
Top Key Players Covered in Orthopedic Devices market are:_x000D_
_x000D_
aap Implantate AG_x000D_
Aesculap_x000D_
Inc._x000D_
Arthrex_x000D_
Inc._x000D_
ArthroCare Corporation_x000D_
Biomet_x000D_
Inc._x000D_
Conmed Corporation_x000D_
DePuy Synthes_x000D_
Inc._x000D_
OSSIO_x000D_
Globus Medical_x000D_
Inc._x000D_
NuVasive_x000D_
Inc._x000D_
Conventus Orthopaedics_x000D_
DJO_x000D_
Inc._x000D_
and Breg_x000D_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</si>
  <si>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Mercury-Free Dental Implants Materials Market Overview:_x000D_
Global Mercury-Free Dental Implants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Mercury-Free Dental Implants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Mercury-Free Dental Implants Materials Market_x000D_
The Mercury-Free Dental Implants Materials Market Research report incorporate value chain analysis for each of the product type. Value chain analysis offers in depth information about value addition at each stage.The study includes drivers and restraints for Mercury-Free Dental Implants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Mercury-Free Dental Implants Materials Market helps user to make precise decision in order to expand their market presence and increase market share._x000D_
_x000D_
By Type, Mercury-Free Dental Implants Materials market has been segmented into:_x000D_
Ceramic_x000D_
Titanium_x000D_
Zirconia_x000D_
and Others_x000D_
_x000D_
By Application, Mercury-Free Dental Implants Materials market has been segmented into:_x000D_
Dental Clinics_x000D_
Hospitals_x000D_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Mercury-Free Dental Implants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Mercury-Free Dental Implants Materials market._x000D_
_x000D_
Top Key Players Covered in Mercury-Free Dental Implants Materials market are:_x000D_
_x000D_
Dentsply Sirona_x000D_
Institut Straumann AG_x000D_
Coltene Group_x000D_
VITA Zahnfabrik_x000D_
Upcera Dental Co. Ltd._x000D_
Aidite Technology Co. Ltd._x000D_
Huge Dental Material Co._x000D_
Ltd._x000D_
Kuraray Noritake Dental Inc._x000D_
Zirkonzahn GmBH_x000D_
3M_x000D_
VOCO GmBH_x000D_
Danaher Corporation_x000D_
Ivoclar Vivadent AG_x000D_
Mitsui Chemicals_x000D_
Inc._x000D_
GC Corporation_x000D_
Ultradent Products Inc._x000D_
and SHOFU Dental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Mercury-Free Dental Implants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</si>
  <si>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Ophthalmology Diagnostics and Surgical Devices Market Overview:_x000D_
Global Ophthalmology Diagnostics and Surgical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Ophthalmology Diagnostics and Surgical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Ophthalmology Diagnostics and Surgical Devices Market_x000D_
The Ophthalmology Diagnostics and Surgical Devices Market Research report incorporate value chain analysis for each of the product type. Value chain analysis offers in depth information about value addition at each stage.The study includes drivers and restraints for Ophthalmology Diagnostics and Surgical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Ophthalmology Diagnostics and Surgical Devices Market helps user to make precise decision in order to expand their market presence and increase market share._x000D_
_x000D_
By Type, Ophthalmology Diagnostics and Surgical Devices market has been segmented into:_x000D_
Diagnostic (Autorefractometers_x000D_
Slit Lamps_x000D_
Tonometers_x000D_
Ophthalmoscopes_x000D_
Fundus Cameras_x000D_
Optical Coherence Tomography_x000D_
Others_x000D_
_x000D_
By Application, Ophthalmology Diagnostics and Surgical Devices market has been segmented into:_x000D_
Vitreoretinal Surgery_x000D_
Cataract Surgery_x000D_
Glaucoma Surgery_x000D_
Refractive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Ophthalmology Diagnostics and Surgical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Ophthalmology Diagnostics and Surgical Devices market._x000D_
_x000D_
Top Key Players Covered in Ophthalmology Diagnostics and Surgical Devices market are:_x000D_
_x000D_
Abbott Medical Optics_x000D_
Inc._x000D_
Alcon Laboratories_x000D_
Inc._x000D_
Bausch &amp; Lomb_x000D_
Inc. (Valeant Pharmaceuticals)_x000D_
Carl Zeiss Meditec AG_x000D_
CooperVision_x000D_
Essilor International_x000D_
Hoya Corporation_x000D_
and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Ophthalmology Diagnostics and Surgical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</si>
  <si>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Fetal and Neonatal Monitoring Market Overview:_x000D_
Global Fetal and Neonatal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Fetal and Neonatal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Fetal and Neonatal Monitoring Market_x000D_
The Fetal and Neonatal Monitoring Market Research report incorporate value chain analysis for each of the product type. Value chain analysis offers in depth information about value addition at each stage.The study includes drivers and restraints for Fetal and Neonatal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Fetal and Neonatal Monitoring Market helps user to make precise decision in order to expand their market presence and increase market share._x000D_
_x000D_
By Type, Fetal and Neonatal Monitoring market has been segmented into:_x000D_
Fetal Monitoring Devices (Heart Rate Monitors_x000D_
Uterine Contraction Monitors_x000D_
Pulse Oximeters_x000D_
and Others (Fetal ECG_x000D_
Doppler_x000D_
and Continuous Monitors_x000D_
_x000D_
By Application, Fetal and Neonatal Monitoring market has been segmented into:_x000D_
Cardiac Monitors_x000D_
Capnographs_x000D_
Blood Pressure Monitors_x000D_
Pulse Oximeters_x000D_
and Others (X-ray_x000D_
CT Scans_x000D_
and MRI_x000D_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Fetal and Neonatal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Fetal and Neonatal Monitoring market._x000D_
_x000D_
Top Key Players Covered in Fetal and Neonatal Monitoring market are:_x000D_
_x000D_
Becton_x000D_
Dickinson and Company_x000D_
Fujifilm SonoSite Inc._x000D_
Medtronic Plc_x000D_
Dragerwerk AG &amp; Co. KGAA_x000D_
Cooper Surgical_x000D_
Getinge AB_x000D_
Natus Medical Incorporated_x000D_
GE Healthcare_x000D_
Siemens Healthcare GmbH_x000D_
ArjoHuntleigh_x000D_
Inc._x000D_
Neoventa Medical_x000D_
Koninklijke Philips N.V._x000D_
Analogic Corporation_x000D_
Spacelabs Healthcare Inc._x000D_
Smiths Medical_x000D_
and Masimo._x000D_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Fetal and Neonatal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</si>
  <si>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Neurosurgical Products Market Overview:_x000D_
Global Neurosurgical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Neurosurgical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Neurosurgical Products Market_x000D_
The Neurosurgical Products Market Research report incorporate value chain analysis for each of the product type. Value chain analysis offers in depth information about value addition at each stage.The study includes drivers and restraints for Neurosurgical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Neurosurgical Products Market helps user to make precise decision in order to expand their market presence and increase market share._x000D_
_x000D_
By Type, Neurosurgical Products market has been segmented into:_x000D_
Shunts_x000D_
Neurosurgical endoscopes_x000D_
Stereo tactic radiosurgery systems_x000D_
Embolization products_x000D_
Aneurysm and AVM clips_x000D_
Others_x000D_
_x000D_
By Application, Neurosurgical Products market has been segmented into:_x000D_
Aneurysms_x000D_
Pituitary and Intracranial tumors_x000D_
Arteriovenous malformations_x000D_
Hydrocephalus_x000D_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Neurosurgical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Neurosurgical Products market._x000D_
_x000D_
Top Key Players Covered in Neurosurgical Products market are:_x000D_
_x000D_
Integra LifeSciences Holdings Corporation_x000D_
KARL STORZ GmbH &amp; Co. KG_x000D_
Medtronic plc_x000D_
Johnson &amp; Johnson Services_x000D_
Inc._x000D_
Stryker Corporation_x000D_
Elekta AB_x000D_
Terumo Corporation_x000D_
Penumbra_x000D_
Inc._x000D_
B. Braun Melsungen AG_x000D_
and Varian Medical Systems_x000D_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Neurosurgical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</si>
  <si>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Latex Probe Cover Market Overview:_x000D_
Global Latex Probe Cover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Latex Probe Cover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Latex Probe Cover Market_x000D_
The Latex Probe Cover Market Research report incorporate value chain analysis for each of the product type. Value chain analysis offers in depth information about value addition at each stage.The study includes drivers and restraints for Latex Probe Cover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Latex Probe Cover Market helps user to make precise decision in order to expand their market presence and increase market share._x000D_
_x000D_
By Type, Latex Probe Cover market has been segmented into:_x000D_
Disposable and Reusable_x000D_
_x000D_
By Application, Latex Probe Cover market has been segmented into:_x000D_
Endocavity Probe Covers_x000D_
Ultrasound Probe Covers_x000D_
Transrectal and Transvaginal Probe Covers_x000D_
General Purpose Probe Covers_x000D_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Latex Probe Cover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Latex Probe Cover market._x000D_
_x000D_
Top Key Players Covered in Latex Probe Cover market are:_x000D_
_x000D_
Dentsply Sirona_x000D_
Institut Straumann AG_x000D_
Coltene Group_x000D_
VITA Zahnfabrik_x000D_
Upcera Dental Co. Ltd._x000D_
Aidite Technology Co. Ltd._x000D_
Huge Dental Material Co._x000D_
Ltd._x000D_
Kuraray Noritake Dental Inc._x000D_
Zirkonzahn GmBH_x000D_
3M_x000D_
VOCO GmBH_x000D_
Danaher Corporation_x000D_
Ivoclar Vivadent AG_x000D_
Mitsui Chemicals_x000D_
Inc._x000D_
GC Corporation_x000D_
Ultradent Products Inc._x000D_
and SHOFU Dental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Latex Probe Cover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</si>
  <si>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Medical Gloves Market Overview:_x000D_
Global Disposable Medical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Medical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Medical Gloves Market_x000D_
The Disposable Medical Gloves Market Research report incorporate value chain analysis for each of the product type. Value chain analysis offers in depth information about value addition at each stage.The study includes drivers and restraints for Disposable Medical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Medical Gloves Market helps user to make precise decision in order to expand their market presence and increase market share._x000D_
_x000D_
By Type, Disposable Medical Gloves market has been segmented into:_x000D_
Natural Rubber Gloves_x000D_
Nitrile Gloves_x000D_
Vinyl Gloves_x000D_
Neoprene Gloves_x000D_
Polyethylene Gloves_x000D_
and Others_x000D_
_x000D_
By Application, Disposable Medical Gloves market has been segmented into:_x000D_
Examination and Surgical_x000D_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Medical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Medical Gloves market._x000D_
_x000D_
Top Key Players Covered in Disposable Medical Gloves market are:_x000D_
_x000D_
Cardinal Health_x000D_
Inc._x000D_
Adventa Berhad_x000D_
Ansell Ltd._x000D_
Dynarex Corporation_x000D_
Hartalega Holdings Berhad_x000D_
Supermax Corporation Berhad_x000D_
Semperit AG Holding_x000D_
Top Glove Corporation BHD_x000D_
Rubberex Corporation (M) Berhad_x000D_
and Kossan Rubber Industries BHD_x000D_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Medical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</si>
  <si>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Restorative Dentistry Market Overview:_x000D_
Global Restorative Dentistry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Restorative Dentistry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Restorative Dentistry Market_x000D_
The Restorative Dentistry Market Research report incorporate value chain analysis for each of the product type. Value chain analysis offers in depth information about value addition at each stage.The study includes drivers and restraints for Restorative Dentistry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Restorative Dentistry Market helps user to make precise decision in order to expand their market presence and increase market share._x000D_
_x000D_
By Type, Restorative Dentistry market has been segmented into:_x000D_
Restorative Materials_x000D_
Implants_x000D_
Prosthetics_x000D_
and Restorative Equipment_x000D_
_x000D_
By Application, Restorative Dentistry market has been segmented into:_x000D_
Dental Hospitals and Clinics_x000D_
Dental Labs_x000D_
and Research &amp; Teaching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Restorative Dentistry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Restorative Dentistry market._x000D_
_x000D_
Top Key Players Covered in Restorative Dentistry market are:_x000D_
_x000D_
3M Company_x000D_
Dentsply Sirona_x000D_
Danaher Corporation_x000D_
Mitsui Chemicals_x000D_
Inc._x000D_
Institut Straumann AG_x000D_
Septodont Holding_x000D_
Ivoclar Vivadent AG_x000D_
Coltene Holding AG_x000D_
GC Corporation_x000D_
and Zimmer Biomet Holdings_x000D_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Restorative Dentistry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</si>
  <si>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Instrument Tracking Market Overview:_x000D_
Global Surgical Instrument Tracking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Instrument Tracking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Instrument Tracking Market_x000D_
The Surgical Instrument Tracking Market Research report incorporate value chain analysis for each of the product type. Value chain analysis offers in depth information about value addition at each stage.The study includes drivers and restraints for Surgical Instrument Tracking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Instrument Tracking Market helps user to make precise decision in order to expand their market presence and increase market share._x000D_
_x000D_
By Type, Surgical Instrument Tracking market has been segmented into:_x000D_
Barcode and Radiofrequency Identification (RFID_x000D_
_x000D_
By Application, Surgical Instrument Tracking market has been segmented into:_x000D_
Software_x000D_
Hardware (Readers_x000D_
Tags_x000D_
and Other Hardware_x000D_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Instrument Tracking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Instrument Tracking market._x000D_
_x000D_
Top Key Players Covered in Surgical Instrument Tracking market are:_x000D_
_x000D_
Keir Surgical Ltd._x000D_
Case Medical_x000D_
Scanlan International_x000D_
Inc._x000D_
Koch Industries_x000D_
Getinge Group_x000D_
B. Braun (Aesculap_x000D_
Inc.)_x000D_
Xerafy_x000D_
Mobile Aspects_x000D_
Key Surgical_x000D_
Inc._x000D_
Spatrack Medical Limited_x000D_
Fortive Corporation Group_x000D_
Haldor Advanced Technologies_x000D_
Tgx Medical Systems_x000D_
Becton_x000D_
Dickinson and Company_x000D_
Intechnology Distribution Pty Ltd._x000D_
Nutrace_x000D_
Steris Insturment Management Services_x000D_
Material Management Microsystems_x000D_
Asanus Medizintechnik GmbH Inc._x000D_
and Stanley Healthcare (Division of Stanley Black &amp; Decker)_x000D_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Instrument Tracking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</si>
  <si>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Traditional Wound Management Market Overview:_x000D_
Global Traditional Wound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Traditional Wound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Traditional Wound Management Market_x000D_
The Traditional Wound Management Market Research report incorporate value chain analysis for each of the product type. Value chain analysis offers in depth information about value addition at each stage.The study includes drivers and restraints for Traditional Wound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Traditional Wound Management Market helps user to make precise decision in order to expand their market presence and increase market share._x000D_
_x000D_
By Type, Traditional Wound Management market has been segmented into:_x000D_
Bandages_x000D_
Gauzes_x000D_
Sponges_x000D_
_x000D_
By Application, Traditional Wound Management market has been segmented into:_x000D_
Skin and Diabetic Ulcers_x000D_
Burns_x000D_
Surgeries_x000D_
Trauma_x000D_
Others (skin cuts_x000D_
primary dressings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Traditional Wound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Traditional Wound Management market._x000D_
_x000D_
Top Key Players Covered in Traditional Wound Management market are:_x000D_
_x000D_
Smith &amp; Nephew plc_x000D_
B. Braun Melsungen AG_x000D_
Johnson &amp; Johnson Pvt. Ltd._x000D_
Medtronic Plc._x000D_
Cardinal Health_x000D_
Derma Sciences Inc._x000D_
Paul Hartman AG_x000D_
Molnlycke Health Care_x000D_
Medline Industries_x000D_
Inc._x000D_
DUKAL Corporation_x000D_
BSN Medical_x000D_
H.B. Fuller_x000D_
CURAD_x000D_
3M Health 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Traditional Wound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</si>
  <si>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Equipment Market Overview:_x000D_
Global Surgical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Equipment Market_x000D_
The Surgical Equipment Market Research report incorporate value chain analysis for each of the product type. Value chain analysis offers in depth information about value addition at each stage.The study includes drivers and restraints for Surgical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Equipment Market helps user to make precise decision in order to expand their market presence and increase market share._x000D_
_x000D_
By Type, Surgical Equipment market has been segmented into:_x000D_
Forceps &amp; Spatulas_x000D_
Retractors_x000D_
Dilators_x000D_
Clamps_x000D_
Trocars_x000D_
Others_x000D_
_x000D_
By Application, Surgical Equipment market has been segmented into:_x000D_
Neurosurgery_x000D_
Plastic Surgery_x000D_
Orthopedics_x000D_
Cardiovascular Surgery_x000D_
Obstetrics &amp; Gynecology_x000D_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Equipment market._x000D_
_x000D_
Top Key Players Covered in Surgical Equipment market are:_x000D_
_x000D_
Medtronic plc._x000D_
Peters Surgical SASU_x000D_
Ethicon (Johnsons &amp; Johnsons)_x000D_
Conmed Corporation_x000D_
Novartis International AG_x000D_
Smith &amp; Nephew PLC_x000D_
Boston Scientific Corporation_x000D_
B. Braun Melsungen AG_x000D_
Cousin-Biotech_x000D_
Enthral Medical GMBH_x000D_
Fuhrmann GMBH_x000D_
Integral Lifesciences Holdings Corporation_x000D_
KLS martin Group_x000D_
Stryker Corporation_x000D_
Zimmer Biomet_x000D_
Dextera Surgical_x000D_
Hospira_x000D_
and SIM Surgical._x000D_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</si>
  <si>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Pain Management Devices Market Overview:_x000D_
Global Pain Management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Pain Management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Pain Management Devices Market_x000D_
The Pain Management Devices Market Research report incorporate value chain analysis for each of the product type. Value chain analysis offers in depth information about value addition at each stage.The study includes drivers and restraints for Pain Management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Pain Management Devices Market helps user to make precise decision in order to expand their market presence and increase market share._x000D_
_x000D_
By Type, Pain Management Devices market has been segmented into:_x000D_
Neuromodulation &amp; Neurostimulation Devices_x000D_
Analgesic Infusion Pumps_x000D_
and Ablation Devices_x000D_
_x000D_
By Application, Pain Management Devices market has been segmented into:_x000D_
Neuropathic Pain_x000D_
Cancer Pain_x000D_
Facial &amp; Migraine Pain_x000D_
Musculoskeletal Pain_x000D_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Pain Management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Pain Management Devices market._x000D_
_x000D_
Top Key Players Covered in Pain Management Devices market are:_x000D_
_x000D_
Stryker Corporation_x000D_
Pfizer Inc. (Hospira Inc.)_x000D_
Medtronic Plc_x000D_
Boston Scientific Corporation_x000D_
Baxter International Inc._x000D_
Braun Melsungen AG_x000D_
Abbott Laboratories_x000D_
Colfax Corporation (Djo  LLC)_x000D_
Kimberly-Clark Corporation (Baylis Medical)_x000D_
Johnson &amp; Johnson (Codman and Shurtleff_x000D_
Inc.)_x000D_
Neuspera Medical_x000D_
ZetrOZ Systems_x000D_
Therabody_x000D_
BioElectronics Corporation_x000D_
Nevro Corp_x000D_
Stevanato Group S.p.A._x000D_
Bexson Biomedical_x000D_
Inc._x000D_
SPR Therapeutics_x000D_
Lumaflex_x000D_
Saluda Medical Pty Limited_x000D_
DyAnsys Inc._x000D_
Pacira BioSciences_x000D_
Inc._x000D_
InterSystems_x000D_
Nalu Medical_x000D_
Inc._x000D_
and StimaWELL North America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Pain Management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</si>
  <si>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Non-covered Biliary Stent Market Overview:_x000D_
Global Metal Non-covered Biliary Stent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Non-covered Biliary Stent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Non-covered Biliary Stent Market_x000D_
The Metal Non-covered Biliary Stent Market Research report incorporate value chain analysis for each of the product type. Value chain analysis offers in depth information about value addition at each stage.The study includes drivers and restraints for Metal Non-covered Biliary Stent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Non-covered Biliary Stent Market helps user to make precise decision in order to expand their market presence and increase market share._x000D_
_x000D_
By Type, Metal Non-covered Biliary Stent market has been segmented into:_x000D_
Absorbable and Non-Absorbable_x000D_
_x000D_
By Application, Metal Non-covered Biliary Stent market has been segmented into:_x000D_
Malignant Obstruction_x000D_
Biliary Leaks_x000D_
Benign Biliary Strictures_x000D_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Non-covered Biliary Stent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Non-covered Biliary Stent market._x000D_
_x000D_
Top Key Players Covered in Metal Non-covered Biliary Stent market are:_x000D_
_x000D_
AMG International_x000D_
BD (Becton Dickinson and Company)_x000D_
Boston Scientific Corporation or its affiliates_x000D_
Cook_x000D_
Merit Medical Systems_x000D_
Pnn Medical A/S_x000D_
TAEWOONG_x000D_
Teleflex Incorporated_x000D_
CONMED Corporation_x000D_
Olympus Corporation_x000D_
and AbbottAMG International_x000D_
BD (Becton Dickinson and Company)_x000D_
Boston Scientific Corporation or its affiliates_x000D_
Cook_x000D_
Merit Medical Systems_x000D_
Pnn Medical A/S_x000D_
TAEWOONG_x000D_
Teleflex Incorporated_x000D_
CONMED Corporation_x000D_
Olympus Corporation_x000D_
and Abbott_x000D_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Non-covered Biliary Stent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</si>
  <si>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Connectivity Market Overview:_x000D_
Global Medical Device Connectivity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Connectivity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Connectivity Market_x000D_
The Medical Device Connectivity Market Research report incorporate value chain analysis for each of the product type. Value chain analysis offers in depth information about value addition at each stage.The study includes drivers and restraints for Medical Device Connectivity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Connectivity Market helps user to make precise decision in order to expand their market presence and increase market share._x000D_
_x000D_
By Type, Medical Device Connectivity market has been segmented into:_x000D_
Wired hardware_x000D_
Wireless hardware (Wi-Fi_x000D_
WMTS_x000D_
Bluetooth_x000D_
_x000D_
By Application, Medical Device Connectivity market has been segmented into:_x000D_
Hospitals_x000D_
Home healthcare_x000D_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Connectivity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Connectivity market._x000D_
_x000D_
Top Key Players Covered in Medical Device Connectivity market are:_x000D_
_x000D_
Medtronic_x000D_
GE Healthcare_x000D_
Capsule Tech Inc._x000D_
Cerner Corporation_x000D_
Koninklijke Philips N.V._x000D_
Digi International Inc._x000D_
Cisco System Inc._x000D_
Siemens Healthineers_x000D_
Honeywell International Inc._x000D_
Medshift_x000D_
and Drägerwerk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Connectivity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</si>
  <si>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Medical Gloves Market Overview:_x000D_
Global GCC Medical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Medical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Medical Gloves Market_x000D_
The GCC Medical Gloves Market Research report incorporate value chain analysis for each of the product type. Value chain analysis offers in depth information about value addition at each stage.The study includes drivers and restraints for GCC Medical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Medical Gloves Market helps user to make precise decision in order to expand their market presence and increase market share._x000D_
_x000D_
By Type, GCC Medical Gloves market has been segmented into:_x000D_
Latex Rubber Material Gloves_x000D_
Nitrile Rubber Material Gloves_x000D_
Vinyl Material Gloves_x000D_
Polyisoprene Gloves_x000D_
_x000D_
By Application, GCC Medical Gloves market has been segmented into:_x000D_
Examination Gloves_x000D_
Surgical Gloves_x000D_
Chemotherapy Gloves_x000D_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Medical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Medical Gloves market._x000D_
_x000D_
Top Key Players Covered in GCC Medical Gloves market are:_x000D_
_x000D_
Paul Hartmann AG_x000D_
Hotpack Packaging Industries_x000D_
LLC_x000D_
Falcon (Falcon Pack)_x000D_
Top Glove Corp Bhd_x000D_
Deeko Bahrain_x000D_
Salalah Medical Supplies Mfg. Co. LLC_x000D_
United Medical Industries Co. Ltd_x000D_
NAFA (NAFA Enterprises_x000D_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Medical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</si>
  <si>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Aesthetic Thread Market Overview:_x000D_
Global Aesthetic Thread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Aesthetic Thread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Aesthetic Thread Market_x000D_
The Aesthetic Thread Market Research report incorporate value chain analysis for each of the product type. Value chain analysis offers in depth information about value addition at each stage.The study includes drivers and restraints for Aesthetic Thread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Aesthetic Thread Market helps user to make precise decision in order to expand their market presence and increase market share._x000D_
_x000D_
By Type, Aesthetic Thread market has been segmented into:_x000D_
Suspension Thread and Rejuvenating Thread_x000D_
_x000D_
By Application, Aesthetic Thread market has been segmented into:_x000D_
Face Lift_x000D_
Skin Rejuvenation_x000D_
and Ptosis_x000D_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Aesthetic Thread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Aesthetic Thread market._x000D_
_x000D_
Top Key Players Covered in Aesthetic Thread market are:_x000D_
_x000D_
Menarini Group_x000D_
N-Finders Co. Ltd._x000D_
1st SurgiConcept_x000D_
River Aesthetics_x000D_
Aesthetic Experts Lab_x000D_
Metro Korea Co. Ltd._x000D_
Healux Corporation_x000D_
Croma Pharma GmbH_x000D_
Aptos International Ltd._x000D_
and Sinclair Pharma (Huadong Medicine CO._x000D_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Aesthetic Thread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</si>
  <si>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 Temperature Monitoring Market Overview:_x000D_
Global Body Temperature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 Temperature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 Temperature Monitoring Market_x000D_
The Body Temperature Monitoring Market Research report incorporate value chain analysis for each of the product type. Value chain analysis offers in depth information about value addition at each stage.The study includes drivers and restraints for Body Temperature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 Temperature Monitoring Market helps user to make precise decision in order to expand their market presence and increase market share._x000D_
_x000D_
By Type, Body Temperature Monitoring market has been segmented into:_x000D_
Contact and Non-contact_x000D_
_x000D_
By Application, Body Temperature Monitoring market has been segmented into:_x000D_
Oral Cavity_x000D_
Rectum_x000D_
Ear_x000D_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 Temperature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 Temperature Monitoring market._x000D_
_x000D_
Top Key Players Covered in Body Temperature Monitoring market are:_x000D_
_x000D_
Kaz USA Inc._x000D_
Microlife Corporation_x000D_
Omron Corporation_x000D_
Cardinal Health_x000D_
Easywell Biomedicals_x000D_
Welch Allyn Inc._x000D_
Hicks Thermometers Limited_x000D_
and American Diagnostic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 Temperature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</si>
  <si>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Rapid Prototyping Systems Market Overview:_x000D_
Global Dental Rapid Prototyping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Rapid Prototyping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Rapid Prototyping Systems Market_x000D_
The Dental Rapid Prototyping Systems Market Research report incorporate value chain analysis for each of the product type. Value chain analysis offers in depth information about value addition at each stage.The study includes drivers and restraints for Dental Rapid Prototyping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Rapid Prototyping Systems Market helps user to make precise decision in order to expand their market presence and increase market share._x000D_
_x000D_
By Type, Dental Rapid Prototyping Systems market has been segmented into:_x000D_
Rapid Prototyping 3D Printer and Rapid Prototyping Software_x000D_
_x000D_
By Application, Dental Rapid Prototyping Systems market has been segmented into:_x000D_
Veterinary Clinic_x000D_
Hospital_x000D_
Dental Clinic_x000D_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Rapid Prototyping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Rapid Prototyping Systems market._x000D_
_x000D_
Top Key Players Covered in Dental Rapid Prototyping Systems market are:_x000D_
_x000D_
3M_x000D_
A-dec Inc_x000D_
AMD Lasers_x000D_
BIOLASE_x000D_
Inc._x000D_
Dentsply Sirona_x000D_
Carestream Health_x000D_
Danaher_x000D_
KaVo Dental_x000D_
Gendex Dental Systems_x000D_
DCI_x000D_
Gnatus Medical-Dental Equipments_x000D_
Marus Dental International_x000D_
Hu-Friedy Mfg. Co._x000D_
LLC_x000D_
Midmark Corporation_x000D_
NSK / Nakanishi inc_x000D_
Ultradent Products Inc_x000D_
Young Innovations_x000D_
Inc._x000D_
PLANMECA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Rapid Prototyping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</si>
  <si>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Colonoscopy Devices Market Overview:_x000D_
Global Colonoscopy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Colonoscopy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Colonoscopy Devices Market_x000D_
The Colonoscopy Devices Market Research report incorporate value chain analysis for each of the product type. Value chain analysis offers in depth information about value addition at each stage.The study includes drivers and restraints for Colonoscopy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Colonoscopy Devices Market helps user to make precise decision in order to expand their market presence and increase market share._x000D_
_x000D_
By Type, Colonoscopy Devices market has been segmented into:_x000D_
Colonoscope_x000D_
Visualization Systems_x000D_
and Others_x000D_
_x000D_
By Application, Colonoscopy Devices market has been segmented into:_x000D_
Hospitals and Ambulatory Surgery Centers_x000D_
Diagnostic Centers_x000D_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Colonoscopy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Colonoscopy Devices market._x000D_
_x000D_
Top Key Players Covered in Colonoscopy Devices market are:_x000D_
_x000D_
Karl Storz SE &amp; Co. KG_x000D_
Olympus Corporation_x000D_
Endo Med Systems GmbH_x000D_
HOYA Corporation_x000D_
Getinge AB_x000D_
Avantis Medical Systems_x000D_
Boston Scientific Corporation_x000D_
and FUJIFILM Holdings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Colonoscopy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</si>
  <si>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Vital Organs And Medical Bionics Market Overview:_x000D_
Global Artificial Vital Organs And Medical Bionics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Vital Organs And Medical Bionics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Vital Organs And Medical Bionics Market_x000D_
The Artificial Vital Organs And Medical Bionics Market Research report incorporate value chain analysis for each of the product type. Value chain analysis offers in depth information about value addition at each stage.The study includes drivers and restraints for Artificial Vital Organs And Medical Bionics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Vital Organs And Medical Bionics Market helps user to make precise decision in order to expand their market presence and increase market share._x000D_
_x000D_
By Type, Artificial Vital Organs And Medical Bionics market has been segmented into:_x000D_
Artificial Vital Organs (Artificial Heart_x000D_
Artificial Kidney_x000D_
Artificial Liver_x000D_
Artificial Pancreas_x000D_
Artificial Lungs_x000D_
_x000D_
By Application, Artificial Vital Organs And Medical Bionics market has been segmented into:_x000D_
Cochlear Implants_x000D_
Vision Bionics_x000D_
Exoskeletons_x000D_
Bionic Limbs_x000D_
Brain Bionics_x000D_
Cardiac Bionics_x000D_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Vital Organs And Medical Bionics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Vital Organs And Medical Bionics market._x000D_
_x000D_
Top Key Players Covered in Artificial Vital Organs And Medical Bionics market are:_x000D_
_x000D_
SynCardia Systems_x000D_
LLC_x000D_
BiVACOR_x000D_
CARMAT_x000D_
Cleveland Heart_x000D_
Jarvik Heart_x000D_
MyLVAD_x000D_
Cirtec Medical Systems_x000D_
Thoratec Corporation_x000D_
Abbott Diabetes Care_x000D_
Inc._x000D_
Abiomed_x000D_
Inc._x000D_
Asahi Kasei Medical Co._x000D_
Ltd._x000D_
Cyberonics_x000D_
Inc._x000D_
Edwards Lifesciences Corporation_x000D_
Ekso Bionics Holdings_x000D_
Inc._x000D_
F. Hoffmann-La Roche Ltd._x000D_
Fresenius Medical Care AG &amp; Co. KGaA_x000D_
Gambro AB (Baxter International_x000D_
Inc.)_x000D_
and iWalk_x000D_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Vital Organs And Medical Bionics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</si>
  <si>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Disease Testing Market Overview:_x000D_
Global Respiratory Disease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Disease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Disease Testing Market_x000D_
The Respiratory Disease Testing Market Research report incorporate value chain analysis for each of the product type. Value chain analysis offers in depth information about value addition at each stage.The study includes drivers and restraints for Respiratory Disease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Disease Testing Market helps user to make precise decision in order to expand their market presence and increase market share._x000D_
_x000D_
By Type, Respiratory Disease Testing market has been segmented into:_x000D_
Imaging Test_x000D_
Spirometry_x000D_
Peak Flow Test_x000D_
Blood Gas Test_x000D_
Lung Volume Test_x000D_
Others_x000D_
_x000D_
By Application, Respiratory Disease Testing market has been segmented into:_x000D_
Hospitals_x000D_
Physician Offices_x000D_
Clinical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Disease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Disease Testing market._x000D_
_x000D_
Top Key Players Covered in Respiratory Disease Testing market are:_x000D_
_x000D_
CareFusion Corporation_x000D_
Carestream Health_x000D_
Inc._x000D_
COSMED_x000D_
Futuremed America_x000D_
Inc._x000D_
GE Healthcare_x000D_
MGC Diagnostics Corporation_x000D_
ndd Medical Technologies_x000D_
Inc._x000D_
Nihon Kohden Corporation_x000D_
Perkin Elmer_x000D_
Inc._x000D_
FUJIFILM Healthcare Corporation_x000D_
Philips Healthcare_x000D_
Roche Healthcare_x000D_
Beckton Dickinson and Company_x000D_
Koninklijke Philips N.V._x000D_
ResMed Inc._x000D_
Medtronic_x000D_
Abbott Diagnostics_x000D_
and Quest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Disease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</si>
  <si>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Peripherally Inserted Central Catheters Market Overview:_x000D_
Global Peripherally Inserted Central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Peripherally Inserted Central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Peripherally Inserted Central Catheters Market_x000D_
The Peripherally Inserted Central Catheters Market Research report incorporate value chain analysis for each of the product type. Value chain analysis offers in depth information about value addition at each stage.The study includes drivers and restraints for Peripherally Inserted Central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Peripherally Inserted Central Catheters Market helps user to make precise decision in order to expand their market presence and increase market share._x000D_
_x000D_
By Type, Peripherally Inserted Central Catheters market has been segmented into:_x000D_
Single Lumen_x000D_
Double Lumen_x000D_
and Multi Lumen_x000D_
_x000D_
By Application, Peripherally Inserted Central Catheters market has been segmented into:_x000D_
Hospitals &amp; Clinics_x000D_
Ambulatory Surgical Centers_x000D_
and Catheterization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Peripherally Inserted Central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Peripherally Inserted Central Catheters market._x000D_
_x000D_
Top Key Players Covered in Peripherally Inserted Central Catheters market are:_x000D_
_x000D_
AngioDynamics Inc._x000D_
B. Braun Melsungen AG_x000D_
Becton_x000D_
Dickinson and Company_x000D_
Teleflex Incorporated._x000D_
Argon Medical Devices_x000D_
Inc._x000D_
Cook Medical Inc._x000D_
ICU Medical_x000D_
Inc._x000D_
Medical Components_x000D_
Inc._x000D_
Access Vascular_x000D_
and Vygon (UK)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Peripherally Inserted Central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</si>
  <si>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Weight Loss And Obesity Management Market Overview:_x000D_
Global Weight Loss And Obesity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Weight Loss And Obesity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Weight Loss And Obesity Management Market_x000D_
The Weight Loss And Obesity Management Market Research report incorporate value chain analysis for each of the product type. Value chain analysis offers in depth information about value addition at each stage.The study includes drivers and restraints for Weight Loss And Obesity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Weight Loss And Obesity Management Market helps user to make precise decision in order to expand their market presence and increase market share._x000D_
_x000D_
By Type, Weight Loss And Obesity Management market has been segmented into:_x000D_
Drugs_x000D_
Supplements_x000D_
Equipment_x000D_
Services_x000D_
_x000D_
By Application, Weight Loss And Obesity Management market has been segmented into:_x000D_
Children_x000D_
Adults_x000D_
Geriatric_x000D_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Weight Loss And Obesity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Weight Loss And Obesity Management market._x000D_
_x000D_
Top Key Players Covered in Weight Loss And Obesity Management market are:_x000D_
_x000D_
Novo Nordisk A/S_x000D_
Takeda Pharmaceutical Company Limited_x000D_
Eisai Co._x000D_
Ltd._x000D_
Herbalife International of America_x000D_
Inc._x000D_
F. Hoffmann-La Roche Ltd_x000D_
VIVUS LLC._x000D_
Apollo Endosurgery_x000D_
Inc._x000D_
Duke Products &amp; Services &amp; Fitness Center_x000D_
Ethicon Inc._x000D_
Equinox_x000D_
Inc._x000D_
Kellogg Co._x000D_
Life Time Fitness Inc._x000D_
Medtronic_x000D_
Nutrisystem_x000D_
Inc._x000D_
FOUND_x000D_
Ro_x000D_
OptiBiotix Online._x000D_
PRISTYN CARE_x000D_
Allurion_x000D_
WW International_x000D_
Inc._x000D_
Amgen Inc._x000D_
Meiji Holdings Co._x000D_
Ltd._x000D_
Boehringer Ingelheim International GmbH_x000D_
Rhythm Pharmaceuticals_x000D_
Inc._x000D_
Altimmune_x000D_
Nestlé Health 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Weight Loss And Obesity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</si>
  <si>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Self-care Medical Devices Market Overview:_x000D_
Global Self-care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Self-care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Self-care Medical Devices Market_x000D_
The Self-care Medical Devices Market Research report incorporate value chain analysis for each of the product type. Value chain analysis offers in depth information about value addition at each stage.The study includes drivers and restraints for Self-care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Self-care Medical Devices Market helps user to make precise decision in order to expand their market presence and increase market share._x000D_
_x000D_
By Type, Self-care Medical Devices market has been segmented into:_x000D_
Blood Glucose Monitors_x000D_
Blood Pressure Monitors_x000D_
Temperature Monitors_x000D_
Holter Monitors_x000D_
Pregnancy/Fertility Test Kits_x000D_
Sleep Apnea Monitors_x000D_
Nebulizers_x000D_
and Pedometers_x000D_
_x000D_
By Application, Self-care Medical Devices market has been segmented into:_x000D_
Home Care Settings and Rehabilitation Center_x000D_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Self-care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Self-care Medical Devices market._x000D_
_x000D_
Top Key Players Covered in Self-care Medical Devices market are:_x000D_
_x000D_
3M_x000D_
Abbott_x000D_
Bayer AG_x000D_
F. Hoffmann-La Roche Ltd_x000D_
Inc._x000D_
GE Healthcare_x000D_
Johnson &amp; Johnson Services_x000D_
Inc._x000D_
Medtronic_x000D_
OMRON Healthcare_x000D_
Inc._x000D_
ResMed_x000D_
Advin Health Care_x000D_
Koninklijke Philips N.V._x000D_
NeuroPace_x000D_
Inc._x000D_
Natus Medical Incorporated_x000D_
and Fisher &amp; Paykel Healthcare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Self-care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</si>
  <si>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Metal Tubing Market Overview:_x000D_
Global Medical Metal Tubing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Metal Tubing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Metal Tubing Market_x000D_
The Medical Metal Tubing Market Research report incorporate value chain analysis for each of the product type. Value chain analysis offers in depth information about value addition at each stage.The study includes drivers and restraints for Medical Metal Tubing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Metal Tubing Market helps user to make precise decision in order to expand their market presence and increase market share._x000D_
_x000D_
By Type, Medical Metal Tubing market has been segmented into:_x000D_
Stainless Steel_x000D_
Titanium_x000D_
Nitinol (NiTi_x000D_
_x000D_
By Application, Medical Metal Tubing market has been segmented into:_x000D_
Dialysis or Intravenous Tubing_x000D_
Catheters &amp; Cannulas_x000D_
Drug Delivery Systems_x000D_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Metal Tubing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Metal Tubing market._x000D_
_x000D_
Top Key Players Covered in Medical Metal Tubing market are:_x000D_
_x000D_
AMETEK Inc._x000D_
Alleima_x000D_
Teshima International Corporation_x000D_
Om Steel Tubes Ltd._x000D_
Tech Tube_x000D_
Inc._x000D_
Bison Stainless Tube_x000D_
LLC_x000D_
Vita Needle Company_x000D_
M&amp;M International_x000D_
Fuji Seiko_x000D_
Accu-Tube_x000D_
Eagle Stainless Tube &amp; Fabrication_x000D_
Inc._x000D_
Forefront Medical Technologies_x000D_
Minitubes_x000D_
Teleflex Incorporated_x000D_
VIANT_x000D_
and K-Tube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Metal Tubing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</si>
  <si>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Compression Garments And Stockings Market Overview:_x000D_
Global Compression Garments And Stockings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Compression Garments And Stockings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Compression Garments And Stockings Market_x000D_
The Compression Garments And Stockings Market Research report incorporate value chain analysis for each of the product type. Value chain analysis offers in depth information about value addition at each stage.The study includes drivers and restraints for Compression Garments And Stockings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Compression Garments And Stockings Market helps user to make precise decision in order to expand their market presence and increase market share._x000D_
_x000D_
By Type, Compression Garments And Stockings market has been segmented into:_x000D_
Compression Garments_x000D_
and Compression Stockings_x000D_
_x000D_
By Application, Compression Garments And Stockings market has been segmented into:_x000D_
Varicose Veins_x000D_
Wound Care_x000D_
Burns_x000D_
Oncology_x000D_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Compression Garments And Stockings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Compression Garments And Stockings market._x000D_
_x000D_
Top Key Players Covered in Compression Garments And Stockings market are:_x000D_
_x000D_
3M_x000D_
BSN Medical_x000D_
Covidien Ltd. (a Medtronic Plc. company)_x000D_
Medi GmBH &amp; Co KG_x000D_
SIGVARIS_x000D_
Therafirm_x000D_
2XU Pty. Ltd._x000D_
Santemol Group Medikal_x000D_
Leonisa_x000D_
Inc._x000D_
Nouvelle_x000D_
Inc._x000D_
Medical Z_x000D_
Pressio_x000D_
Hyperice_x000D_
Marena Group_x000D_
LLC_x000D_
AIROS Medical_x000D_
Therabody_x000D_
SYM ITO_x000D_
Hohenstein_x000D_
Koya Medical_x000D_
Mueller Sports Medicine_x000D_
and  CRX Compression._x000D_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Compression Garments And Stockings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</si>
  <si>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Endovenous Laser Therapy Market Overview:_x000D_
Global Endovenous Laser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Endovenous Laser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Endovenous Laser Therapy Market_x000D_
The Endovenous Laser Therapy Market Research report incorporate value chain analysis for each of the product type. Value chain analysis offers in depth information about value addition at each stage.The study includes drivers and restraints for Endovenous Laser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Endovenous Laser Therapy Market helps user to make precise decision in order to expand their market presence and increase market share._x000D_
_x000D_
By Type, Endovenous Laser Therapy market has been segmented into:_x000D_
Endovenous Laser Systems (Diode Lasers and Yag Lasers_x000D_
_x000D_
By Application, Endovenous Laser Therapy market has been segmented into:_x000D_
Fibers Bare Tip Laser Fibers_x000D_
Radial Tip Laser Fiber and Gold tip Laser Fiber_x000D_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Endovenous Laser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Endovenous Laser Therapy market._x000D_
_x000D_
Top Key Players Covered in Endovenous Laser Therapy market are:_x000D_
_x000D_
Major players operating in the  Endovenous Laser Therapy include  Syneron Medical Ltd._x000D_
AngioDynamics_x000D_
Inc._x000D_
Candela Corporation_x000D_
Dornier MedTech GmbH_x000D_
Alma Lasers Ltd._x000D_
Alna-Medicalsystem GmbH_x000D_
LSO Medical_x000D_
Wontech Co._x000D_
Ltd._x000D_
Intros Medical Laser GmbH_x000D_
biolitec AG_x000D_
EUFOTON S.R.L_x000D_
Teleflex Incorporated_x000D_
Boston Scientific Corporation_x000D_
Merit Medical Systems_x000D_
Sciton_x000D_
Inc. and Energist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Endovenous Laser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</si>
  <si>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Insulin Pen Market Overview:_x000D_
Global Smart Insulin Pen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Insulin Pen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Insulin Pen Market_x000D_
The Smart Insulin Pen Market Research report incorporate value chain analysis for each of the product type. Value chain analysis offers in depth information about value addition at each stage.The study includes drivers and restraints for Smart Insulin Pen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Insulin Pen Market helps user to make precise decision in order to expand their market presence and increase market share._x000D_
_x000D_
By Type, Smart Insulin Pen market has been segmented into:_x000D_
Type 1 Diabetes_x000D_
Type 2 Diabetes_x000D_
_x000D_
By Application, Smart Insulin Pen market has been segmented into:_x000D_
Bluetooth_x000D_
USB_x000D_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Insulin Pen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Insulin Pen market._x000D_
_x000D_
Top Key Players Covered in Smart Insulin Pen market are:_x000D_
_x000D_
Digital Medics Pty. Ltd._x000D_
Emperra GmbH E-Health Technologies_x000D_
Novo Nordisk_x000D_
Companion Medical Inc._x000D_
Jiangsu Deflu Medical Device Co. Ltd._x000D_
Medtronic PLC_x000D_
Pendiq GmbH_x000D_
Sanofi_x000D_
Berlin Chemie Companion Medical Inc._x000D_
Bigfoot Biomedical_x000D_
Digital Medics Pty ltd_x000D_
Eli Lilly and company_x000D_
Ypsomed Holding AG_x000D_
Diabnext Diamesco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Insulin Pen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</si>
  <si>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 Abdominal Pressure Measurement Devices Market Overview:_x000D_
Global Intra Abdominal Pressure Measurement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 Abdominal Pressure Measurement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 Abdominal Pressure Measurement Devices Market_x000D_
The Intra Abdominal Pressure Measurement Devices Market Research report incorporate value chain analysis for each of the product type. Value chain analysis offers in depth information about value addition at each stage.The study includes drivers and restraints for Intra Abdominal Pressure Measurement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 Abdominal Pressure Measurement Devices Market helps user to make precise decision in order to expand their market presence and increase market share._x000D_
_x000D_
By Type, Intra Abdominal Pressure Measurement Devices market has been segmented into:_x000D_
Disposables and Equipment_x000D_
_x000D_
By Application, Intra Abdominal Pressure Measurement Devices market has been segmented into:_x000D_
Intra-abdominal Hypertension_x000D_
Intra-compartment Pressure_x000D_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 Abdominal Pressure Measurement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 Abdominal Pressure Measurement Devices market._x000D_
_x000D_
Top Key Players Covered in Intra Abdominal Pressure Measurement Devices market are:_x000D_
_x000D_
CR. Bard_x000D_
Inc. (Becton_x000D_
Dickinson_x000D_
and Company)_x000D_
ConvaTec Group PLC_x000D_
Stryker Corporation_x000D_
Biometrix Ltd. (Degania Silicone_x000D_
Ltd.)_x000D_
Centurion Medical Products (Medline Industries_x000D_
Inc.)_x000D_
and Potrero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 Abdominal Pressure Measurement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</si>
  <si>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Neonatal Ventilator Market Overview:_x000D_
Global Neonatal Ventilator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Neonatal Ventilator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Neonatal Ventilator Market_x000D_
The Neonatal Ventilator Market Research report incorporate value chain analysis for each of the product type. Value chain analysis offers in depth information about value addition at each stage.The study includes drivers and restraints for Neonatal Ventilator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Neonatal Ventilator Market helps user to make precise decision in order to expand their market presence and increase market share._x000D_
_x000D_
By Type, Neonatal Ventilator market has been segmented into:_x000D_
Intensive Care System and Portable System_x000D_
_x000D_
By Application, Neonatal Ventilator market has been segmented into:_x000D_
Invasive and Non-invasive_x000D_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Neonatal Ventilator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Neonatal Ventilator market._x000D_
_x000D_
Top Key Players Covered in Neonatal Ventilator market are:_x000D_
_x000D_
Philips Respironics_x000D_
Nihon Kohden Corporation_x000D_
Medtronic Plc_x000D_
GE Healthcare_x000D_
CareFusion_x000D_
ResMed_x000D_
Hamilton Medical_x000D_
Drägerwerk AG &amp; Co. KGaA_x000D_
Smith Medical_x000D_
Breas Medical_x000D_
and Becton_x000D_
Dickson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Neonatal Ventilator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</si>
  <si>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Cameras Market Overview:_x000D_
Global Dental Cameras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Cameras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Cameras Market_x000D_
The Dental Cameras Market Research report incorporate value chain analysis for each of the product type. Value chain analysis offers in depth information about value addition at each stage.The study includes drivers and restraints for Dental Cameras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Cameras Market helps user to make precise decision in order to expand their market presence and increase market share._x000D_
_x000D_
By Type, Dental Cameras market has been segmented into:_x000D_
Intraoral Dental Camera_x000D_
Dental Endoscope Camera and Extra oral Dental Cameras_x000D_
_x000D_
By Application, Dental Cameras market has been segmented into:_x000D_
Orthodontics_x000D_
Endodontics_x000D_
Dental Diagnosis_x000D_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Cameras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Cameras market._x000D_
_x000D_
Top Key Players Covered in Dental Cameras market are:_x000D_
_x000D_
Envista Holdings Corporation_x000D_
Planmeca Oy_x000D_
Acteon Group_x000D_
DENTSPLY Sirona_x000D_
Carestream Dental_x000D_
VATECH Co. Ltd._x000D_
Owandy Radiology_x000D_
Durr Dental SE_x000D_
Midmark Corporation_x000D_
Genoray Co. Ltd._x000D_
Asahi Roentgen Co. Ltd._x000D_
3Shape_x000D_
PreXion Inc._x000D_
Cefla Medical Equipment_x000D_
Apteryx Imaging (Canada)_x000D_
Yoshida Dental Mfg. Co. Ltd_x000D_
and Align Technology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Cameras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</si>
  <si>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Monitoring Devices Market Overview:_x000D_
Global Patient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Monitoring Devices Market_x000D_
The Patient Monitoring Devices Market Research report incorporate value chain analysis for each of the product type. Value chain analysis offers in depth information about value addition at each stage.The study includes drivers and restraints for Patient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Monitoring Devices Market helps user to make precise decision in order to expand their market presence and increase market share._x000D_
_x000D_
By Type, Patient Monitoring Devices market has been segmented into:_x000D_
Respiratory and Anesthesia Monitors_x000D_
Neuro Monitoring Devices_x000D_
Hemodynamic Monitor_x000D_
Fetal and Neonatal Monitors_x000D_
Cardiac Monitors_x000D_
Multi- Parameter Monitors_x000D_
and Others (Temperature and Weight Monitors_x000D_
etc._x000D_
_x000D_
By Application, Patient Monitoring Devices market has been segmented into:_x000D_
Home healthcare_x000D_
Hospitals_x000D_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Monitoring Devices market._x000D_
_x000D_
Top Key Players Covered in Patient Monitoring Devices market are:_x000D_
_x000D_
3M_x000D_
Boston Scientific Corporation_x000D_
Covidien_x000D_
Drägerwerk AG and Co. KGaA_x000D_
GE Healthcare_x000D_
Medtronic Plc_x000D_
Mindray Medical_x000D_
Omron_x000D_
Nihon Kohden Corporation_x000D_
Biotricity Inc._x000D_
Natus Medical Incorporated._x000D_
Koninklijke Philips N.V._x000D_
DexCom_x000D_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</si>
  <si>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China Catheter Market Overview:_x000D_
Global And China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China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China Catheter Market_x000D_
The And China Catheter Market Research report incorporate value chain analysis for each of the product type. Value chain analysis offers in depth information about value addition at each stage.The study includes drivers and restraints for And China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China Catheter Market helps user to make precise decision in order to expand their market presence and increase market share._x000D_
_x000D_
By Type, And China Catheter market has been segmented into:_x000D_
Cardiovascular Catheter_x000D_
Urology Catheters_x000D_
Intravenous Catheters_x000D_
Neurovascular Catheters_x000D_
Specialty Catheters_x000D_
_x000D_
By Application, And China Catheter market has been segmented into:_x000D_
Hospitals_x000D_
Ambulatory Surgical Centers_x000D_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China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China Catheter market._x000D_
_x000D_
Top Key Players Covered in And China Catheter market are:_x000D_
_x000D_
Cordis (Cardinal Health)_x000D_
Abbott Laboratories_x000D_
B. BRAUN_x000D_
Medtronic plc_x000D_
Terumo_x000D_
Teleflex Corporation_x000D_
C. R. Bard_x000D_
Inc._x000D_
RIST Neurovascular_x000D_
Inc._x000D_
Edwards Lifesciences_x000D_
Cook Medical Incorporated_x000D_
Merit Medical_x000D_
Biotronik_x000D_
BALT_x000D_
Osypka AG_x000D_
Japan Lifeline_x000D_
ACT_x000D_
Lepu_x000D_
Microport_x000D_
SCW Medicath_x000D_
Boston Scientific Corporation_x000D_
Coloplast A/S_x000D_
Convatec Group PLC_x000D_
Dentsply_x000D_
Bactiguard_x000D_
Hollister Incorporated_x000D_
Pacific Hospital Supply Co. Ltd._x000D_
Rochester Medical Corporation_x000D_
Fuqing Medical_x000D_
Medsuyun_x000D_
Songhang_x000D_
Sanli_x000D_
Chensheng Medical_x000D_
Haiou Medical_x000D_
CATHETRIX_x000D_
and World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China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</si>
  <si>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Monitoring and Diagnostic Devices Market Overview:_x000D_
Global Cardiovascular Monitoring and Diagnostic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Monitoring and Diagnostic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Monitoring and Diagnostic Devices Market_x000D_
The Cardiovascular Monitoring and Diagnostic Devices Market Research report incorporate value chain analysis for each of the product type. Value chain analysis offers in depth information about value addition at each stage.The study includes drivers and restraints for Cardiovascular Monitoring and Diagnostic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Monitoring and Diagnostic Devices Market helps user to make precise decision in order to expand their market presence and increase market share._x000D_
_x000D_
By Type, Cardiovascular Monitoring and Diagnostic Devices market has been segmented into:_x000D_
ECG Monitoring Device_x000D_
Holter Monitoring Device_x000D_
ECG Stress Testing_x000D_
Event Monitoring Devices_x000D_
_x000D_
By Application, Cardiovascular Monitoring and Diagnostic Devices market has been segmented into:_x000D_
Hospital_x000D_
Ambulatory Surgical Centers_x000D_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Monitoring and Diagnostic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Monitoring and Diagnostic Devices market._x000D_
_x000D_
Top Key Players Covered in Cardiovascular Monitoring and Diagnostic Devices market are:_x000D_
_x000D_
GE Healthcare_x000D_
Philips Healthcare_x000D_
Nihon Kohden_x000D_
Schiller AG_x000D_
Opto Circuits (India) Limited_x000D_
Welch Allyn_x000D_
Fukuda Denshi Co._x000D_
Ltd_x000D_
Lidco Group plc._x000D_
Biotricity Inc._x000D_
Bittium Corporation_x000D_
VivaQuant_x000D_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Monitoring and Diagnostic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</si>
  <si>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ECG Monitoring Systems Market Overview:_x000D_
Global ECG Monitoring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ECG Monitoring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ECG Monitoring Systems Market_x000D_
The ECG Monitoring Systems Market Research report incorporate value chain analysis for each of the product type. Value chain analysis offers in depth information about value addition at each stage.The study includes drivers and restraints for ECG Monitoring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ECG Monitoring Systems Market helps user to make precise decision in order to expand their market presence and increase market share._x000D_
_x000D_
By Type, ECG Monitoring Systems market has been segmented into:_x000D_
ECG Monitoring Equipment_x000D_
Holter Monitoring Systems_x000D_
ECG Stress Testing Systems_x000D_
Event Monitoring Systems_x000D_
_x000D_
By Application, ECG Monitoring Systems market has been segmented into:_x000D_
Hospitals_x000D_
Ambulatory Surgical Centers_x000D_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ECG Monitoring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ECG Monitoring Systems market._x000D_
_x000D_
Top Key Players Covered in ECG Monitoring Systems market are:_x000D_
_x000D_
GE Healthcare_x000D_
Philips Healthcare_x000D_
Nihon Kohden_x000D_
Schiller AG_x000D_
Opto Circuits (India) Limited_x000D_
Welch Allyn_x000D_
Fukuda Denshi Co._x000D_
Ltd._x000D_
OSI Systems_x000D_
Lidco Group plc_x000D_
Biotricity Inc._x000D_
Bittium Corporation_x000D_
St. Jude Medical Inc._x000D_
Lupin Ltd._x000D_
VivaQuant_x000D_
and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ECG Monitoring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</si>
  <si>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Prepacked Chromatography Columns Market Overview:_x000D_
Global Prepacked Chromatography Columns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Prepacked Chromatography Columns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Prepacked Chromatography Columns Market_x000D_
The Prepacked Chromatography Columns Market Research report incorporate value chain analysis for each of the product type. Value chain analysis offers in depth information about value addition at each stage.The study includes drivers and restraints for Prepacked Chromatography Columns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Prepacked Chromatography Columns Market helps user to make precise decision in order to expand their market presence and increase market share._x000D_
_x000D_
By Type, Prepacked Chromatography Columns market has been segmented into:_x000D_
1-100ML_x000D_
100-1000ML and &gt;1L_x000D_
_x000D_
By Application, Prepacked Chromatography Columns market has been segmented into:_x000D_
Ion Exchange Chromatography_x000D_
Affinity Chromatography_x000D_
Hydrophobic Interaction Chromatography_x000D_
Multimodal Chromatography_x000D_
Gel Filtration Chromatography_x000D_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Prepacked Chromatography Columns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Prepacked Chromatography Columns market._x000D_
_x000D_
Top Key Players Covered in Prepacked Chromatography Columns market are:_x000D_
_x000D_
Thermo Fisher Scientific Inc._x000D_
Cytiva_x000D_
Sartorius AG_x000D_
Repligen Corporation_x000D_
Merck Millipore_x000D_
VWR International_x000D_
Llc. (Avantor)_x000D_
Phenomenex Inc._x000D_
Agilent Technologies_x000D_
Inc._x000D_
Knauer Wissenschaftliche Geräte GmbH_x000D_
Hawach Scientific Co._x000D_
Ltd._x000D_
Purolite_x000D_
BioServUK Ltd._x000D_
Astrea Bioseparations Ltd._x000D_
Daisogel USA (Osaka Soda Co._x000D_
Ltd.)_x000D_
Shimadzu Corporation_x000D_
Waters Corporation_x000D_
Showa Denko K.K_x000D_
Harvard Bioscience_x000D_
Inc_x000D_
Tosoh Corporation_x000D_
Geno Technology Inc._x000D_
USA._x000D_
Santai Science_x000D_
Biotage_x000D_
ChromaNik Technologies_x000D_
Inc._x000D_
Proxcys B.V._x000D_
GALAK Chromatography Technology Co._x000D_
Ltd._x000D_
and Daicel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Prepacked Chromatography Columns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</si>
  <si>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X-ray Machine Manufacturing Market Overview:_x000D_
Global X-ray Machine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X-ray Machine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X-ray Machine Manufacturing Market_x000D_
The X-ray Machine Manufacturing Market Research report incorporate value chain analysis for each of the product type. Value chain analysis offers in depth information about value addition at each stage.The study includes drivers and restraints for X-ray Machine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X-ray Machine Manufacturing Market helps user to make precise decision in order to expand their market presence and increase market share._x000D_
_x000D_
By Type, X-ray Machine Manufacturing market has been segmented into:_x000D_
Stationary and Portable_x000D_
_x000D_
By Application, X-ray Machine Manufacturing market has been segmented into:_x000D_
Analog and Digital_x000D_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X-ray Machine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X-ray Machine Manufacturing market._x000D_
_x000D_
Top Key Players Covered in X-ray Machine Manufacturing market are:_x000D_
_x000D_
Siemens AG_x000D_
Canon Inc._x000D_
Hologic Inc._x000D_
Philips Healthcare_x000D_
GE Healthcare_x000D_
Shimadzu Corporation_x000D_
Hitachi Medical Corporation_x000D_
and Fujifilm Holdings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X-ray Machine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</si>
  <si>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Additive Manufacturing Market Overview:_x000D_
Global Healthcare Additive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Additive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Additive Manufacturing Market_x000D_
The Healthcare Additive Manufacturing Market Research report incorporate value chain analysis for each of the product type. Value chain analysis offers in depth information about value addition at each stage.The study includes drivers and restraints for Healthcare Additive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Additive Manufacturing Market helps user to make precise decision in order to expand their market presence and increase market share._x000D_
_x000D_
By Type, Healthcare Additive Manufacturing market has been segmented into:_x000D_
Stereolithography_x000D_
Deposition Modelling_x000D_
Electron Beam Melting_x000D_
Laser Sintering_x000D_
Jetting Technology_x000D_
Laminated Object Manufacturing_x000D_
and Others_x000D_
_x000D_
By Application, Healthcare Additive Manufacturing market has been segmented into:_x000D_
Medical Implants_x000D_
Prosthetics_x000D_
Wearable Devices_x000D_
Tissue Engineering_x000D_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Additive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Additive Manufacturing market._x000D_
_x000D_
Top Key Players Covered in Healthcare Additive Manufacturing market are:_x000D_
_x000D_
GE Additive_x000D_
Stratasys Ltd._x000D_
Materialise N.V._x000D_
EoS GmbH_x000D_
Allevi_x000D_
Inc._x000D_
RegenHU_x000D_
EnvisionTEC GmbH_x000D_
3D Systems_x000D_
Inc._x000D_
Nanoscribe GmbH_x000D_
and GPI Prototype and Manufacturing Services_x000D_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Additive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</si>
  <si>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Implantable Electronic Device Market Overview:_x000D_
Global Cardiac Implantable Electronic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Implantable Electronic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Implantable Electronic Device Market_x000D_
The Cardiac Implantable Electronic Device Market Research report incorporate value chain analysis for each of the product type. Value chain analysis offers in depth information about value addition at each stage.The study includes drivers and restraints for Cardiac Implantable Electronic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Implantable Electronic Device Market helps user to make precise decision in order to expand their market presence and increase market share._x000D_
_x000D_
By Type, Cardiac Implantable Electronic Device market has been segmented into:_x000D_
Implantable Pacemakers and External Pacemakers_x000D_
_x000D_
By Application, Cardiac Implantable Electronic Device market has been segmented into:_x000D_
Hospitals_x000D_
Specialty Clinics_x000D_
and Ambulatory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Implantable Electronic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Implantable Electronic Device market._x000D_
_x000D_
Top Key Players Covered in Cardiac Implantable Electronic Device market are:_x000D_
_x000D_
Medtronic_x000D_
Biotronik_x000D_
Boston Scientific Corporation or its affiliates_x000D_
Pacetronix.com_x000D_
Integer Holdings Corporation_x000D_
Cook Group_x000D_
Braile Biomédica_x000D_
Abbott_x000D_
LivaNova PLC_x000D_
OSYPKA Medical_x000D_
Galix Biomedical Instrumentation Inc._x000D_
OSCOR Inc._x000D_
LifeTech Scientific Corporation_x000D_
MicroPort Scientific Corporation_x000D_
and Ceryx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Implantable Electronic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</si>
  <si>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Chair Market Overview:_x000D_
Global Dental 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Chair Market_x000D_
The Dental Chair Market Research report incorporate value chain analysis for each of the product type. Value chain analysis offers in depth information about value addition at each stage.The study includes drivers and restraints for Dental 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Chair Market helps user to make precise decision in order to expand their market presence and increase market share._x000D_
_x000D_
By Type, Dental Chair market has been segmented into:_x000D_
Ceiling-mounted Design_x000D_
Mobile-independent Design_x000D_
and Dental Chair-mounted Design_x000D_
_x000D_
By Application, Dental Chair market has been segmented into:_x000D_
Non-powered Dental Chairs and Powered Dental Chairs_x000D_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Chair market._x000D_
_x000D_
Top Key Players Covered in Dental Chair market are:_x000D_
_x000D_
XO CARE A/S_x000D_
A-dec Inc._x000D_
Planmeca Oy_x000D_
Midmark Corporation_x000D_
DentalEZ_x000D_
Inc._x000D_
Institut Straumann AG_x000D_
Dentsply Sirona Inc._x000D_
Danaher Corporation_x000D_
Koninklijke Philips N.V._x000D_
and Craftmaster Contour Equipment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</si>
  <si>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Aesthetic Medicine Market Overview:_x000D_
Global Aesthetic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Aesthetic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Aesthetic Medicine Market_x000D_
The Aesthetic Medicine Market Research report incorporate value chain analysis for each of the product type. Value chain analysis offers in depth information about value addition at each stage.The study includes drivers and restraints for Aesthetic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Aesthetic Medicine Market helps user to make precise decision in order to expand their market presence and increase market share._x000D_
_x000D_
By Type, Aesthetic Medicine market has been segmented into:_x000D_
(Invasive Procedures (Breast Augmentation_x000D_
Liposuction_x000D_
Nose Reshaping_x000D_
Eyelid Surgery_x000D_
Tummy Tuck_x000D_
and Others_x000D_
_x000D_
By Application, Aesthetic Medicine market has been segmented into:_x000D_
Botox Injections_x000D_
Soft Tissue Fillers_x000D_
Chemical Peel_x000D_
Laser Hair Removal_x000D_
Microdermabrasion_x000D_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Aesthetic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Aesthetic Medicine market._x000D_
_x000D_
Top Key Players Covered in Aesthetic Medicine market are:_x000D_
_x000D_
Alma Laser_x000D_
Hologic_x000D_
Inc. (Cynosure)_x000D_
Abbvie (Allergan)_x000D_
Solta Medical_x000D_
Candela Medical_x000D_
Merz Pharma GMBH_x000D_
Revance Therapeutics Inc._x000D_
Lumenis_x000D_
Galderma Pharmaceuticals S.A._x000D_
and Johnson &amp; Johnson Services_x000D_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Aesthetic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</si>
  <si>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Surface Markers Market Overview:_x000D_
Global Cell Surface 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Surface 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Surface Markers Market_x000D_
The Cell Surface Markers Market Research report incorporate value chain analysis for each of the product type. Value chain analysis offers in depth information about value addition at each stage.The study includes drivers and restraints for Cell Surface 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Surface Markers Market helps user to make precise decision in order to expand their market presence and increase market share._x000D_
_x000D_
By Type, Cell Surface Markers market has been segmented into:_x000D_
Flow Cytometers_x000D_
Hematology Analyzers_x000D_
Reagents and Kits_x000D_
_x000D_
By Application, Cell Surface Markers market has been segmented into:_x000D_
Disease Diagnosis and identification_x000D_
Research/Drug Discovery_x000D_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Surface 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Surface Markers market._x000D_
_x000D_
Top Key Players Covered in Cell Surface Markers market are:_x000D_
_x000D_
Abbott Laboratories_x000D_
Inc._x000D_
Beckman Coulter_x000D_
Inc._x000D_
BD Biosciences_x000D_
Bio-Rad Laboratories_x000D_
Inc._x000D_
Grifols SA_x000D_
Immucor_x000D_
Inc._x000D_
Janssen Diagnostics_x000D_
Inc._x000D_
Nihon Kohden Corporation_x000D_
F. Hoffmann-La Roche Ltd._x000D_
Siemens Healthcare_x000D_
Sysmex Corporation_x000D_
and Thermo Fisher Scientific_x000D_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Surface 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</si>
  <si>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Laser Vision Correction Market Overview:_x000D_
Global Laser Vision Correction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Laser Vision Correction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Laser Vision Correction Market_x000D_
The Laser Vision Correction Market Research report incorporate value chain analysis for each of the product type. Value chain analysis offers in depth information about value addition at each stage.The study includes drivers and restraints for Laser Vision Correction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Laser Vision Correction Market helps user to make precise decision in order to expand their market presence and increase market share._x000D_
_x000D_
By Type, Laser Vision Correction market has been segmented into:_x000D_
LASIK (Laser Assisted In-Situ Keratomileusis_x000D_
_x000D_
By Application, Laser Vision Correction market has been segmented into:_x000D_
Photo Refractive Keratectomy_x000D_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Laser Vision Correction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Laser Vision Correction market._x000D_
_x000D_
Top Key Players Covered in Laser Vision Correction market are:_x000D_
_x000D_
Johnson &amp; Johnson Private Limited_x000D_
Alcon Management S. A._x000D_
NIDEK CO._x000D_
LTD._x000D_
Bausch Health Companies Inc._x000D_
Carl Zeiss Meditec AG (A subsidiary of Carl Zeiss AG)_x000D_
Ziemer Ophthalmic Systems AG_x000D_
SCHWIND eye-tech-solutions_x000D_
and Coherent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Laser Vision Correction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</si>
  <si>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Infrared Thermometer Market Overview:_x000D_
Global Infrared Thermometer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Infrared Thermometer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Infrared Thermometer Market_x000D_
The Infrared Thermometer Market Research report incorporate value chain analysis for each of the product type. Value chain analysis offers in depth information about value addition at each stage.The study includes drivers and restraints for Infrared Thermometer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Infrared Thermometer Market helps user to make precise decision in order to expand their market presence and increase market share._x000D_
_x000D_
By Type, Infrared Thermometer market has been segmented into:_x000D_
Handheld Infrared Thermometer_x000D_
Fixed Mount Infrared Thermometer_x000D_
Pocket Infrared Thermometer_x000D_
and Others_x000D_
_x000D_
By Application, Infrared Thermometer market has been segmented into:_x000D_
Diagnostic Clinics_x000D_
Hospitals_x000D_
Research Organization_x000D_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Infrared Thermometer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Infrared Thermometer market._x000D_
_x000D_
Top Key Players Covered in Infrared Thermometer market are:_x000D_
_x000D_
Thermo Fisher Scientific Inc._x000D_
Exergen Corporation_x000D_
Ra Lifecare Pvt Ltd_x000D_
OMRON Corporation_x000D_
OMEGA Engineering inc._x000D_
Morepen laboratories Limited_x000D_
CP PLUS International_x000D_
MGL Euman_x000D_
Fluke Corporation_x000D_
SG Corporate Mobility Pvt Ltd._x000D_
BPL Medical Technologies_x000D_
Lifeline Medical Inc._x000D_
Contec Medical Systems_x000D_
Paul Hartmann AG_x000D_
Welch Allyn_x000D_
Microlife Corporation_x000D_
Geratherm Medical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Infrared Thermometer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</si>
  <si>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Anastomosis Devices Market Overview:_x000D_
Global Anastomosis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Anastomosis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Anastomosis Devices Market_x000D_
The Anastomosis Devices Market Research report incorporate value chain analysis for each of the product type. Value chain analysis offers in depth information about value addition at each stage.The study includes drivers and restraints for Anastomosis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Anastomosis Devices Market helps user to make precise decision in order to expand their market presence and increase market share._x000D_
_x000D_
By Type, Anastomosis Devices market has been segmented into:_x000D_
Disposable and Reusable_x000D_
_x000D_
By Application, Anastomosis Devices market has been segmented into:_x000D_
Cardiovascular Surgery_x000D_
Gastro-Intestinal 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Anastomosis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Anastomosis Devices market._x000D_
_x000D_
Top Key Players Covered in Anastomosis Devices market are:_x000D_
_x000D_
Medtronic_x000D_
Liva Nova PLC_x000D_
Dextera Surgical Inc._x000D_
Ethicon US_x000D_
LLC._x000D_
Synovis Micro Alliance_x000D_
Inc._x000D_
Vitalitec International Inc._x000D_
and MAQUET Holding B. V. &amp; Co. KG._x000D_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Anastomosis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</si>
  <si>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Anti-Biofilm Wound Dressing Market Overview:_x000D_
Global Anti-Biofilm Wound Dressing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Anti-Biofilm Wound Dressing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Anti-Biofilm Wound Dressing Market_x000D_
The Anti-Biofilm Wound Dressing Market Research report incorporate value chain analysis for each of the product type. Value chain analysis offers in depth information about value addition at each stage.The study includes drivers and restraints for Anti-Biofilm Wound Dressing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Anti-Biofilm Wound Dressing Market helps user to make precise decision in order to expand their market presence and increase market share._x000D_
_x000D_
By Type, Anti-Biofilm Wound Dressing market has been segmented into:_x000D_
Physical_x000D_
Chemical_x000D_
and Biological_x000D_
_x000D_
By Application, Anti-Biofilm Wound Dressing market has been segmented into:_x000D_
Acute Wounds and Chronic Wounds_x000D_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Anti-Biofilm Wound Dressing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Anti-Biofilm Wound Dressing market._x000D_
_x000D_
Top Key Players Covered in Anti-Biofilm Wound Dressing market are:_x000D_
_x000D_
3M_x000D_
Convatec Group PLC_x000D_
Smith &amp; Nephew PLC_x000D_
Urgo Medical_x000D_
and Coloplast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Anti-Biofilm Wound Dressing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</si>
  <si>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Biomimetics Market Overview:_x000D_
Global Medical Biomimetics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Biomimetics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Biomimetics Market_x000D_
The Medical Biomimetics Market Research report incorporate value chain analysis for each of the product type. Value chain analysis offers in depth information about value addition at each stage.The study includes drivers and restraints for Medical Biomimetics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Biomimetics Market helps user to make precise decision in order to expand their market presence and increase market share._x000D_
_x000D_
By Type, Medical Biomimetics market has been segmented into:_x000D_
Cardiovascular_x000D_
Ophthalmology_x000D_
Dental_x000D_
Orthopedic_x000D_
and Others_x000D_
_x000D_
By Application, Medical Biomimetics market has been segmented into:_x000D_
Wound Healing_x000D_
Plastic Surgery_x000D_
Drug Delivery_x000D_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Biomimetics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Biomimetics market._x000D_
_x000D_
Top Key Players Covered in Medical Biomimetics market are:_x000D_
_x000D_
AVINENT Science and Technology_x000D_
SynTouch Inc._x000D_
Wright Medical Group N.V._x000D_
EPS Vascular_x000D_
Varian Medical Systems_x000D_
Inc._x000D_
Vandstorm_x000D_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Biomimetics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</si>
  <si>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EME Blood Gas and Electrolyte Analyzers Market Overview:_x000D_
Global EME Blood Gas and Electrolyte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EME Blood Gas and Electrolyte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EME Blood Gas and Electrolyte Analyzers Market_x000D_
The EME Blood Gas and Electrolyte Analyzers Market Research report incorporate value chain analysis for each of the product type. Value chain analysis offers in depth information about value addition at each stage.The study includes drivers and restraints for EME Blood Gas and Electrolyte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EME Blood Gas and Electrolyte Analyzers Market helps user to make precise decision in order to expand their market presence and increase market share._x000D_
_x000D_
By Type, EME Blood Gas and Electrolyte Analyzers market has been segmented into:_x000D_
Blood Gas Analyzers_x000D_
Electrolyte Analyzers_x000D_
Combination Analyzers_x000D_
and Consumables_x000D_
_x000D_
By Application, EME Blood Gas and Electrolyte Analyzers market has been segmented into:_x000D_
Laboratory Analyzers_x000D_
Benchtop Analyzers_x000D_
and Portable Analyzers_x000D_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EME Blood Gas and Electrolyte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EME Blood Gas and Electrolyte Analyzers market._x000D_
_x000D_
Top Key Players Covered in EME Blood Gas and Electrolyte Analyzers market are:_x000D_
_x000D_
Major players operating in the EME blood gas electrolyte analyzer  are Abbott_x000D_
Medica Corporation_x000D_
Nova Biomedical_x000D_
Radiometer Medical ApS_x000D_
F. Hoffmann-La Roche Ltd_x000D_
Siemens Healthcare GmbH_x000D_
EKF Diagnostics_x000D_
ERBA Diagnostics Mannheim GmbH_x000D_
Inspira-Technologies OXY B.H.N. LTD._x000D_
and Werfen._x000D_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EME Blood Gas and Electrolyte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</si>
  <si>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Imaging Equipment Market Overview:_x000D_
Global Medical Imaging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Imaging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Imaging Equipment Market_x000D_
The Medical Imaging Equipment Market Research report incorporate value chain analysis for each of the product type. Value chain analysis offers in depth information about value addition at each stage.The study includes drivers and restraints for Medical Imaging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Imaging Equipment Market helps user to make precise decision in order to expand their market presence and increase market share._x000D_
_x000D_
By Type, Medical Imaging Equipment market has been segmented into:_x000D_
Computed Tomography (CT_x000D_
_x000D_
By Application, Medical Imaging Equipment market has been segmented into:_x000D_
MRI_x000D_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Imaging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Imaging Equipment market._x000D_
_x000D_
Top Key Players Covered in Medical Imaging Equipment market are:_x000D_
_x000D_
GE HealthCare_x000D_
Siemens Healthineers AG_x000D_
Koninklijke Philips N.V._x000D_
Allengers_x000D_
Shimadzu Corporation_x000D_
Ziehm Imaging GmbH_x000D_
Turner Imaging Systems_x000D_
Hologic_x000D_
Inc._x000D_
FUJIFILM Corporation_x000D_
SternMed GmbH_x000D_
Genoray Co._x000D_
Ltd._x000D_
Eurocolumbus srl._x000D_
General Electric_x000D_
Synaptive Medical_x000D_
ESAOTE SPA_x000D_
Aspect Imaging Ltd_x000D_
Shanghai United Imaging Healthcare Co._x000D_
LTD_x000D_
Canon Medical Systems_x000D_
Aurora Healthcare_x000D_
Hyperfine_x000D_
Inc._x000D_
FONAR Corp_x000D_
Neusoft Corporation_x000D_
Medonica Co. LTD and Time Medical Holding_x000D_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Imaging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</si>
  <si>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Rigid Knee Braces Market Overview:_x000D_
Global Rigid Knee Braces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Rigid Knee Braces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Rigid Knee Braces Market_x000D_
The Rigid Knee Braces Market Research report incorporate value chain analysis for each of the product type. Value chain analysis offers in depth information about value addition at each stage.The study includes drivers and restraints for Rigid Knee Braces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Rigid Knee Braces Market helps user to make precise decision in order to expand their market presence and increase market share._x000D_
_x000D_
By Type, Rigid Knee Braces market has been segmented into:_x000D_
Prophylactic Braces_x000D_
Functional Braces_x000D_
Rehabilitative Braces_x000D_
and Unloader Braces_x000D_
_x000D_
By Application, Rigid Knee Braces market has been segmented into:_x000D_
Arthritis_x000D_
Tendonitis_x000D_
Knee Ligament Injury_x000D_
Athletic Activity_x000D_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Rigid Knee Braces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Rigid Knee Braces market._x000D_
_x000D_
Top Key Players Covered in Rigid Knee Braces market are:_x000D_
_x000D_
Mueller Sports Medicine_x000D_
Inc._x000D_
DJO_x000D_
LLC_x000D_
ACE Brand_x000D_
Tynor Orthotics Private Limited_x000D_
3M Science_x000D_
Mava Sports_x000D_
Bauerfeind AG_x000D_
Breg_x000D_
Inc._x000D_
Ossur_x000D_
Thuasne USA_x000D_
Zimmer Biomet_x000D_
Kao Chen Enterprise Co._x000D_
Ltd_x000D_
Össur_x000D_
Orthosys_x000D_
Bauerfeind USA Inc._x000D_
Orliman S.L.U._x000D_
Steeper Inc._x000D_
Beagle Orthopedic_x000D_
Essity Medical Solutions_x000D_
Bird &amp; Cronin_x000D_
LLC_x000D_
Ottobock_x000D_
Trulife_x000D_
DeRoyal Industries_x000D_
Inc._x000D_
and Remington Medical Equipment_x000D_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Rigid Knee Braces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</si>
  <si>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Breathanalyzers Market Overview:_x000D_
Global Breathanalyzers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Breathanalyzers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Breathanalyzers Market_x000D_
The Breathanalyzers Market Research report incorporate value chain analysis for each of the product type. Value chain analysis offers in depth information about value addition at each stage.The study includes drivers and restraints for Breathanalyzers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Breathanalyzers Market helps user to make precise decision in order to expand their market presence and increase market share._x000D_
_x000D_
By Type, Breathanalyzers market has been segmented into:_x000D_
Fuel Cell_x000D_
Semiconductor Sensor_x000D_
Infrared Absorption_x000D_
_x000D_
By Application, Breathanalyzers market has been segmented into:_x000D_
Alcohol Detection_x000D_
Tuberculosis Detection_x000D_
Detection for H.pylori Infection_x000D_
Drug Testing_x000D_
Asthma Detection_x000D_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Breathanalyzers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Breathanalyzers market._x000D_
_x000D_
Top Key Players Covered in Breathanalyzers market are:_x000D_
_x000D_
Cannabix Technologies Inc._x000D_
Alcohol Countermeasure Systems Corp._x000D_
Dragerwerk AG &amp; Co. KGa_x000D_
Intoximeters Inc._x000D_
Lifeloc Technologies Inc._x000D_
MPD Inc._x000D_
Quest Products Inc._x000D_
Advanced Safety Devices LLC_x000D_
Aerocrine AB_x000D_
Akers Biosciences Inc._x000D_
Alcolizer Pty Ltd._x000D_
Alcopro Inc._x000D_
Guth Laboratories Inc._x000D_
Meretek Diagnostics Group of Otsuka America Pharmaceutical Inc._x000D_
PAS Systems International Alcohol Sensor Systems_x000D_
Toshiba Medical Systems Corp._x000D_
TruTouch Technologies Inc._x000D_
ENVITE- WISMER GmbH_x000D_
AK Tech Corporation_x000D_
Intoximeter Inc._x000D_
and BACtrack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Breathanalyzers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</si>
  <si>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Intravenous Stopcock Market Overview:_x000D_
Global Intravenous Stopcock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Intravenous Stopcock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Intravenous Stopcock Market_x000D_
The Intravenous Stopcock Market Research report incorporate value chain analysis for each of the product type. Value chain analysis offers in depth information about value addition at each stage.The study includes drivers and restraints for Intravenous Stopcock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Intravenous Stopcock Market helps user to make precise decision in order to expand their market presence and increase market share._x000D_
_x000D_
By Type, Intravenous Stopcock market has been segmented into:_x000D_
Four-way Stopcock_x000D_
Three-way Stopcock_x000D_
_x000D_
By Application, Intravenous Stopcock market has been segmented into:_x000D_
Pressure Monitoring_x000D_
Infusion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Intravenous Stopcock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Intravenous Stopcock market._x000D_
_x000D_
Top Key Players Covered in Intravenous Stopcock market are:_x000D_
_x000D_
Becton_x000D_
Dickinson and Company_x000D_
Medikit Limited_x000D_
SCW Medicath Ltd._x000D_
Fresenius Kabi AG_x000D_
Smith’s Medical_x000D_
Braun Medical Inc._x000D_
Terumo Medical Corporation_x000D_
ARGON MEDICAL_x000D_
Baxter_x000D_
Bound Tree Medical_x000D_
Mediprim_x000D_
Neotec Medical Industries_x000D_
ICU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Intravenous Stopcock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</si>
  <si>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Device Combination Products Market Overview:_x000D_
Global Drug Device Combination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Device Combination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Device Combination Products Market_x000D_
The Drug Device Combination Products Market Research report incorporate value chain analysis for each of the product type. Value chain analysis offers in depth information about value addition at each stage.The study includes drivers and restraints for Drug Device Combination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Device Combination Products Market helps user to make precise decision in order to expand their market presence and increase market share._x000D_
_x000D_
By Type, Drug Device Combination Products market has been segmented into:_x000D_
Drug Eluting Stents_x000D_
Transdermal Patches_x000D_
Infusion Pumps_x000D_
Drug Eluting Balloon_x000D_
Inhalers_x000D_
and Other Products_x000D_
_x000D_
By Application, Drug Device Combination Products market has been segmented into:_x000D_
Cardiovascular_x000D_
Diabetes_x000D_
Cancer Treatment_x000D_
Respiratory Diseases_x000D_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Device Combination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Device Combination Products market._x000D_
_x000D_
Top Key Players Covered in Drug Device Combination Products market are:_x000D_
_x000D_
AbbVie Inc. (Allergan)_x000D_
Terumo Corporation_x000D_
GlaxoSmithKline PLC_x000D_
Novartis AG_x000D_
Medtronic PLC_x000D_
Abbott Laboratories_x000D_
Boston Scientific Corp._x000D_
W L Gore and Associates Inc._x000D_
Stryker Corporation_x000D_
and Becton_x000D_
Dickinson and Company_x000D_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Device Combination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</si>
  <si>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Delivery Beds Market Overview:_x000D_
Global Delivery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Delivery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Delivery Beds Market_x000D_
The Delivery Beds Market Research report incorporate value chain analysis for each of the product type. Value chain analysis offers in depth information about value addition at each stage.The study includes drivers and restraints for Delivery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Delivery Beds Market helps user to make precise decision in order to expand their market presence and increase market share._x000D_
_x000D_
By Type, Delivery Beds market has been segmented into:_x000D_
Powered Delivery Beds_x000D_
Hydraulic Delivery Beds_x000D_
and Manual Delivery Beds_x000D_
_x000D_
By Application, Delivery Beds market has been segmented into:_x000D_
Hospitals_x000D_
Maternity Clinics_x000D_
and Gynaecology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Delivery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Delivery Beds market._x000D_
_x000D_
Top Key Players Covered in Delivery Beds market are:_x000D_
_x000D_
Hill-Rom_x000D_
Inc._x000D_
Promek Medical_x000D_
Vivipar GmbH_x000D_
ArjoHuntleigh_x000D_
Lojer Oy_x000D_
United Surgical Industries_x000D_
Midmark India Pvt. Ltd._x000D_
HEMC (Hospital Equipment Manufacturing Company)_x000D_
Zhangjiagang Medi Medical Equipment Co. ltd._x000D_
Fanem Ltda_x000D_
Pardo_x000D_
Dixion distribution of medical devices GmbH_x000D_
Medi Waves INC_x000D_
Jiangsu Yongfa Medical Equipment Technology_x000D_
Godrej Interio_x000D_
KANGHUI MEDICAL TECHNOLOGY_x000D_
MESPA_x000D_
Famed Żywiec_x000D_
BiHealthcare_x000D_
Torontech Group International_x000D_
LINET_x000D_
Drive DeVilbiss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Delivery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</si>
  <si>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Neuromodulation Devices Market Overview:_x000D_
Global Neuromodulation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Neuromodulation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Neuromodulation Devices Market_x000D_
The Neuromodulation Devices Market Research report incorporate value chain analysis for each of the product type. Value chain analysis offers in depth information about value addition at each stage.The study includes drivers and restraints for Neuromodulation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Neuromodulation Devices Market helps user to make precise decision in order to expand their market presence and increase market share._x000D_
_x000D_
By Type, Neuromodulation Devices market has been segmented into:_x000D_
Spinal Cord Stimulation Devices_x000D_
Deep Brain Stimulation Devices_x000D_
Sacral Nerve Stimulation Devices_x000D_
Vagus Nerve Stimulation Devices_x000D_
and Gastric Electric Stimulation Devices_x000D_
_x000D_
By Application, Neuromodulation Devices market has been segmented into:_x000D_
Pain Management_x000D_
Neurological and Movement Disorder Management_x000D_
Musculoskeletal Disorder Management_x000D_
Metabolism and GIT Management and Others (Incontinence Management_x000D_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Neuromodulation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Neuromodulation Devices market._x000D_
_x000D_
Top Key Players Covered in Neuromodulation Devices market are:_x000D_
_x000D_
Medtronic_x000D_
BD_x000D_
LivaNova_x000D_
Axonics_x000D_
Inc._x000D_
ShiraTronics_x000D_
Abbott_x000D_
Bioventus_x000D_
Neuronetics_x000D_
NEVRO CORP_x000D_
Integer Holdings Corporation_x000D_
BIOTRONIK_x000D_
NeuroPace_x000D_
Inc._x000D_
NeuroMetrix_x000D_
Inc._x000D_
Helius Medical Technologies_x000D_
Inc._x000D_
and Synapse Biomedical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Neuromodulation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</si>
  <si>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Spectrometry Market Overview:_x000D_
Global Spectrometry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Spectrometry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Spectrometry Market_x000D_
The Spectrometry Market Research report incorporate value chain analysis for each of the product type. Value chain analysis offers in depth information about value addition at each stage.The study includes drivers and restraints for Spectrometry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Spectrometry Market helps user to make precise decision in order to expand their market presence and increase market share._x000D_
_x000D_
By Type, Spectrometry market has been segmented into:_x000D_
Atomic Spectroscopy_x000D_
(Atomic Absorption Spectroscopy_x000D_
X- Ray Diffraction_x000D_
Implantable_x000D_
X-Ray Fluorescence_x000D_
Inductively Coupled Plasma_x000D_
Ark Spark_x000D_
Elemental Analyzers_x000D_
and ICP-MS_x000D_
_x000D_
By Application, Spectrometry market has been segmented into:_x000D_
TANDEM LC/MS_x000D_
Liquid Chromatography_x000D_
Gas Chromatography_x000D_
MALDI – TOF_x000D_
Fourier Transform_x000D_
and Single Quadrupole_x000D_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Spectrometry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Spectrometry market._x000D_
_x000D_
Top Key Players Covered in Spectrometry market are:_x000D_
_x000D_
ThermoFisher Scientific Inc_x000D_
Adeptrix Corp_x000D_
Analytik Jena AG_x000D_
Bio-Rad Laboratories_x000D_
Inc_x000D_
Bruker Corporation_x000D_
Danaher Corporation_x000D_
PerkinElmer_x000D_
Inc_x000D_
Siemens Healthcare_x000D_
Waters Corporation_x000D_
Agilent Technologies_x000D_
Inc._x000D_
Shimadzu Corporation_x000D_
and Advion_x000D_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Spectrometry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</si>
  <si>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Neurology Devices Market Overview:_x000D_
Global Neurology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Neurology Devices Market_x000D_
The Neurology Devices Market Research report incorporate value chain analysis for each of the product type. Value chain analysis offers in depth information about value addition at each stage.The study includes drivers and restraints for Neurology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Neurology Devices Market helps user to make precise decision in order to expand their market presence and increase market share._x000D_
_x000D_
By Type, Neurology Devices market has been segmented into:_x000D_
CSF Management devices (CSF Shunt Devices and CSF Drainage Devices_x000D_
_x000D_
By Application, Neurology Devices market has been segmented into:_x000D_
Neuro Thromobectomy_x000D_
Cerebral Balloon Angioplasty &amp; Stents_x000D_
Aneurysm Coiling_x000D_
and Support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Neurology Devices market._x000D_
_x000D_
Top Key Players Covered in Neurology Devices market are:_x000D_
_x000D_
B. Braun Melsungen AG_x000D_
Boston Scientific Corporation_x000D_
BIONIK Laboratories Corp._x000D_
Integra LifeSciences Holdings Corporation_x000D_
Johnson and Johnson_x000D_
Magstim Co Ltd._x000D_
Braintale SAS_x000D_
Medtronic_x000D_
Abbott_x000D_
Zimmer Biomet_x000D_
Stryker Corporation_x000D_
Helius Medical Technologies_x000D_
Inc._x000D_
Avanos Medical_x000D_
Inc._x000D_
W.L. Gore &amp; Associates_x000D_
Inc._x000D_
HeadsafeIP Pty Ltd._x000D_
Cerus Endovascular Ltd._x000D_
and Cyberonics_x000D_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</si>
  <si>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Prosthetic Devices Market Overview:_x000D_
Global Cardiac Prosthetic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Prosthetic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Prosthetic Devices Market_x000D_
The Cardiac Prosthetic Devices Market Research report incorporate value chain analysis for each of the product type. Value chain analysis offers in depth information about value addition at each stage.The study includes drivers and restraints for Cardiac Prosthetic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Prosthetic Devices Market helps user to make precise decision in order to expand their market presence and increase market share._x000D_
_x000D_
By Type, Cardiac Prosthetic Devices market has been segmented into:_x000D_
Heart Valves (Mechanical Heart Valves_x000D_
Tissue Heart Valves(Tissue Heart Valves and Stentless Tissue Valves_x000D_
_x000D_
By Application, Cardiac Prosthetic Devices market has been segmented into:_x000D_
Hospitals_x000D_
Specialty Clinics_x000D_
Ambulatory Surgical Centers_x000D_
Others (Academic &amp; Research Institutes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Prosthetic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Prosthetic Devices market._x000D_
_x000D_
Top Key Players Covered in Cardiac Prosthetic Devices market are:_x000D_
_x000D_
Abbott._x000D_
Artivion_x000D_
Inc._x000D_
Medtronic_x000D_
Boston Scientific Corporation_x000D_
Edwards Lifesciences Corporation._x000D_
Siemens Healthcare Private Limited_x000D_
LivaNova PLC (sorin group)_x000D_
Asahi Kasei Corporation._x000D_
OSYPKA MEDICAL_x000D_
Lepu Medical_x000D_
MicroPort Scientific Corporation._x000D_
Vitatron_x000D_
Koninklijke Philips N.V._x000D_
Progetti srl_x000D_
and Shree Pacetronix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Prosthetic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</si>
  <si>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PACS and RIS Market Overview:_x000D_
Global PACS and RIS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PACS and RIS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PACS and RIS Market_x000D_
The PACS and RIS Market Research report incorporate value chain analysis for each of the product type. Value chain analysis offers in depth information about value addition at each stage.The study includes drivers and restraints for PACS and RIS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PACS and RIS Market helps user to make precise decision in order to expand their market presence and increase market share._x000D_
_x000D_
By Type, PACS and RIS market has been segmented into:_x000D_
RIS_x000D_
PACS_x000D_
_x000D_
By Application, PACS and RIS market has been segmented into:_x000D_
Hardware_x000D_
Software_x000D_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PACS and RIS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PACS and RIS market._x000D_
_x000D_
Top Key Players Covered in PACS and RIS market are:_x000D_
_x000D_
Philips Healthcare_x000D_
Cerner Corporation_x000D_
Agfa Healthcare_x000D_
Fujifilm Holdings Corporation_x000D_
Allscripts Healthcare Solutions Inc._x000D_
Sectra_x000D_
Epic Systems Corporation_x000D_
General Electric Company_x000D_
Siemens AG_x000D_
McKesson Corporation_x000D_
Wellbeing Software_x000D_
Merge Healthcare Incorporated_x000D_
Medinformatix Inc._x000D_
eRAD_x000D_
Inc._x000D_
and RamSoft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PACS and RIS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</si>
  <si>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Intraoperative Ophthalmic Imaging And Surgical Systems Market Overview:_x000D_
Global Intraoperative Ophthalmic Imaging And Surgical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Intraoperative Ophthalmic Imaging And Surgical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Intraoperative Ophthalmic Imaging And Surgical Systems Market_x000D_
The Intraoperative Ophthalmic Imaging And Surgical Systems Market Research report incorporate value chain analysis for each of the product type. Value chain analysis offers in depth information about value addition at each stage.The study includes drivers and restraints for Intraoperative Ophthalmic Imaging And Surgical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Intraoperative Ophthalmic Imaging And Surgical Systems Market helps user to make precise decision in order to expand their market presence and increase market share._x000D_
_x000D_
By Type, Intraoperative Ophthalmic Imaging And Surgical Systems market has been segmented into:_x000D_
Intra operative OCT_x000D_
Intra operative Aberrometry_x000D_
Image-Guided Systems_x000D_
and Ophthalmic Surgical Microscopes_x000D_
_x000D_
By Application, Intraoperative Ophthalmic Imaging And Surgical Systems market has been segmented into:_x000D_
Hospitals_x000D_
Ophthalmic Centers_x000D_
and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Intraoperative Ophthalmic Imaging And Surgical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Intraoperative Ophthalmic Imaging And Surgical Systems market._x000D_
_x000D_
Top Key Players Covered in Intraoperative Ophthalmic Imaging And Surgical Systems market are:_x000D_
_x000D_
ZEISS International_x000D_
Novartis AG_x000D_
Danaher Corporation_x000D_
TrueVision_x000D_
Haag-Streit Group_x000D_
Clarity Medical Systems_x000D_
Inc._x000D_
Leica Microsystems_x000D_
Optovue_x000D_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Intraoperative Ophthalmic Imaging And Surgical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</si>
  <si>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Biopharmaceutical CMO and CRO Market Overview:_x000D_
Global Biopharmaceutical CMO and CRO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Biopharmaceutical CMO and CRO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Biopharmaceutical CMO and CRO Market_x000D_
The Biopharmaceutical CMO and CRO Market Research report incorporate value chain analysis for each of the product type. Value chain analysis offers in depth information about value addition at each stage.The study includes drivers and restraints for Biopharmaceutical CMO and CRO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Biopharmaceutical CMO and CRO Market helps user to make precise decision in order to expand their market presence and increase market share._x000D_
_x000D_
By Type, Biopharmaceutical CMO and CRO market has been segmented into:_x000D_
Mammalian and Non-mammalian_x000D_
_x000D_
By Application, Biopharmaceutical CMO and CRO market has been segmented into:_x000D_
Contract Manufacturing and Contract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Biopharmaceutical CMO and CRO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Biopharmaceutical CMO and CRO market._x000D_
_x000D_
Top Key Players Covered in Biopharmaceutical CMO and CRO market are:_x000D_
_x000D_
Allphase Clinical Research_x000D_
AlcheraBio_x000D_
Alcami_x000D_
Akos Urgent Care_x000D_
Agilent_x000D_
AGC Biologics_x000D_
Affinity Life Sciences_x000D_
Inc._x000D_
Actimus Bio_x000D_
ACI Clinical_x000D_
Accumedix_x000D_
Inc._x000D_
Absorption Systems_x000D_
A10 Clinical Solutions_x000D_
Albuquerque Clinical Trials (ACT)_x000D_
Ajinomoto Bio-Pharma Services_x000D_
Advanced Clinical Services LLC_x000D_
ACM  Laboratories_x000D_
Accelerated Enrollment Solutions_x000D_
AbbVie Contract Manufacturing_x000D_
Advanced BioScience Laboratories_x000D_
Advanced Clinical Research Institute_x000D_
and Alliance for Clinical Trials in Oncology_x000D_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Biopharmaceutical CMO and CRO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</si>
  <si>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Incontinence Products Market Overview:_x000D_
Global Disposable Incontinence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Incontinence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Incontinence Products Market_x000D_
The Disposable Incontinence Products Market Research report incorporate value chain analysis for each of the product type. Value chain analysis offers in depth information about value addition at each stage.The study includes drivers and restraints for Disposable Incontinence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Incontinence Products Market helps user to make precise decision in order to expand their market presence and increase market share._x000D_
_x000D_
By Type, Disposable Incontinence Products market has been segmented into:_x000D_
Protective Incontinence Garments {Cloth Adult Diaper_x000D_
Disposable Adult Diapers Disposable_x000D_
Disposable Protective Underwear_x000D_
Disposable Pads and Liners (Bladder Control Pads_x000D_
Male Guards_x000D_
Incontinence Liners_x000D_
_x000D_
By Application, Disposable Incontinence Products market has been segmented into:_x000D_
Leg Urine Bags_x000D_
Bedside Urine Bags_x000D_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Incontinence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Incontinence Products market._x000D_
_x000D_
Top Key Players Covered in Disposable Incontinence Products market are:_x000D_
_x000D_
Unicharm Corporation_x000D_
Paul Hartmann AG_x000D_
KCWW (Kimberly-Clark Corporation)_x000D_
B. Braun SE_x000D_
Medtronic PLC_x000D_
ConvaTec Inc._x000D_
Thermo Fisher Scientific Inc._x000D_
Theos Medical Systems Inc._x000D_
Abena Group_x000D_
SCA Hygiene Products AB._x000D_
Medline Industries_x000D_
Ontex International N.V._x000D_
C. R. Bard_x000D_
Inc. (Becton_x000D_
Dickinson and Company)_x000D_
Mega Soft (Fujian) Hygiene Products Co._x000D_
Ltd_x000D_
Fujian Yifa Healthcare Products Co.Ltd._x000D_
and Hengan International Group Company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Incontinence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</si>
  <si>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Wheelchair And Components Market Overview:_x000D_
Global Wheelchair And Components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Wheelchair And Components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Wheelchair And Components Market_x000D_
The Wheelchair And Components Market Research report incorporate value chain analysis for each of the product type. Value chain analysis offers in depth information about value addition at each stage.The study includes drivers and restraints for Wheelchair And Components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Wheelchair And Components Market helps user to make precise decision in order to expand their market presence and increase market share._x000D_
_x000D_
By Type, Wheelchair And Components market has been segmented into:_x000D_
Continuous Fiber Composites_x000D_
Discontinuous Fiber Composites_x000D_
and Metal_x000D_
_x000D_
By Application, Wheelchair And Components market has been segmented into:_x000D_
Hand Rims &amp; Wheel Rims_x000D_
Frames_x000D_
and Other Components_x000D_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Wheelchair And Components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Wheelchair And Components market._x000D_
_x000D_
Top Key Players Covered in Wheelchair And Components market are:_x000D_
_x000D_
OEM Companies:Invacare Corp._x000D_
Ottobock_x000D_
Permobil AB_x000D_
Pride Mobility Products Corp._x000D_
Handicare_x000D_
Sunrise Medical_x000D_
Hoveround_x000D_
Panthera X_x000D_
21st Century Scientific_x000D_
Inc._x000D_
and Meyra Wilhelm Meyer GmbH &amp; Co. KGTier 1 Component Suppliers Companies:Tetra Equipment GMBH_x000D_
Custom Engineered Wheels_x000D_
The Wheelchair Place_x000D_
LLC_x000D_
Alber GmbH_x000D_
and Intelli WheelsMaterial Suppliers Companies:E.I. DuPont De Nemours and Company_x000D_
Toray Industries_x000D_
Inc._x000D_
Mitsubishi Rayon Co._x000D_
Ltd._x000D_
Toho Tenax_x000D_
and Shanghai Cedar Composites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Wheelchair And Components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</si>
  <si>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Hemostats, Internal Tissue Sealants, and Adhesion Barriers Market Overview:_x000D_
Global Surgical Hemostats, Internal Tissue Sealants, and Adhesion Barriers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Hemostats, Internal Tissue Sealants, and Adhesion Barriers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Hemostats, Internal Tissue Sealants, and Adhesion Barriers Market_x000D_
The Surgical Hemostats, Internal Tissue Sealants, and Adhesion Barriers Market Research report incorporate value chain analysis for each of the product type. Value chain analysis offers in depth information about value addition at each stage.The study includes drivers and restraints for Surgical Hemostats, Internal Tissue Sealants, and Adhesion Barriers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Hemostats, Internal Tissue Sealants, and Adhesion Barriers Market helps user to make precise decision in order to expand their market presence and increase market share._x000D_
_x000D_
By Type, Surgical Hemostats, Internal Tissue Sealants, and Adhesion Barriers market has been segmented into:_x000D_
Hemostats (Thrombin Based_x000D_
Combination Hemostats_x000D_
Oxidized Regenerated Cellulose Based_x000D_
Gelatin Based_x000D_
Collagen Based_x000D_
_x000D_
By Application, Surgical Hemostats, Internal Tissue Sealants, and Adhesion Barriers market has been segmented into:_x000D_
Fibrin Based_x000D_
Collagen Based_x000D_
Protein Based_x000D_
Synthetic Polymer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Hemostats, Internal Tissue Sealants, and Adhesion Barriers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Hemostats, Internal Tissue Sealants, and Adhesion Barriers market._x000D_
_x000D_
Top Key Players Covered in Surgical Hemostats, Internal Tissue Sealants, and Adhesion Barriers market are:_x000D_
_x000D_
Ethicon (Johnson &amp; Johnson)_x000D_
Baxter International Inc._x000D_
Integra LifeSciences Holdings Corporation_x000D_
Pfizer Inc._x000D_
Tissuemed Ltd._x000D_
Sanofi_x000D_
Braun Melsungen AG_x000D_
C.R. Bard_x000D_
Inc._x000D_
CryoLife_x000D_
Inc._x000D_
Cohera Medical_x000D_
Inc._x000D_
and CSL Behring._x000D_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Hemostats, Internal Tissue Sealants, and Adhesion Barriers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</si>
  <si>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Biofeedback Measurement Instrument Market Overview:_x000D_
Global Biofeedback Measurement Instrument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Biofeedback Measurement Instrument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Biofeedback Measurement Instrument Market_x000D_
The Biofeedback Measurement Instrument Market Research report incorporate value chain analysis for each of the product type. Value chain analysis offers in depth information about value addition at each stage.The study includes drivers and restraints for Biofeedback Measurement Instrument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Biofeedback Measurement Instrument Market helps user to make precise decision in order to expand their market presence and increase market share._x000D_
_x000D_
By Type, Biofeedback Measurement Instrument market has been segmented into:_x000D_
Brainwaves_x000D_
Heart Rate_x000D_
Muscles_x000D_
Sweat Glands_x000D_
and Others_x000D_
_x000D_
By Application, Biofeedback Measurement Instrument market has been segmented into:_x000D_
Hospitals_x000D_
clinics_x000D_
Home settings_x000D_
Ambulatory surgical centres_x000D_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Biofeedback Measurement Instrument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Biofeedback Measurement Instrument market._x000D_
_x000D_
Top Key Players Covered in Biofeedback Measurement Instrument market are:_x000D_
_x000D_
Thought Technology Ltd_x000D_
ELMIKO_x000D_
Mind Media_x000D_
Laborie_x000D_
Behavioral Medicine Associates_x000D_
Inc_x000D_
Neurocare Group Gmbh_x000D_
Allengers Medical Systems_x000D_
BrainMaster Technologies_x000D_
Inc_x000D_
Quantum World Vision_x000D_
NCC Medical_x000D_
Qxsubspace._x000D_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Biofeedback Measurement Instrument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</si>
  <si>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Syringes Market Overview:_x000D_
Global Disposable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Syringes Market_x000D_
The Disposable Syringes Market Research report incorporate value chain analysis for each of the product type. Value chain analysis offers in depth information about value addition at each stage.The study includes drivers and restraints for Disposable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Syringes Market helps user to make precise decision in order to expand their market presence and increase market share._x000D_
_x000D_
By Type, Disposable Syringes market has been segmented into:_x000D_
Safety Syringes (Automatic Retractable_x000D_
Manual Retractable_x000D_
Non-retractable_x000D_
_x000D_
By Application, Disposable Syringes market has been segmented into:_x000D_
Syringes without Needle_x000D_
Syringes with Needle_x000D_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Syringes market._x000D_
_x000D_
Top Key Players Covered in Disposable Syringes market are:_x000D_
_x000D_
Major players operating in the  disposable syringes  include  B. Braun SE_x000D_
BD (Becton_x000D_
Dickinson and Company)_x000D_
CODAN Medizinische Geräte GmbH_x000D_
Gerresheimer AG_x000D_
Medtronic_x000D_
Retractable Technologies_x000D_
Inc._x000D_
Star Syringe Limited_x000D_
ICU Medical_x000D_
Inc._x000D_
Terumo Corporation_x000D_
and Sulzer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</si>
  <si>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Duodenoscopes Market Overview:_x000D_
Global Duodenoscopes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Duodenoscopes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Duodenoscopes Market_x000D_
The Duodenoscopes Market Research report incorporate value chain analysis for each of the product type. Value chain analysis offers in depth information about value addition at each stage.The study includes drivers and restraints for Duodenoscopes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Duodenoscopes Market helps user to make precise decision in order to expand their market presence and increase market share._x000D_
_x000D_
By Type, Duodenoscopes market has been segmented into:_x000D_
Flexible Duodenoscopes and Rigid Duodenoscopes_x000D_
_x000D_
By Application, Duodenoscopes market has been segmented into:_x000D_
Diagnostics and Therapeutics_x000D_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Duodenoscopes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Duodenoscopes market._x000D_
_x000D_
Top Key Players Covered in Duodenoscopes market are:_x000D_
_x000D_
Custom Ultrasonics_x000D_
Inc._x000D_
ENDOMED_x000D_
Fujifilm Holdings Corporation_x000D_
Hoya Corporation_x000D_
KARL STORZ GmbH &amp; Co. KG._x000D_
Olympus Corporation_x000D_
PENTAX Medical Company_x000D_
Ambu A/S_x000D_
Boston Scientific Corporation_x000D_
EndoMed Systems_x000D_
HOYA Corp._x000D_
CONMED Corporation_x000D_
Becton_x000D_
Dickinson and Company_x000D_
B. Braun Melsungen AG_x000D_
Cook Group and SonoScape Medical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Duodenoscopes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</si>
  <si>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Extension Devices Market Overview:_x000D_
Global Orthopedic Extension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Extension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Extension Devices Market_x000D_
The Orthopedic Extension Devices Market Research report incorporate value chain analysis for each of the product type. Value chain analysis offers in depth information about value addition at each stage.The study includes drivers and restraints for Orthopedic Extension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Extension Devices Market helps user to make precise decision in order to expand their market presence and increase market share._x000D_
_x000D_
By Type, Orthopedic Extension Devices market has been segmented into:_x000D_
Hip Surgery_x000D_
Knee Surgery_x000D_
Spine Surgery_x000D_
Arm Surgery_x000D_
and Others_x000D_
_x000D_
By Application, Orthopedic Extension Devices market has been segmented into:_x000D_
Hospitals_x000D_
Ambulatory Surgical Centers_x000D_
Speciality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Extension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Extension Devices market._x000D_
_x000D_
Top Key Players Covered in Orthopedic Extension Devices market are:_x000D_
_x000D_
Allen Medical Systems_x000D_
Inc ( A subsidiary of Hill-Rom Holdings_x000D_
Inc_x000D_
a part of Baxter)_x000D_
AllianceImpex_x000D_
Condor MedTec GmbH_x000D_
DRE Medical (An Avante Health Solutions company)_x000D_
Implantech_x000D_
IOT Innovative Orthopedic Technologies AG_x000D_
Mediland Enterprise Corporation_x000D_
MERIVAARA CORP_x000D_
Mikai S.p.A_x000D_
Mizuho OSI_x000D_
Ningbo Techart Medical Equipment Co._x000D_
Ltd_x000D_
OPT SURGISYSTEMS S.R.L_x000D_
Schaerer Medical_x000D_
SCHMITZ u. Söhne GmbH &amp; Co. KG_x000D_
SKYTRON_x000D_
LLC_x000D_
Smith &amp; Nephew plc_x000D_
St.Francis Medical Equipment Co._x000D_
Ltd_x000D_
TECHNOMED INDIA_x000D_
TRUMPF_x000D_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Extension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</si>
  <si>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Debridement Products Market Overview:_x000D_
Global Wound Debridement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Debridement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Debridement Products Market_x000D_
The Wound Debridement Products Market Research report incorporate value chain analysis for each of the product type. Value chain analysis offers in depth information about value addition at each stage.The study includes drivers and restraints for Wound Debridement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Debridement Products Market helps user to make precise decision in order to expand their market presence and increase market share._x000D_
_x000D_
By Type, Wound Debridement Products market has been segmented into:_x000D_
Hydrosurgical Debridement Devices_x000D_
Low Frequency Ultrasound Devices_x000D_
Surgical Wound Debridement Devices_x000D_
Mechanical Debridement Pads_x000D_
Traditional Wound Debridement Devices_x000D_
and Larval Therapy_x000D_
_x000D_
By Application, Wound Debridement Products market has been segmented into:_x000D_
Chronic Ulcers_x000D_
Surgical Wounds_x000D_
Traumatic Wounds_x000D_
and Burn Cases_x000D_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Debridement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Debridement Products market._x000D_
_x000D_
Top Key Players Covered in Wound Debridement Products market are:_x000D_
_x000D_
DeRoyal Industries_x000D_
Inc._x000D_
Monarch Labs_x000D_
Zimmer Biomet_x000D_
Bactiguard AB_x000D_
Bioventus_x000D_
Convatec Group PLC_x000D_
B. Braun SE_x000D_
Scapa Healthcare_x000D_
PAUL HARTMANN AG_x000D_
ACRO Biomedical Co._x000D_
Ltd._x000D_
Medline Industries_x000D_
LP._x000D_
Organogenesis Inc._x000D_
Cardinal Health_x000D_
Human Biosciences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Debridement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</si>
  <si>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Ankle Orthoses Market Overview:_x000D_
Global Pediatric Ankle Orthoses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Ankle Orthoses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Ankle Orthoses Market_x000D_
The Pediatric Ankle Orthoses Market Research report incorporate value chain analysis for each of the product type. Value chain analysis offers in depth information about value addition at each stage.The study includes drivers and restraints for Pediatric Ankle Orthoses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Ankle Orthoses Market helps user to make precise decision in order to expand their market presence and increase market share._x000D_
_x000D_
By Type, Pediatric Ankle Orthoses market has been segmented into:_x000D_
Elastic Ankle Braces_x000D_
Light Support_x000D_
Moderate Support_x000D_
Extra Support_x000D_
and Others_x000D_
_x000D_
By Application, Pediatric Ankle Orthoses market has been segmented into:_x000D_
Plantar Fasciitis_x000D_
Flatfoot_x000D_
Ankle Sprain_x000D_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Ankle Orthoses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Ankle Orthoses market._x000D_
_x000D_
Top Key Players Covered in Pediatric Ankle Orthoses market are:_x000D_
_x000D_
Major players operating in the  pediatric ankle orthoses  include Orthomerica Products_x000D_
Inc._x000D_
Restorative care of America_x000D_
Inc. (RCAI)_x000D_
Bioskin_x000D_
ING Source_x000D_
Inc._x000D_
DJO_x000D_
LLC_x000D_
Ottobock_x000D_
Ortho Europe_x000D_
Invent Medical Group_x000D_
Boston Orthotics &amp; Prosthetics_x000D_
Allard USA_x000D_
Inc._x000D_
Surestep_x000D_
and Truelife._x000D_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Ankle Orthoses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</si>
  <si>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Tapes Market Overview:_x000D_
Global Medical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Tapes Market_x000D_
The Medical Tapes Market Research report incorporate value chain analysis for each of the product type. Value chain analysis offers in depth information about value addition at each stage.The study includes drivers and restraints for Medical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Tapes Market helps user to make precise decision in order to expand their market presence and increase market share._x000D_
_x000D_
By Type, Medical Tapes market has been segmented into:_x000D_
Adhesive Tape_x000D_
Elastic Tapes_x000D_
Silicone Tapes_x000D_
Paper Tape_x000D_
and Silk Cloth Tapes_x000D_
_x000D_
By Application, Medical Tapes market has been segmented into:_x000D_
Wounds and Injuries and Surgeries and Securement_x000D_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Tapes market._x000D_
_x000D_
Top Key Players Covered in Medical Tapes market are:_x000D_
_x000D_
3M_x000D_
Johnson &amp; Johnson Services_x000D_
Inc._x000D_
Paul Hartmann AG_x000D_
Scapa Group Ltd (Acquired by Mativ)_x000D_
Milliken_x000D_
ATL Corp._x000D_
Medtronic_x000D_
Medline Industries_x000D_
LP_x000D_
Cardinal Health_x000D_
Smith+Nephew_x000D_
and McKesson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</si>
  <si>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Micro Surgical Drills Market Overview:_x000D_
Global Medical Micro Surgical Drills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Micro Surgical Drills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Micro Surgical Drills Market_x000D_
The Medical Micro Surgical Drills Market Research report incorporate value chain analysis for each of the product type. Value chain analysis offers in depth information about value addition at each stage.The study includes drivers and restraints for Medical Micro Surgical Drills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Micro Surgical Drills Market helps user to make precise decision in order to expand their market presence and increase market share._x000D_
_x000D_
By Type, Medical Micro Surgical Drills market has been segmented into:_x000D_
Straight Attachment Drill and Angled Attachment Drill_x000D_
_x000D_
By Application, Medical Micro Surgical Drills market has been segmented into:_x000D_
Electrical Micro Drills_x000D_
Battery Powered Micro Drill_x000D_
and Pneumatic Micro Drill_x000D_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Micro Surgical Drills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Micro Surgical Drills market._x000D_
_x000D_
Top Key Players Covered in Medical Micro Surgical Drills market are:_x000D_
_x000D_
Rohanika Medical_x000D_
GPC_x000D_
De Soutter Medical_x000D_
Biochrom_x000D_
Millennium Surgical_x000D_
Phoenix Surgical_x000D_
Medtronic_x000D_
StrenuMed_x000D_
Synergy Medical Technologies_x000D_
B. Braun Melsungen AG_x000D_
Nouvag_x000D_
Stryker Corporation_x000D_
Zimmer_x000D_
Exactech_x000D_
Stars Medical Devices_x000D_
Ortho Care_x000D_
Aygun Surgical Instruments and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Micro Surgical Drills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</si>
  <si>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Cervical Total Disc Replacement Device Market Overview:_x000D_
Global Cervical Total Disc Replacement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Cervical Total Disc Replacement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Cervical Total Disc Replacement Device Market_x000D_
The Cervical Total Disc Replacement Device Market Research report incorporate value chain analysis for each of the product type. Value chain analysis offers in depth information about value addition at each stage.The study includes drivers and restraints for Cervical Total Disc Replacement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Cervical Total Disc Replacement Device Market helps user to make precise decision in order to expand their market presence and increase market share._x000D_
_x000D_
By Type, Cervical Total Disc Replacement Device market has been segmented into:_x000D_
Metal-on-metal and Metal-on-biocompatible_x000D_
_x000D_
By Application, Cervical Total Disc Replacement Device market has been segmented into:_x000D_
Constrained_x000D_
Semi-constrained_x000D_
and Unconstrained_x000D_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Cervical Total Disc Replacement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Cervical Total Disc Replacement Device market._x000D_
_x000D_
Top Key Players Covered in Cervical Total Disc Replacement Device market are:_x000D_
_x000D_
Stryker Corporation_x000D_
Medtronic plc._x000D_
Zimmer Biomet Holdings_x000D_
Inc._x000D_
Globus Medical_x000D_
Inc._x000D_
FH Orthopedics_x000D_
Orthofix Medical Inc._x000D_
NuVasive Inc._x000D_
Centinel Spine_x000D_
Inc._x000D_
ZimVie_x000D_
inc._x000D_
and other prominent players.and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Cervical Total Disc Replacement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</si>
  <si>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Mobile X-Ray Devices Market Overview:_x000D_
Global Digital Mobile X-Ray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Mobile X-Ray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Mobile X-Ray Devices Market_x000D_
The Digital Mobile X-Ray Devices Market Research report incorporate value chain analysis for each of the product type. Value chain analysis offers in depth information about value addition at each stage.The study includes drivers and restraints for Digital Mobile X-Ray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Mobile X-Ray Devices Market helps user to make precise decision in order to expand their market presence and increase market share._x000D_
_x000D_
By Type, Digital Mobile X-Ray Devices market has been segmented into:_x000D_
Mobile Devices and Handheld Devices_x000D_
_x000D_
By Application, Digital Mobile X-Ray Devices market has been segmented into:_x000D_
Computed Radiography and Direct Radiography_x000D_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Mobile X-Ray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Mobile X-Ray Devices market._x000D_
_x000D_
Top Key Players Covered in Digital Mobile X-Ray Devices market are:_x000D_
_x000D_
Toshiba Corporation_x000D_
Carestream Health_x000D_
General Electric Company_x000D_
Hitachi Ltd._x000D_
Siemens Healthcare Private Limited_x000D_
Koninklijke Philips N.V._x000D_
Shimadzu Corporation_x000D_
MinXray Inc._x000D_
KA Imaging_x000D_
Samsung Group_x000D_
OXOS Medical_x000D_
InnoCare Optoelectronics_x000D_
Siemens Healthineers_x000D_
Shimadzu Medical Systems USA_x000D_
Konica Minolta Healthcare Americas Inc._x000D_
Canon Inc._x000D_
Boston Imaging_x000D_
Nanox_x000D_
Fujifilm_x000D_
Scanna-MSC_x000D_
VUNO_x000D_
and Canon Medical Systems USA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Mobile X-Ray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</si>
  <si>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Hip Replacement Market Overview:_x000D_
Global Hip Replacement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Hip Replacement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Hip Replacement Market_x000D_
The Hip Replacement Market Research report incorporate value chain analysis for each of the product type. Value chain analysis offers in depth information about value addition at each stage.The study includes drivers and restraints for Hip Replacement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Hip Replacement Market helps user to make precise decision in order to expand their market presence and increase market share._x000D_
_x000D_
By Type, Hip Replacement market has been segmented into:_x000D_
Total Hip Replacement Implant_x000D_
Partial Hip Replacement Implant_x000D_
Hip Resurfacing_x000D_
Revision Hip Implant_x000D_
_x000D_
By Application, Hip Replacement market has been segmented into:_x000D_
Hip stem system_x000D_
Acetabular cup system_x000D_
Revision Accessories and components_x000D_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Hip Replacement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Hip Replacement market._x000D_
_x000D_
Top Key Players Covered in Hip Replacement market are:_x000D_
_x000D_
Depuy Synthes (Johnson &amp; Johnson)_x000D_
Microport Scientific Corporation_x000D_
Zimmer Biomet Company Highlights_x000D_
Exactech Inc_x000D_
DJO  Inc_x000D_
Stryker Corporation_x000D_
B. Braun Melsungen_x000D_
Smith &amp; Nephew._x000D_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Hip Replacement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</si>
  <si>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Catheters Market Overview:_x000D_
Global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Catheters Market_x000D_
The Catheters Market Research report incorporate value chain analysis for each of the product type. Value chain analysis offers in depth information about value addition at each stage.The study includes drivers and restraints for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Catheters Market helps user to make precise decision in order to expand their market presence and increase market share._x000D_
_x000D_
By Type, Catheters market has been segmented into:_x000D_
Cardiovascular Catheters_x000D_
Urology Catheters_x000D_
Intravenous Catheters_x000D_
Neurovascular Catheters_x000D_
and Specialty Catheters_x000D_
_x000D_
By Application, Catheters market has been segmented into:_x000D_
(Hospital Stores_x000D_
Retail Stores_x000D_
and Others (Online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Catheters market._x000D_
_x000D_
Top Key Players Covered in Catheters market are:_x000D_
_x000D_
Medtronic_x000D_
ConvaTec_x000D_
Inc._x000D_
Smith Medical (Smith Group Plc.)_x000D_
Boston Scientific Corporation_x000D_
Hollister Incorporated_x000D_
and Edwards Lifesciences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</si>
  <si>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Microtomes Market Overview:_x000D_
Global Microtomes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Microtomes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Microtomes Market_x000D_
The Microtomes Market Research report incorporate value chain analysis for each of the product type. Value chain analysis offers in depth information about value addition at each stage.The study includes drivers and restraints for Microtomes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Microtomes Market helps user to make precise decision in order to expand their market presence and increase market share._x000D_
_x000D_
By Type, Microtomes market has been segmented into:_x000D_
Instruments (Rotary Microtome_x000D_
Vibrating Microtome_x000D_
Cryostat Microtome_x000D_
Freezing Microtome_x000D_
and Others_x000D_
_x000D_
By Application, Microtomes market has been segmented into:_x000D_
Fully Automated Microtomes_x000D_
Semi-automated Microtomes_x000D_
and Manual Microtomes_x000D_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Microtomes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Microtomes market._x000D_
_x000D_
Top Key Players Covered in Microtomes market are:_x000D_
_x000D_
Myriad Genetics_x000D_
Inc._x000D_
F. Hoffmann-La Roche AG_x000D_
LLS ROWIAK LaserLabSolutions GmbH_x000D_
Leica Biosystems Nussloch GmbH_x000D_
MEDITE GmbH_x000D_
SLEE medical GmbH_x000D_
Boeckeler Instruments_x000D_
Nanolytik_x000D_
S.M. Scientific Instruments Pvt. Ltd._x000D_
MICROS Austria Produktions-und Handelsges.m.b.H_x000D_
AGD Biomedicals (P) Ltd._x000D_
Alltion_x000D_
Amos Scientific Pty Ltd_x000D_
and Thermo Fisher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Microtomes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</si>
  <si>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Trials Support Services Market Overview:_x000D_
Global Clinical Trials Support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Trials Support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Trials Support Services Market_x000D_
The Clinical Trials Support Services Market Research report incorporate value chain analysis for each of the product type. Value chain analysis offers in depth information about value addition at each stage.The study includes drivers and restraints for Clinical Trials Support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Trials Support Services Market helps user to make precise decision in order to expand their market presence and increase market share._x000D_
_x000D_
By Type, Clinical Trials Support Services market has been segmented into:_x000D_
Phase I_x000D_
Phase II_x000D_
Phase III_x000D_
and Phase IV_x000D_
_x000D_
By Application, Clinical Trials Support Services market has been segmented into:_x000D_
Clinical Trial Site Management_x000D_
Patient Recruitment Management_x000D_
Data Management_x000D_
Administrative Staff_x000D_
IRB_x000D_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Trials Support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Trials Support Services market._x000D_
_x000D_
Top Key Players Covered in Clinical Trials Support Services market are:_x000D_
_x000D_
Wuxi AppTec_x000D_
Inc._x000D_
IQVIA Holdings_x000D_
Inc._x000D_
Syneos Health_x000D_
Inc._x000D_
Eurofins Scientific_x000D_
Laboratory Corporation of America Holdings (Labcorp)_x000D_
Icon PLC_x000D_
ALCURA_x000D_
Parexel International Corporation_x000D_
PPD_x000D_
Inc. (Pharmaceutical Product Development)_x000D_
and Charles River Laboratories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Trials Support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</si>
  <si>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Neonatal Infant Care Equipment Market Overview:_x000D_
Global Neonatal Infant Care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Neonatal Infant Care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Neonatal Infant Care Equipment Market_x000D_
The Neonatal Infant Care Equipment Market Research report incorporate value chain analysis for each of the product type. Value chain analysis offers in depth information about value addition at each stage.The study includes drivers and restraints for Neonatal Infant Care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Neonatal Infant Care Equipment Market helps user to make precise decision in order to expand their market presence and increase market share._x000D_
_x000D_
By Type, Neonatal Infant Care Equipment market has been segmented into:_x000D_
Thermoregulation Devices (radiant warmers_x000D_
neonatal incubators_x000D_
and neonatal cooling systems_x000D_
_x000D_
By Application, Neonatal Infant Care Equipment market has been segmented into:_x000D_
LED Phototherapy Unit_x000D_
CFL Phototherapy Unit_x000D_
and Phototherapy Eye Mask_x000D_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Neonatal Infant Care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Neonatal Infant Care Equipment market._x000D_
_x000D_
Top Key Players Covered in Neonatal Infant Care Equipment market are:_x000D_
_x000D_
GE Healthcare_x000D_
Koninklijke Philips N.V._x000D_
AngioDynamics Inc_x000D_
Medtronic plc_x000D_
Drägerwerk AG &amp; Co. KgaA_x000D_
Natus Medical Incorporated_x000D_
Pluss Advanced Technologies Pvt. Ltd._x000D_
Weyer GmbH_x000D_
Fisher &amp; Paykel Healthcare Limited_x000D_
BabyBloom Healthcare BV_x000D_
Novos Medical Systems_x000D_
Medical Technology Transfer and Services Asia (MTTS Asia)_x000D_
Inspiration Healthcare Group plc_x000D_
and Fanem Ltda._x000D_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Neonatal Infant Care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</si>
  <si>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Continuous Glucose Monitoring Devices Market Overview:_x000D_
Global Continuous Glucose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Continuous Glucose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Continuous Glucose Monitoring Devices Market_x000D_
The Continuous Glucose Monitoring Devices Market Research report incorporate value chain analysis for each of the product type. Value chain analysis offers in depth information about value addition at each stage.The study includes drivers and restraints for Continuous Glucose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Continuous Glucose Monitoring Devices Market helps user to make precise decision in order to expand their market presence and increase market share._x000D_
_x000D_
By Type, Continuous Glucose Monitoring Devices market has been segmented into:_x000D_
Sensors_x000D_
Transmitters_x000D_
and Receivers_x000D_
_x000D_
By Application, Continuous Glucose Monitoring Devices market has been segmented into:_x000D_
Hospitals_x000D_
Home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Continuous Glucose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Continuous Glucose Monitoring Devices market._x000D_
_x000D_
Top Key Players Covered in Continuous Glucose Monitoring Devices market are:_x000D_
_x000D_
Medtronic_x000D_
Dexcom_x000D_
Inc._x000D_
Abbott_x000D_
Novo Nordisk A/S_x000D_
Ypsomed_x000D_
GlySens Incorporated_x000D_
and F. Hoffmann-La Roche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Continuous Glucose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</si>
  <si>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Sleep Apnea Diagnostic System Market Overview:_x000D_
Global Sleep Apnea Diagnostic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Sleep Apnea Diagnostic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Sleep Apnea Diagnostic System Market_x000D_
The Sleep Apnea Diagnostic System Market Research report incorporate value chain analysis for each of the product type. Value chain analysis offers in depth information about value addition at each stage.The study includes drivers and restraints for Sleep Apnea Diagnostic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Sleep Apnea Diagnostic System Market helps user to make precise decision in order to expand their market presence and increase market share._x000D_
_x000D_
By Type, Sleep Apnea Diagnostic System market has been segmented into:_x000D_
Polysomnography (PSG_x000D_
_x000D_
By Application, Sleep Apnea Diagnostic System market has been segmented into:_x000D_
Ambulatory PSG Monitoring Devices_x000D_
Clinical PSG Monitoring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Sleep Apnea Diagnostic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Sleep Apnea Diagnostic System market._x000D_
_x000D_
Top Key Players Covered in Sleep Apnea Diagnostic System market are:_x000D_
_x000D_
Koninklijke Philips N.V._x000D_
SOMNOmedics GmbH_x000D_
Advanced Brain Monitoring_x000D_
Inc._x000D_
Braebon Medical Corporation_x000D_
Becton_x000D_
Dickinson and Company_x000D_
Itamar Medical Ltd._x000D_
FusionHealth_x000D_
MGC Diagnostics Corporation_x000D_
Natus Medical Incorporated_x000D_
SleepMed_x000D_
Cleveland Medical Devices Inc._x000D_
BMC Medical Co_x000D_
Ltd._x000D_
and ResMed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Sleep Apnea Diagnostic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</si>
  <si>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 Frequency Beauty Equipment Market Overview:_x000D_
Global Radio Frequency Beauty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 Frequency Beauty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 Frequency Beauty Equipment Market_x000D_
The Radio Frequency Beauty Equipment Market Research report incorporate value chain analysis for each of the product type. Value chain analysis offers in depth information about value addition at each stage.The study includes drivers and restraints for Radio Frequency Beauty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 Frequency Beauty Equipment Market helps user to make precise decision in order to expand their market presence and increase market share._x000D_
_x000D_
By Type, Radio Frequency Beauty Equipment market has been segmented into:_x000D_
Trolley mounted Device_x000D_
Table Top Device_x000D_
Portable Device_x000D_
_x000D_
By Application, Radio Frequency Beauty Equipment market has been segmented into:_x000D_
Skin Treatment_x000D_
Body Countering_x000D_
Hair Removal_x000D_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 Frequency Beauty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 Frequency Beauty Equipment market._x000D_
_x000D_
Top Key Players Covered in Radio Frequency Beauty Equipment market are:_x000D_
_x000D_
Cynosure_x000D_
Lumenis_x000D_
Syneron Medical Ltd_x000D_
Valeant Pharmaceutical International Inc_x000D_
Alma Lasers_x000D_
Cymedics_x000D_
InMode Ltd_x000D_
IBRAMED_x000D_
Guangzhou Beautylife Electronic Technology Co_x000D_
Sharplight Technologies Ltd_x000D_
Venus Concepts._x000D_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 Frequency Beauty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</si>
  <si>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Diabetes Management Market Overview:_x000D_
Global Digital Diabetes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Diabetes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Diabetes Management Market_x000D_
The Digital Diabetes Management Market Research report incorporate value chain analysis for each of the product type. Value chain analysis offers in depth information about value addition at each stage.The study includes drivers and restraints for Digital Diabetes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Diabetes Management Market helps user to make precise decision in order to expand their market presence and increase market share._x000D_
_x000D_
By Type, Digital Diabetes Management market has been segmented into:_x000D_
Handheld Devices and Wearable Devices_x000D_
_x000D_
By Application, Digital Diabetes Management market has been segmented into:_x000D_
Continuous Blood Glucose Monitoring Systems_x000D_
Smart Glucose Meter_x000D_
Smart Insulin Pumps_x000D_
Smart Insulin Pens and Apps_x000D_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Diabetes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Diabetes Management market._x000D_
_x000D_
Top Key Players Covered in Digital Diabetes Management market are:_x000D_
_x000D_
Abbott Laboratories_x000D_
Acon Laboratories_x000D_
Inc._x000D_
Bayer AG_x000D_
F. Hoffmann-la Roche Ltd._x000D_
Johnson and Johnson_x000D_
Medtronic Plc_x000D_
Novo Nordisk A/S_x000D_
Terumo Corporation_x000D_
Dexcom_x000D_
Inc._x000D_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Diabetes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</si>
  <si>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Contract Manufacturing Market Overview:_x000D_
Global Medical Device Contract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Contract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Contract Manufacturing Market_x000D_
The Medical Device Contract Manufacturing Market Research report incorporate value chain analysis for each of the product type. Value chain analysis offers in depth information about value addition at each stage.The study includes drivers and restraints for Medical Device Contract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Contract Manufacturing Market helps user to make precise decision in order to expand their market presence and increase market share._x000D_
_x000D_
By Type, Medical Device Contract Manufacturing market has been segmented into:_x000D_
Class I_x000D_
Class II_x000D_
and Class III_x000D_
_x000D_
By Application, Medical Device Contract Manufacturing market has been segmented into:_x000D_
Electronics Manufacturing Services_x000D_
Raw Materials_x000D_
and Finished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Contract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Contract Manufacturing market._x000D_
_x000D_
Top Key Players Covered in Medical Device Contract Manufacturing market are:_x000D_
_x000D_
Flex_x000D_
TE Connectivity_x000D_
Sanmina_x000D_
Jabil_x000D_
Celestica_x000D_
Plexus_x000D_
and Tecomet_x000D_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Contract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</si>
  <si>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Electrocardiogram (ECG) Devices Market Overview:_x000D_
Global Electrocardiogram (ECG)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Electrocardiogram (ECG)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Electrocardiogram (ECG) Devices Market_x000D_
The Electrocardiogram (ECG) Devices Market Research report incorporate value chain analysis for each of the product type. Value chain analysis offers in depth information about value addition at each stage.The study includes drivers and restraints for Electrocardiogram (ECG)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Electrocardiogram (ECG) Devices Market helps user to make precise decision in order to expand their market presence and increase market share._x000D_
_x000D_
By Type, Electrocardiogram (ECG) Devices market has been segmented into:_x000D_
ECG_x000D_
_x000D_
By Application, Electrocardiogram (ECG) Devices market has been segmented into:_x000D_
Rest ECG Systems_x000D_
Stress ECG Systems_x000D_
Holter ECG Systems_x000D_
Event Recorders_x000D_
and Other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Electrocardiogram (ECG)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Electrocardiogram (ECG) Devices market._x000D_
_x000D_
Top Key Players Covered in Electrocardiogram (ECG) Devices market are:_x000D_
_x000D_
Medtronic PLC_x000D_
AliveCor_x000D_
Schiller AG_x000D_
GE Healthcare_x000D_
Nihon Kohden Corporation_x000D_
Koninklinje Philips NV_x000D_
Hill-Rom Holdings Inc. (Welch Allyn)_x000D_
OSI Systems Inc. (Spacelabs Healthcare)_x000D_
and Mindray Medical International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Electrocardiogram (ECG)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</si>
  <si>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Equipment Rental Market Overview:_x000D_
Global Medical Equipment Rental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Equipment Rental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Equipment Rental Market_x000D_
The Medical Equipment Rental Market Research report incorporate value chain analysis for each of the product type. Value chain analysis offers in depth information about value addition at each stage.The study includes drivers and restraints for Medical Equipment Rental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Equipment Rental Market helps user to make precise decision in order to expand their market presence and increase market share._x000D_
_x000D_
By Type, Medical Equipment Rental market has been segmented into:_x000D_
Surgical Equipment_x000D_
Durable Medical Equipment (DME_x000D_
_x000D_
By Application, Medical Equipment Rental market has been segmented into:_x000D_
Personal/Home Care_x000D_
Institutes and Laboratories_x000D_
and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Equipment Rental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Equipment Rental market._x000D_
_x000D_
Top Key Players Covered in Medical Equipment Rental market are:_x000D_
_x000D_
U.S. Med-Equip_x000D_
Inc._x000D_
Hill-Rom Holdings_x000D_
Inc._x000D_
Siemens Financial Services Inc._x000D_
Nunn’s Home Medical Equipment_x000D_
Westside Medical Supply_x000D_
and Universal Hospital Services_x000D_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Equipment Rental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</si>
  <si>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Face Mask Market Overview:_x000D_
Global Disposable Face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Face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Face Mask Market_x000D_
The Disposable Face Mask Market Research report incorporate value chain analysis for each of the product type. Value chain analysis offers in depth information about value addition at each stage.The study includes drivers and restraints for Disposable Face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Face Mask Market helps user to make precise decision in order to expand their market presence and increase market share._x000D_
_x000D_
By Type, Disposable Face Mask market has been segmented into:_x000D_
Non-Woven Masks_x000D_
Dust Masks_x000D_
and Protective Masks_x000D_
_x000D_
By Application, Disposable Face Mask market has been segmented into:_x000D_
Industrial and Personnel_x000D_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Face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Face Mask market._x000D_
_x000D_
Top Key Players Covered in Disposable Face Mask market are:_x000D_
_x000D_
Kimberly-Clark_x000D_
3M Company_x000D_
uvex group_x000D_
The Gerson Company_x000D_
Kowa Company Ltd._x000D_
Moldex-Metric Inc._x000D_
Bunzl PLC (SAS Safety Corp.)_x000D_
and Honeywell International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Face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</si>
  <si>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Drying Cabinets Market Overview:_x000D_
Global Medical Drying Cabinets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Drying Cabinets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Drying Cabinets Market_x000D_
The Medical Drying Cabinets Market Research report incorporate value chain analysis for each of the product type. Value chain analysis offers in depth information about value addition at each stage.The study includes drivers and restraints for Medical Drying Cabinets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Drying Cabinets Market helps user to make precise decision in order to expand their market presence and increase market share._x000D_
_x000D_
By Type, Medical Drying Cabinets market has been segmented into:_x000D_
Single door_x000D_
Double door_x000D_
Glass door_x000D_
and Vacuumed_x000D_
_x000D_
By Application, Medical Drying Cabinets market has been segmented into:_x000D_
Surgical Instruments_x000D_
Glassware_x000D_
Lab Clothes_x000D_
Endoscopes_x000D_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Drying Cabinets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Drying Cabinets market._x000D_
_x000D_
Top Key Players Covered in Medical Drying Cabinets market are:_x000D_
_x000D_
SHINVA MEDICAL INSTRUMENT CO._x000D_
LTD._x000D_
Steelco S.p.A._x000D_
STERIS_x000D_
Rhima_x000D_
Steridium_x000D_
A. E. ATHERTON &amp; SONS. ABN_x000D_
LEEC Limited_x000D_
KWC Nordics Oy_x000D_
Suzhou NaMeiRui_x000D_
Staber Industries_x000D_
Inc._x000D_
PINK GmbH_x000D_
SDI Group_x000D_
BINDER GmbH_x000D_
Hettich Benelux_x000D_
Labtron Equipment Ltd_x000D_
Smartline Medical_x000D_
Scientific Laboratory Supplies Ltd_x000D_
Totech Canada Inc._x000D_
Memmert GmbH + Co.KG_x000D_
Getinge AB_x000D_
Harloff_x000D_
Olympus Corporation_x000D_
ECOLAB_x000D_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Drying Cabinets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</si>
  <si>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Asset Management Market Overview:_x000D_
Global Healthcare Asset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Asset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Asset Management Market_x000D_
The Healthcare Asset Management Market Research report incorporate value chain analysis for each of the product type. Value chain analysis offers in depth information about value addition at each stage.The study includes drivers and restraints for Healthcare Asset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Asset Management Market helps user to make precise decision in order to expand their market presence and increase market share._x000D_
_x000D_
By Type, Healthcare Asset Management market has been segmented into:_x000D_
(Real Time Location Systems (RTLS_x000D_
_x000D_
By Application, Healthcare Asset Management market has been segmented into:_x000D_
RFID_x000D_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Asset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Asset Management market._x000D_
_x000D_
Top Key Players Covered in Healthcare Asset Management market are:_x000D_
_x000D_
Aeroscout_x000D_
Inc_x000D_
Radianse_x000D_
Motorola Solutions_x000D_
Infor_x000D_
Inc._x000D_
IBM Corporation_x000D_
GE Healthcare_x000D_
Airista Flow_x000D_
Sonitor Technologies_x000D_
Siemens Healthineers_x000D_
and Awarepoint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Asset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</si>
  <si>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 Purpose Needles Market Overview:_x000D_
Global Special Purpose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 Purpose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 Purpose Needles Market_x000D_
The Special Purpose Needles Market Research report incorporate value chain analysis for each of the product type. Value chain analysis offers in depth information about value addition at each stage.The study includes drivers and restraints for Special Purpose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 Purpose Needles Market helps user to make precise decision in order to expand their market presence and increase market share._x000D_
_x000D_
By Type, Special Purpose Needles market has been segmented into:_x000D_
Fine Aspirating Needles_x000D_
Biopsy Needles_x000D_
Hypodermic needles_x000D_
Pen Needles_x000D_
Suture Needles_x000D_
IV catheter Needle_x000D_
Implantation Needles_x000D_
Dental Needles_x000D_
Ophthalmic Needles_x000D_
Blood Collection Needle_x000D_
Spinal Anesthesia Needle_x000D_
Epidural Needle_x000D_
A.V. Fistula Needle_x000D_
Cannula Needles_x000D_
_x000D_
By Application, Special Purpose Needles market has been segmented into:_x000D_
Sample Collection_x000D_
Drug Delivery_x000D_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 Purpose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 Purpose Needles market._x000D_
_x000D_
Top Key Players Covered in Special Purpose Needles market are:_x000D_
_x000D_
Boston Scientific Corporation_x000D_
Argon Medical Devices_x000D_
Inc._x000D_
Becton_x000D_
Dickinson and Company_x000D_
Cook Medical_x000D_
B. Braun Melsungen AG_x000D_
Medtronic Plc._x000D_
Novo Nordisk A/S_x000D_
SERAG-WIESSNER GmbH &amp; Co._x000D_
Smith’s Medical_x000D_
Terumo Corporation_x000D_
Stryker Corporation_x000D_
and NIPRO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 Purpose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</si>
  <si>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Breast Tomosynthesis Equipment Market Overview:_x000D_
Global Digital Breast Tomosynthesis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Breast Tomosynthesis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Breast Tomosynthesis Equipment Market_x000D_
The Digital Breast Tomosynthesis Equipment Market Research report incorporate value chain analysis for each of the product type. Value chain analysis offers in depth information about value addition at each stage.The study includes drivers and restraints for Digital Breast Tomosynthesis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Breast Tomosynthesis Equipment Market helps user to make precise decision in order to expand their market presence and increase market share._x000D_
_x000D_
By Type, Digital Breast Tomosynthesis Equipment market has been segmented into:_x000D_
Equipment_x000D_
and Upgradation_x000D_
_x000D_
By Application, Digital Breast Tomosynthesis Equipment market has been segmented into:_x000D_
Hospitals_x000D_
and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Breast Tomosynthesis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Breast Tomosynthesis Equipment market._x000D_
_x000D_
Top Key Players Covered in Digital Breast Tomosynthesis Equipment market are:_x000D_
_x000D_
Hologic_x000D_
Inc._x000D_
Internazionale Medico Scientifica-S.R.L_x000D_
GE Healthcare_x000D_
Siemens Healthineers_x000D_
Fujifilm Corporation_x000D_
Planmed OY_x000D_
Trivitron Healthcare_x000D_
Varex Imaging Corporation_x000D_
and Analogic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Breast Tomosynthesis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</si>
  <si>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 Tissue Analysis Market Overview:_x000D_
Global Plant Tissue Analysis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 Tissue Analysis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 Tissue Analysis Market_x000D_
The Plant Tissue Analysis Market Research report incorporate value chain analysis for each of the product type. Value chain analysis offers in depth information about value addition at each stage.The study includes drivers and restraints for Plant Tissue Analysis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 Tissue Analysis Market helps user to make precise decision in order to expand their market presence and increase market share._x000D_
_x000D_
By Type, Plant Tissue Analysis market has been segmented into:_x000D_
Platform (Cloud-based and On-premises_x000D_
_x000D_
By Application, Plant Tissue Analysis market has been segmented into:_x000D_
Desktop Based and Mobile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 Tissue Analysis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 Tissue Analysis market._x000D_
_x000D_
Top Key Players Covered in Plant Tissue Analysis market are:_x000D_
_x000D_
AgSource_x000D_
AgroLiquid_x000D_
Crop Nutrition Laboratory Services Ltd._x000D_
Element Materials Technology_x000D_
SGS Société Générale de Surveillance SA_x000D_
Eurofins Scientific_x000D_
Picketa Systems Inc._x000D_
Spectrum Analytic_x000D_
Soilscape Solutions_x000D_
Wallace Laboratories LLC._x000D_
Ward Laboratories_x000D_
Inc._x000D_
Waters Agricultural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 Tissue Analysis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</si>
  <si>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Rhinoplasty Market Overview:_x000D_
Global Rhinoplasty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Rhinoplasty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Rhinoplasty Market_x000D_
The Rhinoplasty Market Research report incorporate value chain analysis for each of the product type. Value chain analysis offers in depth information about value addition at each stage.The study includes drivers and restraints for Rhinoplasty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Rhinoplasty Market helps user to make precise decision in order to expand their market presence and increase market share._x000D_
_x000D_
By Type, Rhinoplasty market has been segmented into:_x000D_
Augmentation (By Implants_x000D_
_x000D_
By Application, Rhinoplasty market has been segmented into:_x000D_
Reconstructive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Rhinoplasty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Rhinoplasty market._x000D_
_x000D_
Top Key Players Covered in Rhinoplasty market are:_x000D_
_x000D_
Stryker Corporation_x000D_
SATELEC (Actongroup)_x000D_
Surgiform Innovative Surgical Products_x000D_
Allergan (Abbvie) Luminera_x000D_
Implantech_x000D_
Koken_x000D_
ANTHONY PRODUCTS INC._x000D_
NOUVAG_x000D_
Sihuan Pharmaceutical Holdings Group Ltd._x000D_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Rhinoplasty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</si>
  <si>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Homecare Self-Monitoring Device Market Overview:_x000D_
Global Homecare Self-Monitoring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Homecare Self-Monitoring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Homecare Self-Monitoring Device Market_x000D_
The Homecare Self-Monitoring Device Market Research report incorporate value chain analysis for each of the product type. Value chain analysis offers in depth information about value addition at each stage.The study includes drivers and restraints for Homecare Self-Monitoring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Homecare Self-Monitoring Device Market helps user to make precise decision in order to expand their market presence and increase market share._x000D_
_x000D_
By Type, Homecare Self-Monitoring Device market has been segmented into:_x000D_
Blood Pressure Monitors_x000D_
Blood Glucose Monitors_x000D_
SPO2 Monitoring Kit_x000D_
ECG Machines_x000D_
Sleep Testing Device_x000D_
Others (Thermometers_x000D_
Weight Scale_x000D_
Among Others_x000D_
_x000D_
By Application, Homecare Self-Monitoring Device market has been segmented into:_x000D_
Metabolic Disorders_x000D_
Circulatory Disorders_x000D_
Respiratory Track Disorder_x000D_
Others (Weight Management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Homecare Self-Monitoring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Homecare Self-Monitoring Device market._x000D_
_x000D_
Top Key Players Covered in Homecare Self-Monitoring Device market are:_x000D_
_x000D_
Abbott- diabetes_x000D_
HELYXON HealthCare Solutions Private Ltd_x000D_
GE HealthCare_x000D_
ResMed_x000D_
Inc._x000D_
MIR Medical International Research USA. Inc_x000D_
F. Hoffmann-La Roche Ltd_x000D_
BAYER HEALTHCARE_x000D_
OMRON Healthcare India_x000D_
Guardian Connect system_x000D_
InBody Asia._x000D_
Medtronic plc_x000D_
KARABINIS MEDICAL SA_x000D_
Pulsatom Healthcare_x000D_
Cofoe Medical Technology Co.Ltd_x000D_
Pylo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Homecare Self-Monitoring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</si>
  <si>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Pathology Market Overview:_x000D_
Global Digital Pathology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Pathology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Pathology Market_x000D_
The Digital Pathology Market Research report incorporate value chain analysis for each of the product type. Value chain analysis offers in depth information about value addition at each stage.The study includes drivers and restraints for Digital Pathology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Pathology Market helps user to make precise decision in order to expand their market presence and increase market share._x000D_
_x000D_
By Type, Digital Pathology market has been segmented into:_x000D_
Image Analysis Software_x000D_
Scanner {Bright Field Scanner_x000D_
Fluorescence Scanner}_x000D_
Services {Installation &amp; Integration_x000D_
Maintenance Services_x000D_
Consulting Services}_x000D_
_x000D_
By Application, Digital Pathology market has been segmented into:_x000D_
Oncology_x000D_
Hematology_x000D_
Autoimmune Disorder_x000D_
Dermatology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Pathology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Pathology market._x000D_
_x000D_
Top Key Players Covered in Digital Pathology market are:_x000D_
_x000D_
Leica Biosystems Nussloch GmbH_x000D_
Olympus Corporation_x000D_
F. Hoffmann-La Roche Ltd._x000D_
Merck KGaA_x000D_
GE Healthcare_x000D_
Mikroscan Technologies_x000D_
Inc._x000D_
Koninklijke Philips N.V._x000D_
Sectra AB_x000D_
Propath UK Limited_x000D_
Inspirata_x000D_
Inc._x000D_
Hamamatsu Photonics_x000D_
Inc._x000D_
OracleBio Limited_x000D_
MD Biosciences_x000D_
Aiforia_x000D_
Xybion Digital Inc._x000D_
Nucleai_x000D_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Pathology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</si>
  <si>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Safety Needles Market Overview:_x000D_
Global Safety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Safety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Safety Needles Market_x000D_
The Safety Needles Market Research report incorporate value chain analysis for each of the product type. Value chain analysis offers in depth information about value addition at each stage.The study includes drivers and restraints for Safety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Safety Needles Market helps user to make precise decision in order to expand their market presence and increase market share._x000D_
_x000D_
By Type, Safety Needles market has been segmented into:_x000D_
Fine Aspirating Needle_x000D_
Biopsy Needle_x000D_
Hypodermic Needle_x000D_
Pen Needle_x000D_
Suture Needle_x000D_
IV Catheter Needle_x000D_
Huber Needle_x000D_
Blood Collection Needle_x000D_
Spinal Anesthesia and Epidural Needle_x000D_
Prefilled Syringe Needle_x000D_
A.V. Fistula Needle_x000D_
and Cannula Needle_x000D_
_x000D_
By Application, Safety Needles market has been segmented into:_x000D_
Sample Collection_x000D_
and Drug Delivery_x000D_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Safety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Safety Needles market._x000D_
_x000D_
Top Key Players Covered in Safety Needles market are:_x000D_
_x000D_
Medtronic_x000D_
Plc. Becton Dickinson Company_x000D_
Boston Scientific Corporation_x000D_
Smith Medical_x000D_
Inc._x000D_
Abbott Laboratories_x000D_
Argon Medical Devices_x000D_
Inc._x000D_
Novo Nordisk A/S_x000D_
Terumo Corporation_x000D_
Eli Lily and Company_x000D_
Nipro Medical Corporation_x000D_
and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Safety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</si>
  <si>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Muscle Stimulation Devices Market Overview:_x000D_
Global Muscle Stimulation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Muscle Stimulation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Muscle Stimulation Devices Market_x000D_
The Muscle Stimulation Devices Market Research report incorporate value chain analysis for each of the product type. Value chain analysis offers in depth information about value addition at each stage.The study includes drivers and restraints for Muscle Stimulation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Muscle Stimulation Devices Market helps user to make precise decision in order to expand their market presence and increase market share._x000D_
_x000D_
By Type, Muscle Stimulation Devices market has been segmented into:_x000D_
Transcutaneous Electrical Nerve Stimulation (TENS_x000D_
_x000D_
By Application, Muscle Stimulation Devices market has been segmented into:_x000D_
IFC_x000D_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Muscle Stimulation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Muscle Stimulation Devices market._x000D_
_x000D_
Top Key Players Covered in Muscle Stimulation Devices market are:_x000D_
_x000D_
Baptist Health_x000D_
DJO  Inc._x000D_
Zynex Inc._x000D_
Neurometrix Inc._x000D_
R.S. Medical Inc._x000D_
Omron Corporation Medtronic plc._x000D_
Abbott._x000D_
Boston Scientific Corporation._x000D_
BTL Corporate._x000D_
Nevro Corp._x000D_
Cogentix Medical and BioMedical Life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Muscle Stimulation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</si>
  <si>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Radial Compression Devices Market Overview:_x000D_
Global Radial Compression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Radial Compression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Radial Compression Devices Market_x000D_
The Radial Compression Devices Market Research report incorporate value chain analysis for each of the product type. Value chain analysis offers in depth information about value addition at each stage.The study includes drivers and restraints for Radial Compression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Radial Compression Devices Market helps user to make precise decision in order to expand their market presence and increase market share._x000D_
_x000D_
By Type, Radial Compression Devices market has been segmented into:_x000D_
Band/ Strap Based_x000D_
Knob Based_x000D_
and Plate Based_x000D_
_x000D_
By Application, Radial Compression Devices market has been segmented into:_x000D_
Disposable Device and Reusable Device_x000D_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Radial Compression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Radial Compression Devices market._x000D_
_x000D_
Top Key Players Covered in Radial Compression Devices market are:_x000D_
_x000D_
Terumo Corporation_x000D_
Abbott Laboratories_x000D_
Vascular Solutions Inc._x000D_
Semler Technologies_x000D_
Inc._x000D_
Comed B.V._x000D_
Merit Medical Systems Inc._x000D_
Beijing Demax Medical Technology Co._x000D_
Ltd_x000D_
Cardinal Health_x000D_
and Medtronic_x000D_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Radial Compression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</si>
  <si>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Chatbots Market Overview:_x000D_
Global Healthcare Chatbots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Chatbots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Chatbots Market_x000D_
The Healthcare Chatbots Market Research report incorporate value chain analysis for each of the product type. Value chain analysis offers in depth information about value addition at each stage.The study includes drivers and restraints for Healthcare Chatbots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Chatbots Market helps user to make precise decision in order to expand their market presence and increase market share._x000D_
_x000D_
By Type, Healthcare Chatbots market has been segmented into:_x000D_
Symptoms Check_x000D_
Medical and Drug Information Assistance_x000D_
Appointment Scheduling and Monitoring and Other Applications_x000D_
_x000D_
By Application, Healthcare Chatbots market has been segmented into:_x000D_
Healthcare Providers_x000D_
Healthcare Payers_x000D_
Patients_x000D_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Chatbots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Chatbots market._x000D_
_x000D_
Top Key Players Covered in Healthcare Chatbots market are:_x000D_
_x000D_
ADA Digital Health Ltd._x000D_
Buoy Health_x000D_
Inc._x000D_
Gyant.com_x000D_
Inc._x000D_
Infermedica_x000D_
Microsoft_x000D_
and Babylon Healthcare Service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Chatbots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</si>
  <si>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Infusion Pump Market Overview:_x000D_
Global Infusion Pump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Infusion Pump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Infusion Pump Market_x000D_
The Infusion Pump Market Research report incorporate value chain analysis for each of the product type. Value chain analysis offers in depth information about value addition at each stage.The study includes drivers and restraints for Infusion Pump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Infusion Pump Market helps user to make precise decision in order to expand their market presence and increase market share._x000D_
_x000D_
By Type, Infusion Pump market has been segmented into:_x000D_
Large Volume Infusion Pumps_x000D_
Syringe Infusion Pumps_x000D_
Insulin Pumps_x000D_
Enteral Feeding Pumps_x000D_
Elastomeric Pumps_x000D_
and Implantable Pumps_x000D_
_x000D_
By Application, Infusion Pump market has been segmented into:_x000D_
Traditional and Specialty_x000D_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Infusion Pump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Infusion Pump market._x000D_
_x000D_
Top Key Players Covered in Infusion Pump market are:_x000D_
_x000D_
BD_x000D_
Fresenius Kabi_x000D_
ICU Medical_x000D_
Smiths Medical_x000D_
Medtronic_x000D_
and B. Braun Melsungen_x000D_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Infusion Pump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</si>
  <si>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Inhalation Anesthesia Market Overview:_x000D_
Global Inhalation Anesthesia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Inhalation Anesthesia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Inhalation Anesthesia Market_x000D_
The Inhalation Anesthesia Market Research report incorporate value chain analysis for each of the product type. Value chain analysis offers in depth information about value addition at each stage.The study includes drivers and restraints for Inhalation Anesthesia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Inhalation Anesthesia Market helps user to make precise decision in order to expand their market presence and increase market share._x000D_
_x000D_
By Type, Inhalation Anesthesia market has been segmented into:_x000D_
Sevoflurane_x000D_
Desflurane_x000D_
Isoflurane_x000D_
and Nitrous Oxide_x000D_
_x000D_
By Application, Inhalation Anesthesia market has been segmented into:_x000D_
Induction and Maintenance_x000D_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Inhalation Anesthesia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Inhalation Anesthesia market._x000D_
_x000D_
Top Key Players Covered in Inhalation Anesthesia market are:_x000D_
_x000D_
Abbvie Inc._x000D_
Novartis AG_x000D_
Piramal Enterprises Ltd._x000D_
Hikma Pharmaceuticals Plc_x000D_
Fresenius SE &amp; CO. KGaA_x000D_
Baxter International Inc._x000D_
Troikaa Pharmaceuticals_x000D_
Ltd._x000D_
Halocarbon Products Corporation_x000D_
Jiangsu Hengrui Medicine Co._x000D_
Ltd._x000D_
Lunan Pharmaceutical Group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Inhalation Anesthesia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</si>
  <si>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Spirometer Market Overview:_x000D_
Global Spirometer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Spirometer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Spirometer Market_x000D_
The Spirometer Market Research report incorporate value chain analysis for each of the product type. Value chain analysis offers in depth information about value addition at each stage.The study includes drivers and restraints for Spirometer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Spirometer Market helps user to make precise decision in order to expand their market presence and increase market share._x000D_
_x000D_
By Type, Spirometer market has been segmented into:_x000D_
Hand Held_x000D_
Table Top_x000D_
Desktop_x000D_
_x000D_
By Application, Spirometer market has been segmented into:_x000D_
Volume Measurement_x000D_
Flow Measurement_x000D_
Peak Flow Measurement_x000D_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Spirometer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Spirometer market._x000D_
_x000D_
Top Key Players Covered in Spirometer market are:_x000D_
_x000D_
Koninklijke Philips N.V._x000D_
SCHILLER_x000D_
Midmark Corporation_x000D_
Smiths Medical_x000D_
Vyaire Medical_x000D_
Inc._x000D_
SDI Diagnostics_x000D_
Nihon Kohden Corporation_x000D_
COSMED srl_x000D_
Fukuda Sangyo Co. Ltd._x000D_
Medicare Systems_x000D_
MGC Diagnostics Corporation_x000D_
LabTech_x000D_
Vitalograph_x000D_
Futuremed_x000D_
Geratherm Medical AG_x000D_
Guangzhou Medsinglong Medical Equipment Co._x000D_
Ltd_x000D_
Aluna_x000D_
and Welch Allyn_x000D_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Spirometer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</si>
  <si>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Neonatal and Preterm Infants Enteral Feeding Devices Market Overview:_x000D_
Global Neonatal and Preterm Infants Enteral Feeding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Neonatal and Preterm Infants Enteral Feeding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Neonatal and Preterm Infants Enteral Feeding Devices Market_x000D_
The Neonatal and Preterm Infants Enteral Feeding Devices Market Research report incorporate value chain analysis for each of the product type. Value chain analysis offers in depth information about value addition at each stage.The study includes drivers and restraints for Neonatal and Preterm Infants Enteral Feeding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Neonatal and Preterm Infants Enteral Feeding Devices Market helps user to make precise decision in order to expand their market presence and increase market share._x000D_
_x000D_
By Type, Neonatal and Preterm Infants Enteral Feeding Devices market has been segmented into:_x000D_
Enteral Feeding Pumps_x000D_
Low Profile Gastrostomy_x000D_
PEG Tube_x000D_
Nasogastric Tube_x000D_
Gastrostomy Tube_x000D_
and Giving Set_x000D_
_x000D_
By Application, Neonatal and Preterm Infants Enteral Feeding Devices market has been segmented into:_x000D_
Home Care Settings_x000D_
Hospitals_x000D_
and Others (Ambulatory Centers_x000D_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Neonatal and Preterm Infants Enteral Feeding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Neonatal and Preterm Infants Enteral Feeding Devices market._x000D_
_x000D_
Top Key Players Covered in Neonatal and Preterm Infants Enteral Feeding Devices market are:_x000D_
_x000D_
Amsino International_x000D_
Inc._x000D_
Cardinal Health_x000D_
Medtronic_x000D_
BD_x000D_
Moog Inc._x000D_
Avanos Medical Inc._x000D_
Abbott_x000D_
Enteral Access Technologies Ltd_x000D_
Danone_x000D_
Applied Medical Technology_x000D_
Inc._x000D_
Fresenius Kabi_x000D_
Qosina_x000D_
and Romsons_x000D_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Neonatal and Preterm Infants Enteral Feeding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</si>
  <si>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Asthma Spacers Market Overview:_x000D_
Global Asthma Spacers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Asthma Spacers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Asthma Spacers Market_x000D_
The Asthma Spacers Market Research report incorporate value chain analysis for each of the product type. Value chain analysis offers in depth information about value addition at each stage.The study includes drivers and restraints for Asthma Spacers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Asthma Spacers Market helps user to make precise decision in order to expand their market presence and increase market share._x000D_
_x000D_
By Type, Asthma Spacers market has been segmented into:_x000D_
Volumatic_x000D_
Aerochamber_x000D_
InspirEase_x000D_
Optichamber_x000D_
Others_x000D_
_x000D_
By Application, Asthma Spacers market has been segmented into:_x000D_
Hospital Pharmacy_x000D_
Retail Pharmacy_x000D_
Online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Asthma Spacers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Asthma Spacers market._x000D_
_x000D_
Top Key Players Covered in Asthma Spacers market are:_x000D_
_x000D_
Trudell Medical International_x000D_
PARI Respiratory Equipment_x000D_
Inc._x000D_
Koninklijke Philips N.V_x000D_
GlaxoSmithKline Plc._x000D_
Lupin_x000D_
Medical Developments International_x000D_
Visiomed Group Ltd._x000D_
Cipla Inc._x000D_
Clement Clarke International Ltd._x000D_
Rossmax International Ltd._x000D_
Luckys Pharma_x000D_
Mediacare Equipments (India) Pvt. Ltd._x000D_
Asia Connection Co._x000D_
Ltd._x000D_
and Laboratoire Protecsom SAS._x000D_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Asthma Spacers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</si>
  <si>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Neuro-interventional Devices Market Overview:_x000D_
Global Neuro-interventional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Neuro-interventional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Neuro-interventional Devices Market_x000D_
The Neuro-interventional Devices Market Research report incorporate value chain analysis for each of the product type. Value chain analysis offers in depth information about value addition at each stage.The study includes drivers and restraints for Neuro-interventional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Neuro-interventional Devices Market helps user to make precise decision in order to expand their market presence and increase market share._x000D_
_x000D_
By Type, Neuro-interventional Devices market has been segmented into:_x000D_
Embolization Coils_x000D_
Carotid Stents_x000D_
Intracranial Stents_x000D_
Neurovascular Thrombectomy_x000D_
Flow Disruption_x000D_
Flow Diverters_x000D_
_x000D_
Intrasaccular Devices_x000D_
Liquid Embolic Coils_x000D_
Balloons_x000D_
Stent Retrievers_x000D_
_x000D_
By Application, Neuro-interventional Devices market has been segmented into:_x000D_
Neurothrombectomy Procedure_x000D_
Cerebral Angiography_x000D_
Stenting_x000D_
Coiling Procedures_x000D_
Flow Disruption_x000D_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Neuro-interventional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Neuro-interventional Devices market._x000D_
_x000D_
Top Key Players Covered in Neuro-interventional Devices market are:_x000D_
_x000D_
Penumbra_x000D_
Inc._x000D_
Stryker Corporation_x000D_
Medtronic PLC._x000D_
Johnson &amp; Johnson Services_x000D_
Inc._x000D_
Terumo Corporation_x000D_
Insera Therapeutics Inc._x000D_
Anaconda Biomed S.L._x000D_
NeuroVasc Technologies and Perflow Medical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Neuro-interventional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</si>
  <si>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 Wheelchair Market Overview:_x000D_
Global Electric Wheelchair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 Wheelchair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 Wheelchair Market_x000D_
The Electric Wheelchair Market Research report incorporate value chain analysis for each of the product type. Value chain analysis offers in depth information about value addition at each stage.The study includes drivers and restraints for Electric Wheelchair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 Wheelchair Market helps user to make precise decision in order to expand their market presence and increase market share._x000D_
_x000D_
By Type, Electric Wheelchair market has been segmented into:_x000D_
Rear Wheel Drive Electric Wheelchair_x000D_
4 Wheel Drive Electric Wheelchair_x000D_
Front Wheel Drive Electric Wheelchair_x000D_
Self Balancing Wheelchair_x000D_
Standing Electric Wheelchair_x000D_
Remote Control_x000D_
_x000D_
By Application, Electric Wheelchair market has been segmented into:_x000D_
&gt; 60 years_x000D_
21 to &lt;60 years_x000D_
&lt;20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 Wheelchair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 Wheelchair market._x000D_
_x000D_
Top Key Players Covered in Electric Wheelchair market are:_x000D_
_x000D_
Invacare Corporation_x000D_
Sunrise Medical (US) LLC_x000D_
Permobil Inc._x000D_
Pride Mobility Products Corporation_x000D_
Drive Devilbiss Healthcare_x000D_
Hoveround Corporation_x000D_
Ottobock Healthcare_x000D_
21st Century Scientific_x000D_
Inc._x000D_
Meyra GmbH_x000D_
LEVO AG_x000D_
Merits Co. Ltd._x000D_
Segway Inc._x000D_
Scewo_x000D_
GF Health Products Inc._x000D_
Karman Healthcare_x000D_
Inc._x000D_
KYMCO Healthcare_x000D_
SOWECARE B.V_x000D_
and Nanjing Jin Bai He Medical Apparatus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 Wheelchair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</si>
  <si>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Syringe Market Overview:_x000D_
Global Smart Syringe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Syringe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Syringe Market_x000D_
The Smart Syringe Market Research report incorporate value chain analysis for each of the product type. Value chain analysis offers in depth information about value addition at each stage.The study includes drivers and restraints for Smart Syringe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Syringe Market helps user to make precise decision in order to expand their market presence and increase market share._x000D_
_x000D_
By Type, Smart Syringe market has been segmented into:_x000D_
Auto-disable Syringes_x000D_
Active Safety Syringes_x000D_
and Passive Safety Syringes_x000D_
_x000D_
By Application, Smart Syringe market has been segmented into:_x000D_
Vaccination_x000D_
Drug Delivery_x000D_
and Blood Specimen Collection_x000D_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Syringe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Syringe market._x000D_
_x000D_
Top Key Players Covered in Smart Syringe market are:_x000D_
_x000D_
Becton_x000D_
Dickinson and Company_x000D_
Gerresheimer AG_x000D_
Sharps Technology_x000D_
Inc._x000D_
Cardinal Health_x000D_
lomMedical_x000D_
MHC Medical Products_x000D_
LLC_x000D_
Sol-Millennium_x000D_
UltiMed Inc._x000D_
VOGT MEDICAL_x000D_
Retractable Technologies_x000D_
Inc._x000D_
Dmcmedical_x000D_
BIOCORP_x000D_
Hindustan Syringes &amp; Medical Devices Ltd_x000D_
Owen Mumford Ltd._x000D_
B. Braun SE_x000D_
Terumo Europe NV_x000D_
Smiths Group plc_x000D_
Merit Medical Systems_x000D_
Nipro Corporation_x000D_
GPC Medical Ltd._x000D_
AdvaCare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Syringe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</si>
  <si>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Cannula Market Overview:_x000D_
Global Nasal Cannula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Cannula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Cannula Market_x000D_
The Nasal Cannula Market Research report incorporate value chain analysis for each of the product type. Value chain analysis offers in depth information about value addition at each stage.The study includes drivers and restraints for Nasal Cannula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Cannula Market helps user to make precise decision in order to expand their market presence and increase market share._x000D_
_x000D_
By Type, Nasal Cannula market has been segmented into:_x000D_
Curved prong cannula_x000D_
Flared prong cannula_x000D_
Straight prong cannula_x000D_
Curved and flared prong cannula_x000D_
_x000D_
By Application, Nasal Cannula market has been segmented into:_x000D_
Plastic_x000D_
Silicon_x000D_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Cannula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Cannula market._x000D_
_x000D_
Top Key Players Covered in Nasal Cannula market are:_x000D_
_x000D_
Medtronic_x000D_
Devex_x000D_
Edwards Lifesciences Corporation_x000D_
Terumo Corporation_x000D_
LivaNova PLC_x000D_
medin Medical Innovations GmbH_x000D_
Flexicare (Group) Limited_x000D_
Medline Industries_x000D_
LP_x000D_
Teleflex Incorporated_x000D_
Vapotherm_x000D_
Salter Labs_x000D_
Well Lead Medical Co._x000D_
Ltd._x000D_
Drive Devilbiss International_x000D_
Allied Medical Limited_x000D_
Besmed Health Business Corp._x000D_
Fairmont Medical_x000D_
Smiths Medical_x000D_
Fisher &amp; Paykel Healthcare Limited._x000D_
ResMed_x000D_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Cannula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</si>
  <si>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Gamma Knife Market Overview:_x000D_
Global Gamma Knife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Gamma Knife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Gamma Knife Market_x000D_
The Gamma Knife Market Research report incorporate value chain analysis for each of the product type. Value chain analysis offers in depth information about value addition at each stage.The study includes drivers and restraints for Gamma Knife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Gamma Knife Market helps user to make precise decision in order to expand their market presence and increase market share._x000D_
_x000D_
By Type, Gamma Knife market has been segmented into:_x000D_
Brain Metastasis_x000D_
Arteriovenous Malformation (AVM_x000D_
_x000D_
By Application, Gamma Knife market has been segmented into:_x000D_
Head_x000D_
Neck_x000D_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Gamma Knife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Gamma Knife market._x000D_
_x000D_
Top Key Players Covered in Gamma Knife market are:_x000D_
_x000D_
Elekta_x000D_
American Radiosurgery Inc._x000D_
Masep Medical Science &amp; Technology Development Co._x000D_
Ltd._x000D_
Panacea Medical Technologies Pvt. Ltd._x000D_
Nordion (Canada)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Gamma Knife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</si>
  <si>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Thrombectomy Devices Market Overview:_x000D_
Global Thrombectomy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Thrombectomy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Thrombectomy Devices Market_x000D_
The Thrombectomy Devices Market Research report incorporate value chain analysis for each of the product type. Value chain analysis offers in depth information about value addition at each stage.The study includes drivers and restraints for Thrombectomy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Thrombectomy Devices Market helps user to make precise decision in order to expand their market presence and increase market share._x000D_
_x000D_
By Type, Thrombectomy Devices market has been segmented into:_x000D_
Mechanical Thrombectomy Devices_x000D_
Aspiration Thrombectomy Devices_x000D_
Hydrodynamic Thrombectomy Devices_x000D_
Ultrasonic Thrombectomy Devices_x000D_
_x000D_
By Application, Thrombectomy Devices market has been segmented into:_x000D_
Deep Vein Thrombosis (DVT_x000D_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Thrombectomy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Thrombectomy Devices market._x000D_
_x000D_
Top Key Players Covered in Thrombectomy Devices market are:_x000D_
_x000D_
Boston Scientific Corporation_x000D_
Medtronic_x000D_
Merit Medical System Inc._x000D_
Stryker Corporation_x000D_
Terumo Corporation_x000D_
Teleflex Incorporated_x000D_
Vetex Medical Ltd._x000D_
Edwards Lifesciences Corporation_x000D_
Penumbra Inc._x000D_
Control Medical Technology_x000D_
LLC._x000D_
Rapid Medical_x000D_
Abbott and Surmodics_x000D_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Thrombectomy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</si>
  <si>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Gases And Equipment Market Overview:_x000D_
Global Medical Gases And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Gases And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Gases And Equipment Market_x000D_
The Medical Gases And Equipment Market Research report incorporate value chain analysis for each of the product type. Value chain analysis offers in depth information about value addition at each stage.The study includes drivers and restraints for Medical Gases And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Gases And Equipment Market helps user to make precise decision in order to expand their market presence and increase market share._x000D_
_x000D_
By Type, Medical Gases And Equipment market has been segmented into:_x000D_
Medical Gases (Pure Gases and Gas Mixtures_x000D_
_x000D_
By Application, Medical Gases And Equipment market has been segmented into:_x000D_
Manifolds_x000D_
Outlets_x000D_
Hose Assemblies and Valves_x000D_
Alarm Systems_x000D_
Cylinders and Accessories_x000D_
Flowmeters_x000D_
Regulators_x000D_
Medical Air Compressors_x000D_
Vacuum Systems_x000D_
and Masks_x000D_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Gases And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Gases And Equipment market._x000D_
_x000D_
Top Key Players Covered in Medical Gases And Equipment market are:_x000D_
_x000D_
Air Liquide S.A._x000D_
Praxair_x000D_
Inc. (The Linde Group)_x000D_
BeaconMedaes LLC_x000D_
Air Products and Chemicals Inc._x000D_
Medical Gas Solutions_x000D_
Airgas Inc._x000D_
and MATHESON Tri-Gas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Gases And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</si>
  <si>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Pumps Market Overview:_x000D_
Global Breast Pumps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Pumps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Pumps Market_x000D_
The Breast Pumps Market Research report incorporate value chain analysis for each of the product type. Value chain analysis offers in depth information about value addition at each stage.The study includes drivers and restraints for Breast Pumps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Pumps Market helps user to make precise decision in order to expand their market presence and increase market share._x000D_
_x000D_
By Type, Breast Pumps market has been segmented into:_x000D_
Close System and Open System_x000D_
_x000D_
By Application, Breast Pumps market has been segmented into:_x000D_
Manual_x000D_
Electric_x000D_
and Wearable_x000D_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Pumps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Pumps market._x000D_
_x000D_
Top Key Players Covered in Breast Pumps market are:_x000D_
_x000D_
Koninklijke Philips N.V._x000D_
Boston Scientific Corporation_x000D_
Medela AG_x000D_
Lansinoh Laboratories_x000D_
Inc._x000D_
Hygeia Medical Group_x000D_
Ameda Breastfeeding Solutions_x000D_
Spectra Baby USA_x000D_
ARDO MEDICAL AG._x000D_
Roscoe Medical_x000D_
Linco Baby Merchandise Work’s Co._x000D_
Ltd_x000D_
Universal Corporation Ltd_x000D_
Willow Innovations_x000D_
Inc._x000D_
Freemie_x000D_
La Diffusion Technique Franchise_x000D_
BelleMa_x000D_
Microlife Corporation_x000D_
Chiaro Technology Ltd_x000D_
Motif Medical_x000D_
Elvie_x000D_
Pigeon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Pumps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</si>
  <si>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IV Dressing Market Overview:_x000D_
Global IV Dressing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IV Dressing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IV Dressing Market_x000D_
The IV Dressing Market Research report incorporate value chain analysis for each of the product type. Value chain analysis offers in depth information about value addition at each stage.The study includes drivers and restraints for IV Dressing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IV Dressing Market helps user to make precise decision in order to expand their market presence and increase market share._x000D_
_x000D_
By Type, IV Dressing market has been segmented into:_x000D_
Transparent_x000D_
Translucent_x000D_
_x000D_
By Application, IV Dressing market has been segmented into:_x000D_
Reusable_x000D_
Disposable_x000D_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IV Dressing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IV Dressing market._x000D_
_x000D_
Top Key Players Covered in IV Dressing market are:_x000D_
_x000D_
Becton_x000D_
Dickinson and Company_x000D_
Lohmann &amp; Rauscher_x000D_
Komal Health Care Pvt. Ltd._x000D_
Paul Hartmann AG_x000D_
DeRoyal Industries Inc._x000D_
Tytex_x000D_
Shandong Dermcosy Medical Co._x000D_
Ltd._x000D_
Smith &amp; Nephew plc_x000D_
Dynarex Corporation_x000D_
Talent Healthcare_x000D_
3M and Datt Mediproducts Pvt.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IV Dressing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</si>
  <si>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Erectile Dysfunction Devices Market Overview:_x000D_
Global Erectile Dysfunction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Erectile Dysfunction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Erectile Dysfunction Devices Market_x000D_
The Erectile Dysfunction Devices Market Research report incorporate value chain analysis for each of the product type. Value chain analysis offers in depth information about value addition at each stage.The study includes drivers and restraints for Erectile Dysfunction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Erectile Dysfunction Devices Market helps user to make precise decision in order to expand their market presence and increase market share._x000D_
_x000D_
By Type, Erectile Dysfunction Devices market has been segmented into:_x000D_
Non-Surgical Devices (Vacuum Constriction Devices_x000D_
Erectile Dysfunction Shockwave Generators_x000D_
and External Penile Rigidity Devices_x000D_
_x000D_
By Application, Erectile Dysfunction Devices market has been segmented into:_x000D_
Inflatable Implants_x000D_
and Malleable (Semi-Rigid_x000D_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Erectile Dysfunction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Erectile Dysfunction Devices market._x000D_
_x000D_
Top Key Players Covered in Erectile Dysfunction Devices market are:_x000D_
_x000D_
Boston Scientific Corporation_x000D_
Coloplast Corp._x000D_
Zephyr Surgical Implants_x000D_
Owen Mumford Ltd._x000D_
Augusta Medical Systems_x000D_
Storz medical AG_x000D_
Promedon_x000D_
The Elator_x000D_
Timm Medical_x000D_
Silimed_x000D_
Giddy_x000D_
Alma Lasers_x000D_
and Futura Medical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Erectile Dysfunction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</si>
  <si>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Tympanostomy Products Market Overview:_x000D_
Global Tympanostomy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Tympanostomy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Tympanostomy Products Market_x000D_
The Tympanostomy Products Market Research report incorporate value chain analysis for each of the product type. Value chain analysis offers in depth information about value addition at each stage.The study includes drivers and restraints for Tympanostomy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Tympanostomy Products Market helps user to make precise decision in order to expand their market presence and increase market share._x000D_
_x000D_
By Type, Tympanostomy Products market has been segmented into:_x000D_
Tube Inserters_x000D_
Tympanostomy Tubes_x000D_
_x000D_
By Application, Tympanostomy Products market has been segmented into:_x000D_
Silicone_x000D_
Titanium_x000D_
Stainless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Tympanostomy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Tympanostomy Products market._x000D_
_x000D_
Top Key Players Covered in Tympanostomy Products market are:_x000D_
_x000D_
Medtronic plc._x000D_
Olympus Corporation_x000D_
Medasil Surgical Limited_x000D_
Preceptis Medical_x000D_
Acclarent Inc._x000D_
Summit Medical_x000D_
Adept Medical_x000D_
Teleflex Medical Ltd_x000D_
AdventaMed_x000D_
and Smith+Nephew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Tympanostomy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</si>
  <si>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Coating Market Overview:_x000D_
Global Medical Device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Coating Market_x000D_
The Medical Device Coating Market Research report incorporate value chain analysis for each of the product type. Value chain analysis offers in depth information about value addition at each stage.The study includes drivers and restraints for Medical Device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Coating Market helps user to make precise decision in order to expand their market presence and increase market share._x000D_
_x000D_
By Type, Medical Device Coating market has been segmented into:_x000D_
Hydrophilic Coating_x000D_
Antimicrobial Coatings_x000D_
Drug-eluting Coatings_x000D_
Anti-thrombogenic Coatings_x000D_
Others (Hydrophobic Coating_x000D_
etc._x000D_
_x000D_
By Application, Medical Device Coating market has been segmented into:_x000D_
Neurology_x000D_
Orthopedics_x000D_
General Surgery_x000D_
Cardiovascular_x000D_
Dentistry_x000D_
Gynecology_x000D_
Others (Respiratory_x000D_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Coating market._x000D_
_x000D_
Top Key Players Covered in Medical Device Coating market are:_x000D_
_x000D_
AdvanSource Biomaterials Corporation (Mitsubishi Chemical America_x000D_
Inc.)_x000D_
Specialty Coating Systems Inc._x000D_
AdvanSource Biomaterials_x000D_
AST Products_x000D_
Inc._x000D_
Biocoat Incorporated._x000D_
Coatings2Go_x000D_
Covalon Technologies Ltd._x000D_
Harland Medical Systems_x000D_
Inc._x000D_
Hemoteq AG (Freudenberg Medical)_x000D_
Hydromer_x000D_
Merit Medical Systems_x000D_
PPG Industries_x000D_
Inc. and Precision Coating Company_x000D_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</si>
  <si>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Oxygen Concentrators Market Overview:_x000D_
Global Oxygen Concentrators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Oxygen Concentrators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Oxygen Concentrators Market_x000D_
The Oxygen Concentrators Market Research report incorporate value chain analysis for each of the product type. Value chain analysis offers in depth information about value addition at each stage.The study includes drivers and restraints for Oxygen Concentrators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Oxygen Concentrators Market helps user to make precise decision in order to expand their market presence and increase market share._x000D_
_x000D_
By Type, Oxygen Concentrators market has been segmented into:_x000D_
Pulse Flow and Continuous flow_x000D_
_x000D_
By Application, Oxygen Concentrators market has been segmented into:_x000D_
Hospital_x000D_
Home Care and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Oxygen Concentrators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Oxygen Concentrators market._x000D_
_x000D_
Top Key Players Covered in Oxygen Concentrators market are:_x000D_
_x000D_
Inogen Inc._x000D_
Invacare Corporation_x000D_
OxygenToGo_x000D_
LLC_x000D_
Koninklijke Philips N.V._x000D_
ResMed Inc._x000D_
Drive DeVilbiss Healthcare LLC_x000D_
Precision Medical_x000D_
Inc._x000D_
Besco Medical Co. Ltd._x000D_
O2 Concepts_x000D_
LLC_x000D_
and GCE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Oxygen Concentrators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</si>
  <si>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Cryotherapy Market Overview:_x000D_
Global Cryotherapy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Cryotherapy Market_x000D_
The Cryotherapy Market Research report incorporate value chain analysis for each of the product type. Value chain analysis offers in depth information about value addition at each stage.The study includes drivers and restraints for Cryotherapy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Cryotherapy Market helps user to make precise decision in order to expand their market presence and increase market share._x000D_
_x000D_
By Type, Cryotherapy market has been segmented into:_x000D_
Cryo Probes_x000D_
Cryoablation Devices_x000D_
_x000D_
By Application, Cryotherapy market has been segmented into:_x000D_
Cancer_x000D_
Cardiovascular Diseases_x000D_
Dermatologic Disorders_x000D_
Pain Management_x000D_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Cryotherapy market._x000D_
_x000D_
Top Key Players Covered in Cryotherapy market are:_x000D_
_x000D_
Zimmer MedizinSysteme GmbH_x000D_
Boston Scientific Corporation_x000D_
Mectronic Medicale S.r.l._x000D_
Impact Cryotherapy_x000D_
C A Manufacturing Sp zoo_x000D_
Cortex Technology_x000D_
CooperSurgical Inc._x000D_
Brymill Cryogenic Systems_x000D_
Stryker_x000D_
Cryoswiss GmbH_x000D_
CryoConcepts LP._x000D_
Medtronic_x000D_
METRUM CRYOFLEX Sp. z o.o._x000D_
CryoBuilt_x000D_
Inc._x000D_
Advanced Monitors Corporation_x000D_
STERIS_x000D_
DJO_x000D_
LLC_x000D_
and Pregna International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</si>
  <si>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Microscopy Devices Market Overview:_x000D_
Global Microscopy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Microscopy Devices Market_x000D_
The Microscopy Devices Market Research report incorporate value chain analysis for each of the product type. Value chain analysis offers in depth information about value addition at each stage.The study includes drivers and restraints for Microscopy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Microscopy Devices Market helps user to make precise decision in order to expand their market presence and increase market share._x000D_
_x000D_
By Type, Microscopy Devices market has been segmented into:_x000D_
Optical Microscopes_x000D_
Electron Microscopes_x000D_
Scanning Electron Microscopes_x000D_
Others_x000D_
_x000D_
By Application, Microscopy Devices market has been segmented into:_x000D_
Nanotechnology_x000D_
Life Science_x000D_
Pathology_x000D_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Microscopy Devices market._x000D_
_x000D_
Top Key Players Covered in Microscopy Devices market are:_x000D_
_x000D_
Danaher Corporation_x000D_
Olympus Corporation_x000D_
Thermo Fischer Scientific_x000D_
Bruker Corporation_x000D_
Nikon Corporation_x000D_
Hitachi_x000D_
Ltd._x000D_
Alltion (Wuzhou) Co._x000D_
Ltd._x000D_
Park Systems Corp._x000D_
ACCU-SCOPE Inc._x000D_
Semilab Germany GmbH_x000D_
JEOL Ltd._x000D_
Carl Zeiss Meditec AG_x000D_
TESCAN ORSAY HOLDING a.s. and Nanosurf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</si>
  <si>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Light Therapy Market Overview:_x000D_
Global Light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Light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Light Therapy Market_x000D_
The Light Therapy Market Research report incorporate value chain analysis for each of the product type. Value chain analysis offers in depth information about value addition at each stage.The study includes drivers and restraints for Light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Light Therapy Market helps user to make precise decision in order to expand their market presence and increase market share._x000D_
_x000D_
By Type, Light Therapy market has been segmented into:_x000D_
Light Box_x000D_
Lamps_x000D_
Light Visor_x000D_
Dawn Simulator_x000D_
Light Therapy Bulbs_x000D_
Handheld Devices_x000D_
_x000D_
By Application, Light Therapy market has been segmented into:_x000D_
White Light_x000D_
Blue Light_x000D_
Red Light_x000D_
Others (Yellow and Green Light_x000D_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Light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Light Therapy market._x000D_
_x000D_
Top Key Players Covered in Light Therapy market are:_x000D_
_x000D_
Koninklijke Philips N.V._x000D_
Verilux_x000D_
Inc._x000D_
Northern Light Technology_x000D_
TheraLight_x000D_
LLC_x000D_
Zepter International_x000D_
Photomedex Inc._x000D_
Beurer GmbH_x000D_
Nature Bright_x000D_
Lucimed SA_x000D_
PhotonMD_x000D_
Inc._x000D_
BioPhotas_x000D_
Chal-Tec GmbH_x000D_
Johnson &amp; Johnson_x000D_
and Carex Health Brands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Light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</si>
  <si>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Remote Patient Monitoring Devices Market Overview:_x000D_
Global Cardiac Remote Patient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Remote Patient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Remote Patient Monitoring Devices Market_x000D_
The Cardiac Remote Patient Monitoring Devices Market Research report incorporate value chain analysis for each of the product type. Value chain analysis offers in depth information about value addition at each stage.The study includes drivers and restraints for Cardiac Remote Patient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Remote Patient Monitoring Devices Market helps user to make precise decision in order to expand their market presence and increase market share._x000D_
_x000D_
By Type, Cardiac Remote Patient Monitoring Devices market has been segmented into:_x000D_
Cardiac Arrhythmias_x000D_
Ischemic Diseases_x000D_
and Hypertension_x000D_
_x000D_
By Application, Cardiac Remote Patient Monitoring Devices market has been segmented into:_x000D_
Hospitals_x000D_
Cardiac Clinics_x000D_
Ambulatory Surgery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Remote Patient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Remote Patient Monitoring Devices market._x000D_
_x000D_
Top Key Players Covered in Cardiac Remote Patient Monitoring Devices market are:_x000D_
_x000D_
A &amp; D Medical_x000D_
BIOTRONIK SE &amp; Co. KG_x000D_
Boston Scientific_x000D_
GE Healthcare_x000D_
Honeywell_x000D_
Medtronic plc_x000D_
Nihon Khoden_x000D_
Philips Healthcare_x000D_
Spacelabs Healthcare_x000D_
Abbott Laboratories_x000D_
St. Jude Medical_x000D_
VitalConnect Inc._x000D_
OSYPKA_x000D_
MeTrax GmbH_x000D_
and Lepu Medical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Remote Patient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</si>
  <si>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Phased Array Ultrasonic Transducer Market Overview:_x000D_
Global Phased Array Ultrasonic Transducer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Phased Array Ultrasonic Transducer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Phased Array Ultrasonic Transducer Market_x000D_
The Phased Array Ultrasonic Transducer Market Research report incorporate value chain analysis for each of the product type. Value chain analysis offers in depth information about value addition at each stage.The study includes drivers and restraints for Phased Array Ultrasonic Transducer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Phased Array Ultrasonic Transducer Market helps user to make precise decision in order to expand their market presence and increase market share._x000D_
_x000D_
By Type, Phased Array Ultrasonic Transducer market has been segmented into:_x000D_
Linear Array_x000D_
Annular Array_x000D_
Circular Array_x000D_
_x000D_
By Application, Phased Array Ultrasonic Transducer market has been segmented into:_x000D_
Cardiovascular_x000D_
Nuerological_x000D_
Renal_x000D_
Gynecology_x000D_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Phased Array Ultrasonic Transducer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Phased Array Ultrasonic Transducer market._x000D_
_x000D_
Top Key Players Covered in Phased Array Ultrasonic Transducer market are:_x000D_
_x000D_
B K Medical Systems Inc._x000D_
Koninklijke Philips N.V._x000D_
GE Healthcare_x000D_
Spacelabs Healthcare_x000D_
SonoScape Medical Corp_x000D_
Edan Instruments Inc._x000D_
Samsung Healthcare_x000D_
Mindray Medical International Limited_x000D_
Esaote_x000D_
FUJIFILM Medical Systems_x000D_
Siemens Healthineers AG_x000D_
Canon Medical Systems Corporation_x000D_
Butterfly Network Inc._x000D_
Vermon NDT_x000D_
EagleView Technologies_x000D_
Inc._x000D_
Yembo_x000D_
Qorvo_x000D_
Sofant Technologies_x000D_
and WaveArray Antifouling Systems_x000D_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Phased Array Ultrasonic Transducer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</si>
  <si>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Renal Denervation Devices Market by Type&lt;/strong&gt;&lt;br /&gt;&amp;emsp;4.1 Renal Denervation Devices Market Snapshot and Growth Engine&lt;br /&gt;&amp;emsp;4.2 Renal Denervation Devices Market Overview&lt;br /&gt;&amp;emsp;4.3 Percutaneous Renal Denervation&lt;br /&gt;&amp;emsp;&amp;emsp;4.3.1 Introduction and Market Overview&lt;br /&gt;&amp;emsp;&amp;emsp;4.3.2 Historic and Forecasted Market Size in Value USD and Volume Units (2017-2032F)&lt;br /&gt;&amp;emsp;&amp;emsp;4.3.3 Key Market Trends, Growth Factors and Opportunities&lt;br /&gt;&amp;emsp;&amp;emsp;4.3.4 Percutaneous Renal Denervation: Geographic Segmentation Analysis&lt;br /&gt;&amp;emsp;4.4  Radiofrequency Renal Denervation&lt;br /&gt;&amp;emsp;&amp;emsp;4.4.1 Introduction and Market Overview&lt;br /&gt;&amp;emsp;&amp;emsp;4.4.2 Historic and Forecasted Market Size in Value USD and Volume Units (2017-2032F)&lt;br /&gt;&amp;emsp;&amp;emsp;4.4.3 Key Market Trends, Growth Factors and Opportunities&lt;br /&gt;&amp;emsp;&amp;emsp;4.4.4  Radiofrequency Renal Denervation: Geographic Segmentation Analysis&lt;br /&gt;&amp;emsp;4.5  Ultrasound Renal Denervation&lt;br /&gt;&amp;emsp;&amp;emsp;4.5.1 Introduction and Market Overview&lt;br /&gt;&amp;emsp;&amp;emsp;4.5.2 Historic and Forecasted Market Size in Value USD and Volume Units (2017-2032F)&lt;br /&gt;&amp;emsp;&amp;emsp;4.5.3 Key Market Trends, Growth Factors and Opportunities&lt;br /&gt;&amp;emsp;&amp;emsp;4.5.4  Ultrasound Renal Denervation: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Renal Denervation Devices Market by Application&lt;/strong&gt;&lt;br /&gt;&amp;emsp;5.1 Renal Denervation Devices Market Snapshot and Growth Engine&lt;br /&gt;&amp;emsp;5.2 Renal Denervation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Renal Denervation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RECOR MEDICAL&lt;br /&gt;&amp;emsp;6.4 INC.&lt;br /&gt;&amp;emsp;6.5 BOSTON SCIENTIFIC CORP&lt;br /&gt;&amp;emsp;6.6 KONA MEDICAL&lt;br /&gt;&amp;emsp;6.7 TERUMO CORPORATION&lt;br /&gt;&amp;emsp;6.8 ABBOTT&lt;br /&gt;&amp;emsp;6.9 ABLATIVE SOLUTIONS&lt;br /&gt;&amp;emsp;6.10 AND OTHERS&lt;br /&gt;&lt;br /&gt;&lt;strong&gt;Chapter 7: Global Renal Denervation Devices Market By Region&lt;/strong&gt;&lt;br /&gt;&amp;emsp;7.1 Overview&lt;br /&gt;&amp;emsp;&lt;strong&gt;7.2. North America Renal Denervation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Percutaneous Renal Denervation&lt;br /&gt;&amp;emsp;&amp;emsp;7.2.4.2  Radiofrequency Renal Denervation&lt;br /&gt;&amp;emsp;&amp;emsp;7.2.4.3  Ultrasound Renal Denervation&lt;br /&gt;&amp;emsp;&amp;emsp;7.2.4.4  and Others&lt;br /&gt;&amp;emsp;&amp;emsp;7.2.5 Historic and Forecasted Market Size By Application&lt;br /&gt;&amp;emsp;&amp;emsp;7.2.5.1 Hospitals&lt;br /&gt;&amp;emsp;&amp;emsp;7.2.5.2  Clinics&lt;br /&gt;&amp;emsp;&amp;emsp;7.2.5.3  Ambulatory Surgical Centers&lt;br /&gt;&amp;emsp;&amp;emsp;7.2.5.4  and Others&lt;br /&gt;&amp;emsp;&amp;emsp;7.2.6 Historic and Forecast Market Size by Country&lt;br /&gt;&amp;emsp;&amp;emsp;7.2.6.1 US&lt;br /&gt;&amp;emsp;&amp;emsp;7.2.6.2 Canada&lt;br /&gt;&amp;emsp;&amp;emsp;7.2.6.3 Mexico&lt;br /&gt;&amp;emsp;&lt;strong&gt;7.3. Eastern Europe Renal Denervation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Percutaneous Renal Denervation&lt;br /&gt;&amp;emsp;&amp;emsp;7.3.4.2  Radiofrequency Renal Denervation&lt;br /&gt;&amp;emsp;&amp;emsp;7.3.4.3  Ultrasound Renal Denervation&lt;br /&gt;&amp;emsp;&amp;emsp;7.3.4.4  and Others&lt;br /&gt;&amp;emsp;&amp;emsp;7.3.5 Historic and Forecasted Market Size By Application&lt;br /&gt;&amp;emsp;&amp;emsp;7.3.5.1 Hospitals&lt;br /&gt;&amp;emsp;&amp;emsp;7.3.5.2  Clinics&lt;br /&gt;&amp;emsp;&amp;emsp;7.3.5.3  Ambulatory Surgical Centers&lt;br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Renal Denervation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Percutaneous Renal Denervation&lt;br /&gt;&amp;emsp;&amp;emsp;7.4.4.2  Radiofrequency Renal Denervation&lt;br /&gt;&amp;emsp;&amp;emsp;7.4.4.3  Ultrasound Renal Denervation&lt;br /&gt;&amp;emsp;&amp;emsp;7.4.4.4  and Others&lt;br /&gt;&amp;emsp;&amp;emsp;7.4.5 Historic and Forecasted Market Size By Application&lt;br /&gt;&amp;emsp;&amp;emsp;7.4.5.1 Hospitals&lt;br /&gt;&amp;emsp;&amp;emsp;7.4.5.2  Clinics&lt;br /&gt;&amp;emsp;&amp;emsp;7.4.5.3  Ambulatory Surgical Centers&lt;br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Renal Denervation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Percutaneous Renal Denervation&lt;br /&gt;&amp;emsp;&amp;emsp;7.5.4.2  Radiofrequency Renal Denervation&lt;br /&gt;&amp;emsp;&amp;emsp;7.5.4.3  Ultrasound Renal Denervation&lt;br /&gt;&amp;emsp;&amp;emsp;7.5.4.4  and Others&lt;br /&gt;&amp;emsp;&amp;emsp;7.5.5 Historic and Forecasted Market Size By Application&lt;br /&gt;&amp;emsp;&amp;emsp;7.5.5.1 Hospitals&lt;br /&gt;&amp;emsp;&amp;emsp;7.5.5.2  Clinics&lt;br /&gt;&amp;emsp;&amp;emsp;7.5.5.3  Ambulatory Surgical Centers&lt;br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Renal Denervation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Percutaneous Renal Denervation&lt;br /&gt;&amp;emsp;&amp;emsp;7.6.4.2  Radiofrequency Renal Denervation&lt;br /&gt;&amp;emsp;&amp;emsp;7.6.4.3  Ultrasound Renal Denervation&lt;br /&gt;&amp;emsp;&amp;emsp;7.6.4.4  and Others&lt;br /&gt;&amp;emsp;&amp;emsp;7.6.5 Historic and Forecasted Market Size By Application&lt;br /&gt;&amp;emsp;&amp;emsp;7.6.5.1 Hospitals&lt;br /&gt;&amp;emsp;&amp;emsp;7.6.5.2  Clinics&lt;br /&gt;&amp;emsp;&amp;emsp;7.6.5.3  Ambulatory Surgical Centers&lt;br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Renal Denervation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Percutaneous Renal Denervation&lt;br /&gt;&amp;emsp;&amp;emsp;7.7.4.2  Radiofrequency Renal Denervation&lt;br /&gt;&amp;emsp;&amp;emsp;7.7.4.3  Ultrasound Renal Denervation&lt;br /&gt;&amp;emsp;&amp;emsp;7.7.4.4  and Others&lt;br /&gt;&amp;emsp;&amp;emsp;7.7.5 Historic and Forecasted Market Size By Application&lt;br /&gt;&amp;emsp;&amp;emsp;7.7.5.1 Hospitals&lt;br /&gt;&amp;emsp;&amp;emsp;7.7.5.2  Clinics&lt;br /&gt;&amp;emsp;&amp;emsp;7.7.5.3  Ambulatory Surgical Centers&lt;br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</si>
  <si>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Video Laryngoscope Market by Type&lt;/strong&gt;&lt;br /&gt;&amp;emsp;4.1 Anesthesia Video Laryngoscope Market Snapshot and Growth Engine&lt;br /&gt;&amp;emsp;4.2 Anesthesia Video Laryngoscope Market Overview&lt;br /&gt;&amp;emsp;4.3 Rigid Video Laryngoscopes&lt;br /&gt;&amp;emsp;&amp;emsp;4.3.1 Introduction and Market Overview&lt;br /&gt;&amp;emsp;&amp;emsp;4.3.2 Historic and Forecasted Market Size in Value USD and Volume Units (2017-2032F)&lt;br /&gt;&amp;emsp;&amp;emsp;4.3.3 Key Market Trends, Growth Factors and Opportunities&lt;br /&gt;&amp;emsp;&amp;emsp;4.3.4 Rigid Video Laryngoscopes: Geographic Segmentation Analysis&lt;br /&gt;&amp;emsp;4.4  Flexible Video Laryngoscopes&lt;br /&gt;&amp;emsp;&amp;emsp;4.4.1 Introduction and Market Overview&lt;br /&gt;&amp;emsp;&amp;emsp;4.4.2 Historic and Forecasted Market Size in Value USD and Volume Units (2017-2032F)&lt;br /&gt;&amp;emsp;&amp;emsp;4.4.3 Key Market Trends, Growth Factors and Opportunities&lt;br /&gt;&amp;emsp;&amp;emsp;4.4.4  Flexible Video Laryngoscopes: Geographic Segmentation Analysis&lt;br /&gt;&lt;br /&gt;&lt;strong&gt;Chapter 5: Anesthesia Video Laryngoscope Market by Application&lt;/strong&gt;&lt;br /&gt;&amp;emsp;5.1 Anesthesia Video Laryngoscope Market Snapshot and Growth Engine&lt;br /&gt;&amp;emsp;5.2 Anesthesia Video Laryngoscope Market Overview&lt;br /&gt;&amp;emsp;5.3 Reusable Video Laryngoscopes&lt;br /&gt;&amp;emsp;&amp;emsp;5.3.1 Introduction and Market Overview&lt;br /&gt;&amp;emsp;&amp;emsp;5.3.2 Historic and Forecasted Market Size in Value USD and Volume Units (2017-2032F)&lt;br /&gt;&amp;emsp;&amp;emsp;5.3.3 Key Market Trends, Growth Factors and Opportunities&lt;br /&gt;&amp;emsp;&amp;emsp;5.3.4 Reusable Video Laryngoscopes: Geographic Segmentation Analysis&lt;br /&gt;&amp;emsp;5.4  Disposable Video Laryngoscopes&lt;br /&gt;&amp;emsp;&amp;emsp;5.4.1 Introduction and Market Overview&lt;br /&gt;&amp;emsp;&amp;emsp;5.4.2 Historic and Forecasted Market Size in Value USD and Volume Units (2017-2032F)&lt;br /&gt;&amp;emsp;&amp;emsp;5.4.3 Key Market Trends, Growth Factors and Opportunities&lt;br /&gt;&amp;emsp;&amp;emsp;5.4.4  Disposable Video Laryngoscopes: Geographic Segmentation Analysis&lt;br /&gt;&lt;br /&gt;&lt;strong&gt;Chapter 6: Company Profiles and Competitive Analysis&lt;/strong&gt;&lt;br /&gt;&amp;emsp;6.1 Competitive Landscape&lt;br /&gt;&amp;emsp;&amp;emsp;6.1.1 Competitive Benchmarking&lt;br /&gt;&amp;emsp;&amp;emsp;6.1.2 Anesthesia Video Laryngoscope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AMBU A/S&lt;br /&gt;&amp;emsp;6.4 VERATHON MEDICAL&lt;br /&gt;&amp;emsp;6.5 KARL STORZ&lt;br /&gt;&amp;emsp;6.6 TELEFLEX&lt;br /&gt;&amp;emsp;6.7 DAIKEN MEDICAL COOPDECH&lt;br /&gt;&amp;emsp;6.8 PENTAX-AWS&lt;br /&gt;&amp;emsp;6.9 AND VYAIRE MEDICAL.&lt;br /&gt;&lt;br /&gt;&lt;strong&gt;Chapter 7: Global Anesthesia Video Laryngoscope Market By Region&lt;/strong&gt;&lt;br /&gt;&amp;emsp;7.1 Overview&lt;br /&gt;&amp;emsp;&lt;strong&gt;7.2. North America Anesthesia Video Laryngoscope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 Video Laryngoscopes&lt;br /&gt;&amp;emsp;&amp;emsp;7.2.4.2  Flexible Video Laryngoscopes&lt;br /&gt;&amp;emsp;&amp;emsp;7.2.5 Historic and Forecasted Market Size By Application&lt;br /&gt;&amp;emsp;&amp;emsp;7.2.5.1 Reusable Video Laryngoscopes&lt;br /&gt;&amp;emsp;&amp;emsp;7.2.5.2  Disposable Video Laryngoscopes&lt;br /&gt;&amp;emsp;&amp;emsp;7.2.6 Historic and Forecast Market Size by Country&lt;br /&gt;&amp;emsp;&amp;emsp;7.2.6.1 US&lt;br /&gt;&amp;emsp;&amp;emsp;7.2.6.2 Canada&lt;br /&gt;&amp;emsp;&amp;emsp;7.2.6.3 Mexico&lt;br /&gt;&amp;emsp;&lt;strong&gt;7.3. Eastern Europe Anesthesia Video Laryngoscope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 Video Laryngoscopes&lt;br /&gt;&amp;emsp;&amp;emsp;7.3.4.2  Flexible Video Laryngoscopes&lt;br /&gt;&amp;emsp;&amp;emsp;7.3.5 Historic and Forecasted Market Size By Application&lt;br /&gt;&amp;emsp;&amp;emsp;7.3.5.1 Reusable Video Laryngoscopes&lt;br /&gt;&amp;emsp;&amp;emsp;7.3.5.2  Disposable Video Laryngoscopes&lt;br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Video Laryngoscope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 Video Laryngoscopes&lt;br /&gt;&amp;emsp;&amp;emsp;7.4.4.2  Flexible Video Laryngoscopes&lt;br /&gt;&amp;emsp;&amp;emsp;7.4.5 Historic and Forecasted Market Size By Application&lt;br /&gt;&amp;emsp;&amp;emsp;7.4.5.1 Reusable Video Laryngoscopes&lt;br /&gt;&amp;emsp;&amp;emsp;7.4.5.2  Disposable Video Laryngoscopes&lt;br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Video Laryngoscope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 Video Laryngoscopes&lt;br /&gt;&amp;emsp;&amp;emsp;7.5.4.2  Flexible Video Laryngoscopes&lt;br /&gt;&amp;emsp;&amp;emsp;7.5.5 Historic and Forecasted Market Size By Application&lt;br /&gt;&amp;emsp;&amp;emsp;7.5.5.1 Reusable Video Laryngoscopes&lt;br /&gt;&amp;emsp;&amp;emsp;7.5.5.2  Disposable Video Laryngoscopes&lt;br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Video Laryngoscope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 Video Laryngoscopes&lt;br /&gt;&amp;emsp;&amp;emsp;7.6.4.2  Flexible Video Laryngoscopes&lt;br /&gt;&amp;emsp;&amp;emsp;7.6.5 Historic and Forecasted Market Size By Application&lt;br /&gt;&amp;emsp;&amp;emsp;7.6.5.1 Reusable Video Laryngoscopes&lt;br /&gt;&amp;emsp;&amp;emsp;7.6.5.2  Disposable Video Laryngoscopes&lt;br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Video Laryngoscope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 Video Laryngoscopes&lt;br /&gt;&amp;emsp;&amp;emsp;7.7.4.2  Flexible Video Laryngoscopes&lt;br /&gt;&amp;emsp;&amp;emsp;7.7.5 Historic and Forecasted Market Size By Application&lt;br /&gt;&amp;emsp;&amp;emsp;7.7.5.1 Reusable Video Laryngoscopes&lt;br /&gt;&amp;emsp;&amp;emsp;7.7.5.2  Disposable Video Laryngoscopes&lt;br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</si>
  <si>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Lung Stent Market by Type&lt;/strong&gt;&lt;br /&gt;&amp;emsp;4.1 Lung Stent Market Snapshot and Growth Engine&lt;br /&gt;&amp;emsp;4.2 Lung Stent Market Overview&lt;br /&gt;&amp;emsp;4.3 Tracheobronchial Stents&lt;br /&gt;&amp;emsp;&amp;emsp;4.3.1 Introduction and Market Overview&lt;br /&gt;&amp;emsp;&amp;emsp;4.3.2 Historic and Forecasted Market Size in Value USD and Volume Units (2017-2032F)&lt;br /&gt;&amp;emsp;&amp;emsp;4.3.3 Key Market Trends, Growth Factors and Opportunities&lt;br /&gt;&amp;emsp;&amp;emsp;4.3.4 Tracheobronchial Stents: Geographic Segmentation Analysis&lt;br /&gt;&amp;emsp;4.4  Esophageal Stents&lt;br /&gt;&amp;emsp;&amp;emsp;4.4.1 Introduction and Market Overview&lt;br /&gt;&amp;emsp;&amp;emsp;4.4.2 Historic and Forecasted Market Size in Value USD and Volume Units (2017-2032F)&lt;br /&gt;&amp;emsp;&amp;emsp;4.4.3 Key Market Trends, Growth Factors and Opportunities&lt;br /&gt;&amp;emsp;&amp;emsp;4.4.4  Esophageal Stents: Geographic Segmentation Analysis&lt;br /&gt;&amp;emsp;4.5  Pulmonary Artery Stents&lt;br /&gt;&amp;emsp;&amp;emsp;4.5.1 Introduction and Market Overview&lt;br /&gt;&amp;emsp;&amp;emsp;4.5.2 Historic and Forecasted Market Size in Value USD and Volume Units (2017-2032F)&lt;br /&gt;&amp;emsp;&amp;emsp;4.5.3 Key Market Trends, Growth Factors and Opportunities&lt;br /&gt;&amp;emsp;&amp;emsp;4.5.4  Pulmonary Artery Stents: Geographic Segmentation Analysis&lt;br /&gt;&amp;emsp;4.6  Lobar Bronchus Stents&lt;br /&gt;&amp;emsp;&amp;emsp;4.6.1 Introduction and Market Overview&lt;br /&gt;&amp;emsp;&amp;emsp;4.6.2 Historic and Forecasted Market Size in Value USD and Volume Units (2017-2032F)&lt;br /&gt;&amp;emsp;&amp;emsp;4.6.3 Key Market Trends, Growth Factors and Opportunities&lt;br /&gt;&amp;emsp;&amp;emsp;4.6.4  Lobar Bronchus Stents: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Lung Stent Market by Application&lt;/strong&gt;&lt;br /&gt;&amp;emsp;5.1 Lung Stent Market Snapshot and Growth Engine&lt;br /&gt;&amp;emsp;5.2 Lung Stent Market Overview&lt;br /&gt;&amp;emsp;5.3 Metal Lung Stents&lt;br /&gt;&amp;emsp;&amp;emsp;5.3.1 Introduction and Market Overview&lt;br /&gt;&amp;emsp;&amp;emsp;5.3.2 Historic and Forecasted Market Size in Value USD and Volume Units (2017-2032F)&lt;br /&gt;&amp;emsp;&amp;emsp;5.3.3 Key Market Trends, Growth Factors and Opportunities&lt;br /&gt;&amp;emsp;&amp;emsp;5.3.4 Metal Lung Stents: Geographic Segmentation Analysis&lt;br /&gt;&amp;emsp;5.4  Silicone Lung Stents&lt;br /&gt;&amp;emsp;&amp;emsp;5.4.1 Introduction and Market Overview&lt;br /&gt;&amp;emsp;&amp;emsp;5.4.2 Historic and Forecasted Market Size in Value USD and Volume Units (2017-2032F)&lt;br /&gt;&amp;emsp;&amp;emsp;5.4.3 Key Market Trends, Growth Factors and Opportunities&lt;br /&gt;&amp;emsp;&amp;emsp;5.4.4  Silicone Lung Stents: Geographic Segmentation Analysis&lt;br /&gt;&amp;emsp;5.5  Hybrid Lung Stents and Others&lt;br /&gt;&amp;emsp;&amp;emsp;5.5.1 Introduction and Market Overview&lt;br /&gt;&amp;emsp;&amp;emsp;5.5.2 Historic and Forecasted Market Size in Value USD and Volume Units (2017-2032F)&lt;br /&gt;&amp;emsp;&amp;emsp;5.5.3 Key Market Trends, Growth Factors and Opportunities&lt;br /&gt;&amp;emsp;&amp;emsp;5.5.4  Hybrid Lung Stents and Others: Geographic Segmentation Analysis&lt;br /&gt;&lt;br /&gt;&lt;strong&gt;Chapter 6: Company Profiles and Competitive Analysis&lt;/strong&gt;&lt;br /&gt;&amp;emsp;6.1 Competitive Landscape&lt;br /&gt;&amp;emsp;&amp;emsp;6.1.1 Competitive Benchmarking&lt;br /&gt;&amp;emsp;&amp;emsp;6.1.2 Lung Stent Market Share by Manufacturer (2023)&lt;br /&gt;&amp;emsp;&amp;emsp;6.1.3 Industry BCG Matrix&lt;br /&gt;&amp;emsp;&amp;emsp;6.1.4 Heat Map Analysis&lt;br /&gt;&amp;emsp;&amp;emsp;6.1.5 Mergers and Acquisitions&lt;br /&gt;&amp;emsp;&amp;emsp;&lt;br /&gt;&amp;emsp;6.2 BOSTON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COOK MEDICAL&lt;br /&gt;&amp;emsp;6.4 MEDTRONIC&lt;br /&gt;&amp;emsp;6.5 TAEWOONG MEDICAL&lt;br /&gt;&amp;emsp;6.6 HOSPITECH&lt;br /&gt;&amp;emsp;6.7 BESS&lt;br /&gt;&amp;emsp;6.8 ENDO-FLEX&lt;br /&gt;&amp;emsp;6.9 EFER ENDOSCOPY&lt;br /&gt;&amp;emsp;6.10 W. L. GORE &amp; ASSOCIATES&lt;br /&gt;&amp;emsp;6.11 BD&lt;br /&gt;&amp;emsp;6.12 EDWARDS LIFESCIENCES&lt;br /&gt;&amp;emsp;6.13 HEALTHY MEDICAL CORPORATION&lt;br /&gt;&amp;emsp;6.14 PULMONX CORPORATION&lt;br /&gt;&amp;emsp;6.15 MERIL LIFE SCIENCES PVT. LTD AND C. R. BARD INC.&lt;br /&gt;&lt;br /&gt;&lt;strong&gt;Chapter 7: Global Lung Stent Market By Region&lt;/strong&gt;&lt;br /&gt;&amp;emsp;7.1 Overview&lt;br /&gt;&amp;emsp;&lt;strong&gt;7.2. North America Lung Stent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Tracheobronchial Stents&lt;br /&gt;&amp;emsp;&amp;emsp;7.2.4.2  Esophageal Stents&lt;br /&gt;&amp;emsp;&amp;emsp;7.2.4.3  Pulmonary Artery Stents&lt;br /&gt;&amp;emsp;&amp;emsp;7.2.4.4  Lobar Bronchus Stents&lt;br /&gt;&amp;emsp;&amp;emsp;7.2.4.5  Others&lt;br /&gt;&amp;emsp;&amp;emsp;7.2.5 Historic and Forecasted Market Size By Application&lt;br /&gt;&amp;emsp;&amp;emsp;7.2.5.1 Metal Lung Stents&lt;br /&gt;&amp;emsp;&amp;emsp;7.2.5.2  Silicone Lung Stents&lt;br /&gt;&amp;emsp;&amp;emsp;7.2.5.3  Hybrid Lung Stents and Others&lt;br /&gt;&amp;emsp;&amp;emsp;7.2.6 Historic and Forecast Market Size by Country&lt;br /&gt;&amp;emsp;&amp;emsp;7.2.6.1 US&lt;br /&gt;&amp;emsp;&amp;emsp;7.2.6.2 Canada&lt;br /&gt;&amp;emsp;&amp;emsp;7.2.6.3 Mexico&lt;br /&gt;&amp;emsp;&lt;strong&gt;7.3. Eastern Europe Lung Stent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Tracheobronchial Stents&lt;br /&gt;&amp;emsp;&amp;emsp;7.3.4.2  Esophageal Stents&lt;br /&gt;&amp;emsp;&amp;emsp;7.3.4.3  Pulmonary Artery Stents&lt;br /&gt;&amp;emsp;&amp;emsp;7.3.4.4  Lobar Bronchus Stents&lt;br /&gt;&amp;emsp;&amp;emsp;7.3.4.5  Others&lt;br /&gt;&amp;emsp;&amp;emsp;7.3.5 Historic and Forecasted Market Size By Application&lt;br /&gt;&amp;emsp;&amp;emsp;7.3.5.1 Metal Lung Stents&lt;br /&gt;&amp;emsp;&amp;emsp;7.3.5.2  Silicone Lung Stents&lt;br /&gt;&amp;emsp;&amp;emsp;7.3.5.3  Hybrid Lung Stents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Lung Stent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Tracheobronchial Stents&lt;br /&gt;&amp;emsp;&amp;emsp;7.4.4.2  Esophageal Stents&lt;br /&gt;&amp;emsp;&amp;emsp;7.4.4.3  Pulmonary Artery Stents&lt;br /&gt;&amp;emsp;&amp;emsp;7.4.4.4  Lobar Bronchus Stents&lt;br /&gt;&amp;emsp;&amp;emsp;7.4.4.5  Others&lt;br /&gt;&amp;emsp;&amp;emsp;7.4.5 Historic and Forecasted Market Size By Application&lt;br /&gt;&amp;emsp;&amp;emsp;7.4.5.1 Metal Lung Stents&lt;br /&gt;&amp;emsp;&amp;emsp;7.4.5.2  Silicone Lung Stents&lt;br /&gt;&amp;emsp;&amp;emsp;7.4.5.3  Hybrid Lung Stents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Lung Stent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Tracheobronchial Stents&lt;br /&gt;&amp;emsp;&amp;emsp;7.5.4.2  Esophageal Stents&lt;br /&gt;&amp;emsp;&amp;emsp;7.5.4.3  Pulmonary Artery Stents&lt;br /&gt;&amp;emsp;&amp;emsp;7.5.4.4  Lobar Bronchus Stents&lt;br /&gt;&amp;emsp;&amp;emsp;7.5.4.5  Others&lt;br /&gt;&amp;emsp;&amp;emsp;7.5.5 Historic and Forecasted Market Size By Application&lt;br /&gt;&amp;emsp;&amp;emsp;7.5.5.1 Metal Lung Stents&lt;br /&gt;&amp;emsp;&amp;emsp;7.5.5.2  Silicone Lung Stents&lt;br /&gt;&amp;emsp;&amp;emsp;7.5.5.3  Hybrid Lung Stents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Lung Stent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Tracheobronchial Stents&lt;br /&gt;&amp;emsp;&amp;emsp;7.6.4.2  Esophageal Stents&lt;br /&gt;&amp;emsp;&amp;emsp;7.6.4.3  Pulmonary Artery Stents&lt;br /&gt;&amp;emsp;&amp;emsp;7.6.4.4  Lobar Bronchus Stents&lt;br /&gt;&amp;emsp;&amp;emsp;7.6.4.5  Others&lt;br /&gt;&amp;emsp;&amp;emsp;7.6.5 Historic and Forecasted Market Size By Application&lt;br /&gt;&amp;emsp;&amp;emsp;7.6.5.1 Metal Lung Stents&lt;br /&gt;&amp;emsp;&amp;emsp;7.6.5.2  Silicone Lung Stents&lt;br /&gt;&amp;emsp;&amp;emsp;7.6.5.3  Hybrid Lung Stents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Lung Stent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Tracheobronchial Stents&lt;br /&gt;&amp;emsp;&amp;emsp;7.7.4.2  Esophageal Stents&lt;br /&gt;&amp;emsp;&amp;emsp;7.7.4.3  Pulmonary Artery Stents&lt;br /&gt;&amp;emsp;&amp;emsp;7.7.4.4  Lobar Bronchus Stents&lt;br /&gt;&amp;emsp;&amp;emsp;7.7.4.5  Others&lt;br /&gt;&amp;emsp;&amp;emsp;7.7.5 Historic and Forecasted Market Size By Application&lt;br /&gt;&amp;emsp;&amp;emsp;7.7.5.1 Metal Lung Stents&lt;br /&gt;&amp;emsp;&amp;emsp;7.7.5.2  Silicone Lung Stents&lt;br /&gt;&amp;emsp;&amp;emsp;7.7.5.3  Hybrid Lung Stents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</si>
  <si>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Lesion Localization Methods Market by Type&lt;/strong&gt;&lt;br /&gt;&amp;emsp;4.1 Breast Lesion Localization Methods Market Snapshot and Growth Engine&lt;br /&gt;&amp;emsp;4.2 Breast Lesion Localization Methods Market Overview&lt;br /&gt;&amp;emsp;4.3 on-palpable Lesions&lt;br /&gt;&amp;emsp;&amp;emsp;4.3.1 Introduction and Market Overview&lt;br /&gt;&amp;emsp;&amp;emsp;4.3.2 Historic and Forecasted Market Size in Value USD and Volume Units (2017-2032F)&lt;br /&gt;&amp;emsp;&amp;emsp;4.3.3 Key Market Trends, Growth Factors and Opportunities&lt;br /&gt;&amp;emsp;&amp;emsp;4.3.4 on-palpable Lesions: Geographic Segmentation Analysis&lt;br /&gt;&amp;emsp;4.4  Palpable lesions&lt;br /&gt;&amp;emsp;&amp;emsp;4.4.1 Introduction and Market Overview&lt;br /&gt;&amp;emsp;&amp;emsp;4.4.2 Historic and Forecasted Market Size in Value USD and Volume Units (2017-2032F)&lt;br /&gt;&amp;emsp;&amp;emsp;4.4.3 Key Market Trends, Growth Factors and Opportunities&lt;br /&gt;&amp;emsp;&amp;emsp;4.4.4  Palpable lesions: Geographic Segmentation Analysis&lt;br /&gt;&amp;emsp;4.5  Microcalcifications&lt;br /&gt;&amp;emsp;&amp;emsp;4.5.1 Introduction and Market Overview&lt;br /&gt;&amp;emsp;&amp;emsp;4.5.2 Historic and Forecasted Market Size in Value USD and Volume Units (2017-2032F)&lt;br /&gt;&amp;emsp;&amp;emsp;4.5.3 Key Market Trends, Growth Factors and Opportunities&lt;br /&gt;&amp;emsp;&amp;emsp;4.5.4  Microcalcifications: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Breast Lesion Localization Methods Market by Application&lt;/strong&gt;&lt;br /&gt;&amp;emsp;5.1 Breast Lesion Localization Methods Market Snapshot and Growth Engine&lt;br /&gt;&amp;emsp;5.2 Breast Lesion Localization Methods Market Overview&lt;br /&gt;&amp;emsp;5.3 Wire Localization&lt;br /&gt;&amp;emsp;&amp;emsp;5.3.1 Introduction and Market Overview&lt;br /&gt;&amp;emsp;&amp;emsp;5.3.2 Historic and Forecasted Market Size in Value USD and Volume Units (2017-2032F)&lt;br /&gt;&amp;emsp;&amp;emsp;5.3.3 Key Market Trends, Growth Factors and Opportunities&lt;br /&gt;&amp;emsp;&amp;emsp;5.3.4 Wire Localization: Geographic Segmentation Analysis&lt;br /&gt;&amp;emsp;5.4  Radioisotope Localization&lt;br /&gt;&amp;emsp;&amp;emsp;5.4.1 Introduction and Market Overview&lt;br /&gt;&amp;emsp;&amp;emsp;5.4.2 Historic and Forecasted Market Size in Value USD and Volume Units (2017-2032F)&lt;br /&gt;&amp;emsp;&amp;emsp;5.4.3 Key Market Trends, Growth Factors and Opportunities&lt;br /&gt;&amp;emsp;&amp;emsp;5.4.4  Radioisotope Localization: Geographic Segmentation Analysis&lt;br /&gt;&amp;emsp;5.5  Magnetic Tracer&lt;br /&gt;&amp;emsp;&amp;emsp;5.5.1 Introduction and Market Overview&lt;br /&gt;&amp;emsp;&amp;emsp;5.5.2 Historic and Forecasted Market Size in Value USD and Volume Units (2017-2032F)&lt;br /&gt;&amp;emsp;&amp;emsp;5.5.3 Key Market Trends, Growth Factors and Opportunities&lt;br /&gt;&amp;emsp;&amp;emsp;5.5.4  Magnetic Tracer: Geographic Segmentation Analysis&lt;br /&gt;&amp;emsp;5.6  Radiofrequency Localization&lt;br /&gt;&amp;emsp;&amp;emsp;5.6.1 Introduction and Market Overview&lt;br /&gt;&amp;emsp;&amp;emsp;5.6.2 Historic and Forecasted Market Size in Value USD and Volume Units (2017-2032F)&lt;br /&gt;&amp;emsp;&amp;emsp;5.6.3 Key Market Trends, Growth Factors and Opportunities&lt;br /&gt;&amp;emsp;&amp;emsp;5.6.4  Radiofrequency Localization: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Breast Lesion Localization Methods Market Share by Manufacturer (2023)&lt;br /&gt;&amp;emsp;&amp;emsp;6.1.3 Industry BCG Matrix&lt;br /&gt;&amp;emsp;&amp;emsp;6.1.4 Heat Map Analysis&lt;br /&gt;&amp;emsp;&amp;emsp;6.1.5 Mergers and Acquisitions&lt;br /&gt;&amp;emsp;&amp;emsp;&lt;br /&gt;&amp;emsp;6.2 COOK MEDICAL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 BARD INC.&lt;br /&gt;&amp;emsp;6.4 ENDOMAGNETICS LTD.&lt;br /&gt;&amp;emsp;6.5 SOMATEX MEDICAL TECHNOLOGIES GMBH.&lt;br /&gt;&amp;emsp;6.6 CIANNA MEDICAL&lt;br /&gt;&amp;emsp;6.7 ARGON MEDICAL DEVICES INC.&lt;br /&gt;&amp;emsp;6.8 HOLOGIC INC.&lt;br /&gt;&amp;emsp;6.9 AND STERYLAB.&lt;br /&gt;&lt;br /&gt;&lt;strong&gt;Chapter 7: Global Breast Lesion Localization Methods Market By Region&lt;/strong&gt;&lt;br /&gt;&amp;emsp;7.1 Overview&lt;br /&gt;&amp;emsp;&lt;strong&gt;7.2. North America Breast Lesion Localization Methods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on-palpable Lesions&lt;br /&gt;&amp;emsp;&amp;emsp;7.2.4.2  Palpable lesions&lt;br /&gt;&amp;emsp;&amp;emsp;7.2.4.3  Microcalcifications&lt;br /&gt;&amp;emsp;&amp;emsp;7.2.4.4  Others&lt;br /&gt;&amp;emsp;&amp;emsp;7.2.5 Historic and Forecasted Market Size By Application&lt;br /&gt;&amp;emsp;&amp;emsp;7.2.5.1 Wire Localization&lt;br /&gt;&amp;emsp;&amp;emsp;7.2.5.2  Radioisotope Localization&lt;br /&gt;&amp;emsp;&amp;emsp;7.2.5.3  Magnetic Tracer&lt;br /&gt;&amp;emsp;&amp;emsp;7.2.5.4  Radiofrequency Localization&lt;br /&gt;&amp;emsp;&amp;emsp;7.2.5.5  Others&lt;br /&gt;&amp;emsp;&amp;emsp;7.2.6 Historic and Forecast Market Size by Country&lt;br /&gt;&amp;emsp;&amp;emsp;7.2.6.1 US&lt;br /&gt;&amp;emsp;&amp;emsp;7.2.6.2 Canada&lt;br /&gt;&amp;emsp;&amp;emsp;7.2.6.3 Mexico&lt;br /&gt;&amp;emsp;&lt;strong&gt;7.3. Eastern Europe Breast Lesion Localization Methods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on-palpable Lesions&lt;br /&gt;&amp;emsp;&amp;emsp;7.3.4.2  Palpable lesions&lt;br /&gt;&amp;emsp;&amp;emsp;7.3.4.3  Microcalcifications&lt;br /&gt;&amp;emsp;&amp;emsp;7.3.4.4  Others&lt;br /&gt;&amp;emsp;&amp;emsp;7.3.5 Historic and Forecasted Market Size By Application&lt;br /&gt;&amp;emsp;&amp;emsp;7.3.5.1 Wire Localization&lt;br /&gt;&amp;emsp;&amp;emsp;7.3.5.2  Radioisotope Localization&lt;br /&gt;&amp;emsp;&amp;emsp;7.3.5.3  Magnetic Tracer&lt;br /&gt;&amp;emsp;&amp;emsp;7.3.5.4  Radiofrequency Localization&lt;br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Lesion Localization Methods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on-palpable Lesions&lt;br /&gt;&amp;emsp;&amp;emsp;7.4.4.2  Palpable lesions&lt;br /&gt;&amp;emsp;&amp;emsp;7.4.4.3  Microcalcifications&lt;br /&gt;&amp;emsp;&amp;emsp;7.4.4.4  Others&lt;br /&gt;&amp;emsp;&amp;emsp;7.4.5 Historic and Forecasted Market Size By Application&lt;br /&gt;&amp;emsp;&amp;emsp;7.4.5.1 Wire Localization&lt;br /&gt;&amp;emsp;&amp;emsp;7.4.5.2  Radioisotope Localization&lt;br /&gt;&amp;emsp;&amp;emsp;7.4.5.3  Magnetic Tracer&lt;br /&gt;&amp;emsp;&amp;emsp;7.4.5.4  Radiofrequency Localization&lt;br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Lesion Localization Methods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on-palpable Lesions&lt;br /&gt;&amp;emsp;&amp;emsp;7.5.4.2  Palpable lesions&lt;br /&gt;&amp;emsp;&amp;emsp;7.5.4.3  Microcalcifications&lt;br /&gt;&amp;emsp;&amp;emsp;7.5.4.4  Others&lt;br /&gt;&amp;emsp;&amp;emsp;7.5.5 Historic and Forecasted Market Size By Application&lt;br /&gt;&amp;emsp;&amp;emsp;7.5.5.1 Wire Localization&lt;br /&gt;&amp;emsp;&amp;emsp;7.5.5.2  Radioisotope Localization&lt;br /&gt;&amp;emsp;&amp;emsp;7.5.5.3  Magnetic Tracer&lt;br /&gt;&amp;emsp;&amp;emsp;7.5.5.4  Radiofrequency Localization&lt;br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Lesion Localization Methods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on-palpable Lesions&lt;br /&gt;&amp;emsp;&amp;emsp;7.6.4.2  Palpable lesions&lt;br /&gt;&amp;emsp;&amp;emsp;7.6.4.3  Microcalcifications&lt;br /&gt;&amp;emsp;&amp;emsp;7.6.4.4  Others&lt;br /&gt;&amp;emsp;&amp;emsp;7.6.5 Historic and Forecasted Market Size By Application&lt;br /&gt;&amp;emsp;&amp;emsp;7.6.5.1 Wire Localization&lt;br /&gt;&amp;emsp;&amp;emsp;7.6.5.2  Radioisotope Localization&lt;br /&gt;&amp;emsp;&amp;emsp;7.6.5.3  Magnetic Tracer&lt;br /&gt;&amp;emsp;&amp;emsp;7.6.5.4  Radiofrequency Localization&lt;br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Lesion Localization Methods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on-palpable Lesions&lt;br /&gt;&amp;emsp;&amp;emsp;7.7.4.2  Palpable lesions&lt;br /&gt;&amp;emsp;&amp;emsp;7.7.4.3  Microcalcifications&lt;br /&gt;&amp;emsp;&amp;emsp;7.7.4.4  Others&lt;br /&gt;&amp;emsp;&amp;emsp;7.7.5 Historic and Forecasted Market Size By Application&lt;br /&gt;&amp;emsp;&amp;emsp;7.7.5.1 Wire Localization&lt;br /&gt;&amp;emsp;&amp;emsp;7.7.5.2  Radioisotope Localization&lt;br /&gt;&amp;emsp;&amp;emsp;7.7.5.3  Magnetic Tracer&lt;br /&gt;&amp;emsp;&amp;emsp;7.7.5.4  Radiofrequency Localization&lt;br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</si>
  <si>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Steam Autoclave Market by Type&lt;/strong&gt;&lt;br /&gt;&amp;emsp;4.1 Portable Steam Autoclave Market Snapshot and Growth Engine&lt;br /&gt;&amp;emsp;4.2 Portable Steam Autoclave Market Overview&lt;br /&gt;&amp;emsp;4.3 Tabletop autoclave&lt;br /&gt;&amp;emsp;&amp;emsp;4.3.1 Introduction and Market Overview&lt;br /&gt;&amp;emsp;&amp;emsp;4.3.2 Historic and Forecasted Market Size in Value USD and Volume Units (2017-2032F)&lt;br /&gt;&amp;emsp;&amp;emsp;4.3.3 Key Market Trends, Growth Factors and Opportunities&lt;br /&gt;&amp;emsp;&amp;emsp;4.3.4 Tabletop autoclave: Geographic Segmentation Analysis&lt;br /&gt;&amp;emsp;4.4  Freestanding autoclave&lt;br /&gt;&amp;emsp;&amp;emsp;4.4.1 Introduction and Market Overview&lt;br /&gt;&amp;emsp;&amp;emsp;4.4.2 Historic and Forecasted Market Size in Value USD and Volume Units (2017-2032F)&lt;br /&gt;&amp;emsp;&amp;emsp;4.4.3 Key Market Trends, Growth Factors and Opportunities&lt;br /&gt;&amp;emsp;&amp;emsp;4.4.4  Freestanding autoclave: Geographic Segmentation Analysis&lt;br /&gt;&amp;emsp;4.5  Chamber autoclave&lt;br /&gt;&amp;emsp;&amp;emsp;4.5.1 Introduction and Market Overview&lt;br /&gt;&amp;emsp;&amp;emsp;4.5.2 Historic and Forecasted Market Size in Value USD and Volume Units (2017-2032F)&lt;br /&gt;&amp;emsp;&amp;emsp;4.5.3 Key Market Trends, Growth Factors and Opportunities&lt;br /&gt;&amp;emsp;&amp;emsp;4.5.4  Chamber autoclave: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Portable Steam Autoclave Market by Application&lt;/strong&gt;&lt;br /&gt;&amp;emsp;5.1 Portable Steam Autoclave Market Snapshot and Growth Engine&lt;br /&gt;&amp;emsp;5.2 Portable Steam Autoclave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Pharmaceutical companies&lt;br /&gt;&amp;emsp;&amp;emsp;5.5.1 Introduction and Market Overview&lt;br /&gt;&amp;emsp;&amp;emsp;5.5.2 Historic and Forecasted Market Size in Value USD and Volume Units (2017-2032F)&lt;br /&gt;&amp;emsp;&amp;emsp;5.5.3 Key Market Trends, Growth Factors and Opportunities&lt;br /&gt;&amp;emsp;&amp;emsp;5.5.4  Pharmaceutical companies: Geographic Segmentation Analysis&lt;br /&gt;&amp;emsp;5.6  Research laboratories&lt;br /&gt;&amp;emsp;&amp;emsp;5.6.1 Introduction and Market Overview&lt;br /&gt;&amp;emsp;&amp;emsp;5.6.2 Historic and Forecasted Market Size in Value USD and Volume Units (2017-2032F)&lt;br /&gt;&amp;emsp;&amp;emsp;5.6.3 Key Market Trends, Growth Factors and Opportunities&lt;br /&gt;&amp;emsp;&amp;emsp;5.6.4  Research laboratories: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Portable Steam Autoclave Market Share by Manufacturer (2023)&lt;br /&gt;&amp;emsp;&amp;emsp;6.1.3 Industry BCG Matrix&lt;br /&gt;&amp;emsp;&amp;emsp;6.1.4 Heat Map Analysis&lt;br /&gt;&amp;emsp;&amp;emsp;6.1.5 Mergers and Acquisitions&lt;br /&gt;&amp;emsp;&amp;emsp;&lt;br /&gt;&amp;emsp;6.2 STERIS&lt;br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GETINGE&lt;br /&gt;&amp;emsp;6.4 BELIMED&lt;br /&gt;&amp;emsp;6.5 LTE SCIENTIFIC. SYSTEC&lt;br /&gt;&amp;emsp;6.6 TUTTNAUER&lt;br /&gt;&amp;emsp;6.7 MELAG. SAKURA SEIKI&lt;br /&gt;&amp;emsp;6.8 ASTELL&lt;br /&gt;&amp;emsp;6.9 HANSHIN MEDICAL&lt;br /&gt;&amp;emsp;6.10 AND PRIORCLAVE&lt;br /&gt;&lt;br /&gt;&lt;strong&gt;Chapter 7: Global Portable Steam Autoclave Market By Region&lt;/strong&gt;&lt;br /&gt;&amp;emsp;7.1 Overview&lt;br /&gt;&amp;emsp;&lt;strong&gt;7.2. North America Portable Steam Autoclave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Tabletop autoclave&lt;br /&gt;&amp;emsp;&amp;emsp;7.2.4.2  Freestanding autoclave&lt;br /&gt;&amp;emsp;&amp;emsp;7.2.4.3  Chamber autoclave&lt;br /&gt;&amp;emsp;&amp;emsp;7.2.4.4  Others&lt;br /&gt;&amp;emsp;&amp;emsp;7.2.5 Historic and Forecasted Market Size By Application&lt;br /&gt;&amp;emsp;&amp;emsp;7.2.5.1 Hospitals&lt;br /&gt;&amp;emsp;&amp;emsp;7.2.5.2  Clinics&lt;br /&gt;&amp;emsp;&amp;emsp;7.2.5.3  Pharmaceutical companies&lt;br /&gt;&amp;emsp;&amp;emsp;7.2.5.4  Research laboratories&lt;br /&gt;&amp;emsp;&amp;emsp;7.2.5.5  Others&lt;br /&gt;&amp;emsp;&amp;emsp;7.2.6 Historic and Forecast Market Size by Country&lt;br /&gt;&amp;emsp;&amp;emsp;7.2.6.1 US&lt;br /&gt;&amp;emsp;&amp;emsp;7.2.6.2 Canada&lt;br /&gt;&amp;emsp;&amp;emsp;7.2.6.3 Mexico&lt;br /&gt;&amp;emsp;&lt;strong&gt;7.3. Eastern Europe Portable Steam Autoclave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Tabletop autoclave&lt;br /&gt;&amp;emsp;&amp;emsp;7.3.4.2  Freestanding autoclave&lt;br /&gt;&amp;emsp;&amp;emsp;7.3.4.3  Chamber autoclave&lt;br /&gt;&amp;emsp;&amp;emsp;7.3.4.4  Others&lt;br /&gt;&amp;emsp;&amp;emsp;7.3.5 Historic and Forecasted Market Size By Application&lt;br /&gt;&amp;emsp;&amp;emsp;7.3.5.1 Hospitals&lt;br /&gt;&amp;emsp;&amp;emsp;7.3.5.2  Clinics&lt;br /&gt;&amp;emsp;&amp;emsp;7.3.5.3  Pharmaceutical companies&lt;br /&gt;&amp;emsp;&amp;emsp;7.3.5.4  Research laboratories&lt;br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Steam Autoclave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Tabletop autoclave&lt;br /&gt;&amp;emsp;&amp;emsp;7.4.4.2  Freestanding autoclave&lt;br /&gt;&amp;emsp;&amp;emsp;7.4.4.3  Chamber autoclave&lt;br /&gt;&amp;emsp;&amp;emsp;7.4.4.4  Others&lt;br /&gt;&amp;emsp;&amp;emsp;7.4.5 Historic and Forecasted Market Size By Application&lt;br /&gt;&amp;emsp;&amp;emsp;7.4.5.1 Hospitals&lt;br /&gt;&amp;emsp;&amp;emsp;7.4.5.2  Clinics&lt;br /&gt;&amp;emsp;&amp;emsp;7.4.5.3  Pharmaceutical companies&lt;br /&gt;&amp;emsp;&amp;emsp;7.4.5.4  Research laboratories&lt;br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Steam Autoclave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Tabletop autoclave&lt;br /&gt;&amp;emsp;&amp;emsp;7.5.4.2  Freestanding autoclave&lt;br /&gt;&amp;emsp;&amp;emsp;7.5.4.3  Chamber autoclave&lt;br /&gt;&amp;emsp;&amp;emsp;7.5.4.4  Others&lt;br /&gt;&amp;emsp;&amp;emsp;7.5.5 Historic and Forecasted Market Size By Application&lt;br /&gt;&amp;emsp;&amp;emsp;7.5.5.1 Hospitals&lt;br /&gt;&amp;emsp;&amp;emsp;7.5.5.2  Clinics&lt;br /&gt;&amp;emsp;&amp;emsp;7.5.5.3  Pharmaceutical companies&lt;br /&gt;&amp;emsp;&amp;emsp;7.5.5.4  Research laboratories&lt;br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Steam Autoclave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Tabletop autoclave&lt;br /&gt;&amp;emsp;&amp;emsp;7.6.4.2  Freestanding autoclave&lt;br /&gt;&amp;emsp;&amp;emsp;7.6.4.3  Chamber autoclave&lt;br /&gt;&amp;emsp;&amp;emsp;7.6.4.4  Others&lt;br /&gt;&amp;emsp;&amp;emsp;7.6.5 Historic and Forecasted Market Size By Application&lt;br /&gt;&amp;emsp;&amp;emsp;7.6.5.1 Hospitals&lt;br /&gt;&amp;emsp;&amp;emsp;7.6.5.2  Clinics&lt;br /&gt;&amp;emsp;&amp;emsp;7.6.5.3  Pharmaceutical companies&lt;br /&gt;&amp;emsp;&amp;emsp;7.6.5.4  Research laboratories&lt;br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Steam Autoclave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Tabletop autoclave&lt;br /&gt;&amp;emsp;&amp;emsp;7.7.4.2  Freestanding autoclave&lt;br /&gt;&amp;emsp;&amp;emsp;7.7.4.3  Chamber autoclave&lt;br /&gt;&amp;emsp;&amp;emsp;7.7.4.4  Others&lt;br /&gt;&amp;emsp;&amp;emsp;7.7.5 Historic and Forecasted Market Size By Application&lt;br /&gt;&amp;emsp;&amp;emsp;7.7.5.1 Hospitals&lt;br /&gt;&amp;emsp;&amp;emsp;7.7.5.2  Clinics&lt;br /&gt;&amp;emsp;&amp;emsp;7.7.5.3  Pharmaceutical companies&lt;br /&gt;&amp;emsp;&amp;emsp;7.7.5.4  Research laboratories&lt;br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</si>
  <si>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Rhythm Management Devices Batteries Market by Type&lt;/strong&gt;&lt;br /&gt;&amp;emsp;4.1 Cardiac Rhythm Management Devices Batteries Market Snapshot and Growth Engine&lt;br /&gt;&amp;emsp;4.2 Cardiac Rhythm Management Devices Batteries Market Overview&lt;br /&gt;&amp;emsp;4.3 Implantable Cardiac Pacemaker&lt;br /&gt;&amp;emsp;&amp;emsp;4.3.1 Introduction and Market Overview&lt;br /&gt;&amp;emsp;&amp;emsp;4.3.2 Historic and Forecasted Market Size in Value USD and Volume Units (2017-2032F)&lt;br /&gt;&amp;emsp;&amp;emsp;4.3.3 Key Market Trends, Growth Factors and Opportunities&lt;br /&gt;&amp;emsp;&amp;emsp;4.3.4 Implantable Cardiac Pacemaker: Geographic Segmentation Analysis&lt;br /&gt;&amp;emsp;4.4  Implantable Cardioverter Defibrillator&lt;br /&gt;&amp;emsp;&amp;emsp;4.4.1 Introduction and Market Overview&lt;br /&gt;&amp;emsp;&amp;emsp;4.4.2 Historic and Forecasted Market Size in Value USD and Volume Units (2017-2032F)&lt;br /&gt;&amp;emsp;&amp;emsp;4.4.3 Key Market Trends, Growth Factors and Opportunities&lt;br /&gt;&amp;emsp;&amp;emsp;4.4.4  Implantable Cardioverter Defibrillator: Geographic Segmentation Analysis&lt;br /&gt;&amp;emsp;4.5  and Cardiac Resynchronization Device&lt;br /&gt;&amp;emsp;&amp;emsp;4.5.1 Introduction and Market Overview&lt;br /&gt;&amp;emsp;&amp;emsp;4.5.2 Historic and Forecasted Market Size in Value USD and Volume Units (2017-2032F)&lt;br /&gt;&amp;emsp;&amp;emsp;4.5.3 Key Market Trends, Growth Factors and Opportunities&lt;br /&gt;&amp;emsp;&amp;emsp;4.5.4  and Cardiac Resynchronization Device: Geographic Segmentation Analysis&lt;br /&gt;&lt;br /&gt;&lt;strong&gt;Chapter 5: Cardiac Rhythm Management Devices Batteries Market by Application&lt;/strong&gt;&lt;br /&gt;&amp;emsp;5.1 Cardiac Rhythm Management Devices Batteries Market Snapshot and Growth Engine&lt;br /&gt;&amp;emsp;5.2 Cardiac Rhythm Management Devices Batteries Market Overview&lt;br /&gt;&amp;emsp;5.3 Lithium-Iodine Cells&lt;br /&gt;&amp;emsp;&amp;emsp;5.3.1 Introduction and Market Overview&lt;br /&gt;&amp;emsp;&amp;emsp;5.3.2 Historic and Forecasted Market Size in Value USD and Volume Units (2017-2032F)&lt;br /&gt;&amp;emsp;&amp;emsp;5.3.3 Key Market Trends, Growth Factors and Opportunities&lt;br /&gt;&amp;emsp;&amp;emsp;5.3.4 Lithium-Iodine Cells: Geographic Segmentation Analysis&lt;br /&gt;&amp;emsp;5.4  Lithium-Silver Vanadium Oxide Cell&lt;br /&gt;&amp;emsp;&amp;emsp;5.4.1 Introduction and Market Overview&lt;br /&gt;&amp;emsp;&amp;emsp;5.4.2 Historic and Forecasted Market Size in Value USD and Volume Units (2017-2032F)&lt;br /&gt;&amp;emsp;&amp;emsp;5.4.3 Key Market Trends, Growth Factors and Opportunities&lt;br /&gt;&amp;emsp;&amp;emsp;5.4.4  Lithium-Silver Vanadium Oxide Cell: Geographic Segmentation Analysis&lt;br /&gt;&amp;emsp;5.5  Lithium-Carbon Monofluride Cells&lt;br /&gt;&amp;emsp;&amp;emsp;5.5.1 Introduction and Market Overview&lt;br /&gt;&amp;emsp;&amp;emsp;5.5.2 Historic and Forecasted Market Size in Value USD and Volume Units (2017-2032F)&lt;br /&gt;&amp;emsp;&amp;emsp;5.5.3 Key Market Trends, Growth Factors and Opportunities&lt;br /&gt;&amp;emsp;&amp;emsp;5.5.4  Lithium-Carbon Monofluride Cells: Geographic Segmentation Analysis&lt;br /&gt;&amp;emsp;5.6  and Lithium-Manganese Dioxide&lt;br /&gt;&amp;emsp;&amp;emsp;5.6.1 Introduction and Market Overview&lt;br /&gt;&amp;emsp;&amp;emsp;5.6.2 Historic and Forecasted Market Size in Value USD and Volume Units (2017-2032F)&lt;br /&gt;&amp;emsp;&amp;emsp;5.6.3 Key Market Trends, Growth Factors and Opportunities&lt;br /&gt;&amp;emsp;&amp;emsp;5.6.4  and Lithium-Manganese Dioxide: Geographic Segmentation Analysis&lt;br /&gt;&lt;br /&gt;&lt;strong&gt;Chapter 6: Company Profiles and Competitive Analysis&lt;/strong&gt;&lt;br /&gt;&amp;emsp;6.1 Competitive Landscape&lt;br /&gt;&amp;emsp;&amp;emsp;6.1.1 Competitive Benchmarking&lt;br /&gt;&amp;emsp;&amp;emsp;6.1.2 Cardiac Rhythm Management Devices Batteries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BOSTON SCIENTIFIC CORPORATION&lt;br /&gt;&amp;emsp;6.5 ST. JUDE MEDICAL&lt;br /&gt;&amp;emsp;6.6 INC.&lt;br /&gt;&amp;emsp;6.7 GREATBATCH&lt;br /&gt;&amp;emsp;6.8 INC. (INTEGER)&lt;br /&gt;&amp;emsp;6.9 EAGLEPICHER TECHNOLOGIES&lt;br /&gt;&amp;emsp;6.10 LLC&lt;br /&gt;&amp;emsp;6.11 QUALLION LLC&lt;br /&gt;&amp;emsp;6.12 AND BIOTRONIK SE &amp; CO. KG.&lt;br /&gt;&lt;br /&gt;&lt;strong&gt;Chapter 7: Global Cardiac Rhythm Management Devices Batteries Market By Region&lt;/strong&gt;&lt;br /&gt;&amp;emsp;7.1 Overview&lt;br /&gt;&amp;emsp;&lt;strong&gt;7.2. North America Cardiac Rhythm Management Devices Batteries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Cardiac Pacemaker&lt;br /&gt;&amp;emsp;&amp;emsp;7.2.4.2  Implantable Cardioverter Defibrillator&lt;br /&gt;&amp;emsp;&amp;emsp;7.2.4.3  and Cardiac Resynchronization Device&lt;br /&gt;&amp;emsp;&amp;emsp;7.2.5 Historic and Forecasted Market Size By Application&lt;br /&gt;&amp;emsp;&amp;emsp;7.2.5.1 Lithium-Iodine Cells&lt;br /&gt;&amp;emsp;&amp;emsp;7.2.5.2  Lithium-Silver Vanadium Oxide Cell&lt;br /&gt;&amp;emsp;&amp;emsp;7.2.5.3  Lithium-Carbon Monofluride Cells&lt;br /&gt;&amp;emsp;&amp;emsp;7.2.5.4  and Lithium-Manganese Dioxide&lt;br /&gt;&amp;emsp;&amp;emsp;7.2.6 Historic and Forecast Market Size by Country&lt;br /&gt;&amp;emsp;&amp;emsp;7.2.6.1 US&lt;br /&gt;&amp;emsp;&amp;emsp;7.2.6.2 Canada&lt;br /&gt;&amp;emsp;&amp;emsp;7.2.6.3 Mexico&lt;br /&gt;&amp;emsp;&lt;strong&gt;7.3. Eastern Europe Cardiac Rhythm Management Devices Batteries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Cardiac Pacemaker&lt;br /&gt;&amp;emsp;&amp;emsp;7.3.4.2  Implantable Cardioverter Defibrillator&lt;br /&gt;&amp;emsp;&amp;emsp;7.3.4.3  and Cardiac Resynchronization Device&lt;br /&gt;&amp;emsp;&amp;emsp;7.3.5 Historic and Forecasted Market Size By Application&lt;br /&gt;&amp;emsp;&amp;emsp;7.3.5.1 Lithium-Iodine Cells&lt;br /&gt;&amp;emsp;&amp;emsp;7.3.5.2  Lithium-Silver Vanadium Oxide Cell&lt;br /&gt;&amp;emsp;&amp;emsp;7.3.5.3  Lithium-Carbon Monofluride Cells&lt;br /&gt;&amp;emsp;&amp;emsp;7.3.5.4  and Lithium-Manganese Dioxide&lt;br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Rhythm Management Devices Batteries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Cardiac Pacemaker&lt;br /&gt;&amp;emsp;&amp;emsp;7.4.4.2  Implantable Cardioverter Defibrillator&lt;br /&gt;&amp;emsp;&amp;emsp;7.4.4.3  and Cardiac Resynchronization Device&lt;br /&gt;&amp;emsp;&amp;emsp;7.4.5 Historic and Forecasted Market Size By Application&lt;br /&gt;&amp;emsp;&amp;emsp;7.4.5.1 Lithium-Iodine Cells&lt;br /&gt;&amp;emsp;&amp;emsp;7.4.5.2  Lithium-Silver Vanadium Oxide Cell&lt;br /&gt;&amp;emsp;&amp;emsp;7.4.5.3  Lithium-Carbon Monofluride Cells&lt;br /&gt;&amp;emsp;&amp;emsp;7.4.5.4  and Lithium-Manganese Dioxide&lt;br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Rhythm Management Devices Batteries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Cardiac Pacemaker&lt;br /&gt;&amp;emsp;&amp;emsp;7.5.4.2  Implantable Cardioverter Defibrillator&lt;br /&gt;&amp;emsp;&amp;emsp;7.5.4.3  and Cardiac Resynchronization Device&lt;br /&gt;&amp;emsp;&amp;emsp;7.5.5 Historic and Forecasted Market Size By Application&lt;br /&gt;&amp;emsp;&amp;emsp;7.5.5.1 Lithium-Iodine Cells&lt;br /&gt;&amp;emsp;&amp;emsp;7.5.5.2  Lithium-Silver Vanadium Oxide Cell&lt;br /&gt;&amp;emsp;&amp;emsp;7.5.5.3  Lithium-Carbon Monofluride Cells&lt;br /&gt;&amp;emsp;&amp;emsp;7.5.5.4  and Lithium-Manganese Dioxide&lt;br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Rhythm Management Devices Batteries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Cardiac Pacemaker&lt;br /&gt;&amp;emsp;&amp;emsp;7.6.4.2  Implantable Cardioverter Defibrillator&lt;br /&gt;&amp;emsp;&amp;emsp;7.6.4.3  and Cardiac Resynchronization Device&lt;br /&gt;&amp;emsp;&amp;emsp;7.6.5 Historic and Forecasted Market Size By Application&lt;br /&gt;&amp;emsp;&amp;emsp;7.6.5.1 Lithium-Iodine Cells&lt;br /&gt;&amp;emsp;&amp;emsp;7.6.5.2  Lithium-Silver Vanadium Oxide Cell&lt;br /&gt;&amp;emsp;&amp;emsp;7.6.5.3  Lithium-Carbon Monofluride Cells&lt;br /&gt;&amp;emsp;&amp;emsp;7.6.5.4  and Lithium-Manganese Dioxide&lt;br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Rhythm Management Devices Batteries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Cardiac Pacemaker&lt;br /&gt;&amp;emsp;&amp;emsp;7.7.4.2  Implantable Cardioverter Defibrillator&lt;br /&gt;&amp;emsp;&amp;emsp;7.7.4.3  and Cardiac Resynchronization Device&lt;br /&gt;&amp;emsp;&amp;emsp;7.7.5 Historic and Forecasted Market Size By Application&lt;br /&gt;&amp;emsp;&amp;emsp;7.7.5.1 Lithium-Iodine Cells&lt;br /&gt;&amp;emsp;&amp;emsp;7.7.5.2  Lithium-Silver Vanadium Oxide Cell&lt;br /&gt;&amp;emsp;&amp;emsp;7.7.5.3  Lithium-Carbon Monofluride Cells&lt;br /&gt;&amp;emsp;&amp;emsp;7.7.5.4  and Lithium-Manganese Dioxide&lt;br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</si>
  <si>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Vascular Imaging Market by Type&lt;/strong&gt;&lt;br /&gt;&amp;emsp;4.1 Vascular Imaging Market Snapshot and Growth Engine&lt;br /&gt;&amp;emsp;4.2 Vascular Imaging Market Overview&lt;br /&gt;&amp;emsp;4.3 MRI system&lt;br /&gt;&amp;emsp;&amp;emsp;4.3.1 Introduction and Market Overview&lt;br /&gt;&amp;emsp;&amp;emsp;4.3.2 Historic and Forecasted Market Size in Value USD and Volume Units (2017-2032F)&lt;br /&gt;&amp;emsp;&amp;emsp;4.3.3 Key Market Trends, Growth Factors and Opportunities&lt;br /&gt;&amp;emsp;&amp;emsp;4.3.4 MRI system: Geographic Segmentation Analysis&lt;br /&gt;&amp;emsp;4.4  Ultrasound system&lt;br /&gt;&amp;emsp;&amp;emsp;4.4.1 Introduction and Market Overview&lt;br /&gt;&amp;emsp;&amp;emsp;4.4.2 Historic and Forecasted Market Size in Value USD and Volume Units (2017-2032F)&lt;br /&gt;&amp;emsp;&amp;emsp;4.4.3 Key Market Trends, Growth Factors and Opportunities&lt;br /&gt;&amp;emsp;&amp;emsp;4.4.4  Ultrasound system: Geographic Segmentation Analysis&lt;br /&gt;&amp;emsp;4.5  CT scanner&lt;br /&gt;&amp;emsp;&amp;emsp;4.5.1 Introduction and Market Overview&lt;br /&gt;&amp;emsp;&amp;emsp;4.5.2 Historic and Forecasted Market Size in Value USD and Volume Units (2017-2032F)&lt;br /&gt;&amp;emsp;&amp;emsp;4.5.3 Key Market Trends, Growth Factors and Opportunities&lt;br /&gt;&amp;emsp;&amp;emsp;4.5.4  CT scanner: Geographic Segmentation Analysis&lt;br /&gt;&amp;emsp;4.6  Angiography system&lt;br /&gt;&amp;emsp;&amp;emsp;4.6.1 Introduction and Market Overview&lt;br /&gt;&amp;emsp;&amp;emsp;4.6.2 Historic and Forecasted Market Size in Value USD and Volume Units (2017-2032F)&lt;br /&gt;&amp;emsp;&amp;emsp;4.6.3 Key Market Trends, Growth Factors and Opportunities&lt;br /&gt;&amp;emsp;&amp;emsp;4.6.4  Angiography system: Geographic Segmentation Analysis&lt;br /&gt;&amp;emsp;4.7  Nuclear imaging &lt;br /&gt;&amp;emsp;&amp;emsp;4.7.1 Introduction and Market Overview&lt;br /&gt;&amp;emsp;&amp;emsp;4.7.2 Historic and Forecasted Market Size in Value USD and Volume Units (2017-2032F)&lt;br /&gt;&amp;emsp;&amp;emsp;4.7.3 Key Market Trends, Growth Factors and Opportunities&lt;br /&gt;&amp;emsp;&amp;emsp;4.7.4  Nuclear imaging :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Vascular Imaging Market by Application&lt;/strong&gt;&lt;br /&gt;&amp;emsp;5.1 Vascular Imaging Market Snapshot and Growth Engine&lt;br /&gt;&amp;emsp;5.2 Vascular Imaging Market Overview&lt;br /&gt;&amp;emsp;5.3 Varicose veins&lt;br /&gt;&amp;emsp;&amp;emsp;5.3.1 Introduction and Market Overview&lt;br /&gt;&amp;emsp;&amp;emsp;5.3.2 Historic and Forecasted Market Size in Value USD and Volume Units (2017-2032F)&lt;br /&gt;&amp;emsp;&amp;emsp;5.3.3 Key Market Trends, Growth Factors and Opportunities&lt;br /&gt;&amp;emsp;&amp;emsp;5.3.4 Varicose veins: Geographic Segmentation Analysis&lt;br /&gt;&amp;emsp;5.4  Aneurysm&lt;br /&gt;&amp;emsp;&amp;emsp;5.4.1 Introduction and Market Overview&lt;br /&gt;&amp;emsp;&amp;emsp;5.4.2 Historic and Forecasted Market Size in Value USD and Volume Units (2017-2032F)&lt;br /&gt;&amp;emsp;&amp;emsp;5.4.3 Key Market Trends, Growth Factors and Opportunities&lt;br /&gt;&amp;emsp;&amp;emsp;5.4.4  Aneurysm: Geographic Segmentation Analysis&lt;br /&gt;&amp;emsp;5.5  Stenosis&lt;br /&gt;&amp;emsp;&amp;emsp;5.5.1 Introduction and Market Overview&lt;br /&gt;&amp;emsp;&amp;emsp;5.5.2 Historic and Forecasted Market Size in Value USD and Volume Units (2017-2032F)&lt;br /&gt;&amp;emsp;&amp;emsp;5.5.3 Key Market Trends, Growth Factors and Opportunities&lt;br /&gt;&amp;emsp;&amp;emsp;5.5.4  Stenosis: Geographic Segmentation Analysis&lt;br /&gt;&amp;emsp;5.6  Deep vein thrombosis&lt;br /&gt;&amp;emsp;&amp;emsp;5.6.1 Introduction and Market Overview&lt;br /&gt;&amp;emsp;&amp;emsp;5.6.2 Historic and Forecasted Market Size in Value USD and Volume Units (2017-2032F)&lt;br /&gt;&amp;emsp;&amp;emsp;5.6.3 Key Market Trends, Growth Factors and Opportunities&lt;br /&gt;&amp;emsp;&amp;emsp;5.6.4  Deep vein thrombosis: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Vascular Imaging Market Share by Manufacturer (2023)&lt;br /&gt;&amp;emsp;&amp;emsp;6.1.3 Industry BCG Matrix&lt;br /&gt;&amp;emsp;&amp;emsp;6.1.4 Heat Map Analysis&lt;br /&gt;&amp;emsp;&amp;emsp;6.1.5 Mergers and Acquisitions&lt;br /&gt;&amp;emsp;&amp;emsp;&lt;br /&gt;&amp;emsp;6.2 ROYAL PHILIPS&lt;br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SIEMENS HEALTHINEERS&lt;br /&gt;&amp;emsp;6.5 CANON MEDICAL SYSTEMS&lt;br /&gt;&amp;emsp;6.6 HITACHI MEDICAL&lt;br /&gt;&amp;emsp;6.7 SAMSUNG MEDISON&lt;br /&gt;&amp;emsp;6.8 TELEFLEX INCORPORATED&lt;br /&gt;&amp;emsp;6.9 B. BRAUN&lt;br /&gt;&amp;emsp;6.10 AND OTHERS&lt;br /&gt;&lt;br /&gt;&lt;strong&gt;Chapter 7: Global Vascular Imaging Market By Region&lt;/strong&gt;&lt;br /&gt;&amp;emsp;7.1 Overview&lt;br /&gt;&amp;emsp;&lt;strong&gt;7.2. North America Vascular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MRI system&lt;br /&gt;&amp;emsp;&amp;emsp;7.2.4.2  Ultrasound system&lt;br /&gt;&amp;emsp;&amp;emsp;7.2.4.3  CT scanner&lt;br /&gt;&amp;emsp;&amp;emsp;7.2.4.4  Angiography system&lt;br /&gt;&amp;emsp;&amp;emsp;7.2.4.5  Nuclear imaging &lt;br /&gt;&amp;emsp;&amp;emsp;7.2.4.6  Others&lt;br /&gt;&amp;emsp;&amp;emsp;7.2.5 Historic and Forecasted Market Size By Application&lt;br /&gt;&amp;emsp;&amp;emsp;7.2.5.1 Varicose veins&lt;br /&gt;&amp;emsp;&amp;emsp;7.2.5.2  Aneurysm&lt;br /&gt;&amp;emsp;&amp;emsp;7.2.5.3  Stenosis&lt;br /&gt;&amp;emsp;&amp;emsp;7.2.5.4  Deep vein thrombosis&lt;br /&gt;&amp;emsp;&amp;emsp;7.2.5.5  Others&lt;br /&gt;&amp;emsp;&amp;emsp;7.2.6 Historic and Forecast Market Size by Country&lt;br /&gt;&amp;emsp;&amp;emsp;7.2.6.1 US&lt;br /&gt;&amp;emsp;&amp;emsp;7.2.6.2 Canada&lt;br /&gt;&amp;emsp;&amp;emsp;7.2.6.3 Mexico&lt;br /&gt;&amp;emsp;&lt;strong&gt;7.3. Eastern Europe Vascular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MRI system&lt;br /&gt;&amp;emsp;&amp;emsp;7.3.4.2  Ultrasound system&lt;br /&gt;&amp;emsp;&amp;emsp;7.3.4.3  CT scanner&lt;br /&gt;&amp;emsp;&amp;emsp;7.3.4.4  Angiography system&lt;br /&gt;&amp;emsp;&amp;emsp;7.3.4.5  Nuclear imaging &lt;br /&gt;&amp;emsp;&amp;emsp;7.3.4.6  Others&lt;br /&gt;&amp;emsp;&amp;emsp;7.3.5 Historic and Forecasted Market Size By Application&lt;br /&gt;&amp;emsp;&amp;emsp;7.3.5.1 Varicose veins&lt;br /&gt;&amp;emsp;&amp;emsp;7.3.5.2  Aneurysm&lt;br /&gt;&amp;emsp;&amp;emsp;7.3.5.3  Stenosis&lt;br /&gt;&amp;emsp;&amp;emsp;7.3.5.4  Deep vein thrombosis&lt;br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Vascular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MRI system&lt;br /&gt;&amp;emsp;&amp;emsp;7.4.4.2  Ultrasound system&lt;br /&gt;&amp;emsp;&amp;emsp;7.4.4.3  CT scanner&lt;br /&gt;&amp;emsp;&amp;emsp;7.4.4.4  Angiography system&lt;br /&gt;&amp;emsp;&amp;emsp;7.4.4.5  Nuclear imaging &lt;br /&gt;&amp;emsp;&amp;emsp;7.4.4.6  Others&lt;br /&gt;&amp;emsp;&amp;emsp;7.4.5 Historic and Forecasted Market Size By Application&lt;br /&gt;&amp;emsp;&amp;emsp;7.4.5.1 Varicose veins&lt;br /&gt;&amp;emsp;&amp;emsp;7.4.5.2  Aneurysm&lt;br /&gt;&amp;emsp;&amp;emsp;7.4.5.3  Stenosis&lt;br /&gt;&amp;emsp;&amp;emsp;7.4.5.4  Deep vein thrombosis&lt;br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Vascular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MRI system&lt;br /&gt;&amp;emsp;&amp;emsp;7.5.4.2  Ultrasound system&lt;br /&gt;&amp;emsp;&amp;emsp;7.5.4.3  CT scanner&lt;br /&gt;&amp;emsp;&amp;emsp;7.5.4.4  Angiography system&lt;br /&gt;&amp;emsp;&amp;emsp;7.5.4.5  Nuclear imaging &lt;br /&gt;&amp;emsp;&amp;emsp;7.5.4.6  Others&lt;br /&gt;&amp;emsp;&amp;emsp;7.5.5 Historic and Forecasted Market Size By Application&lt;br /&gt;&amp;emsp;&amp;emsp;7.5.5.1 Varicose veins&lt;br /&gt;&amp;emsp;&amp;emsp;7.5.5.2  Aneurysm&lt;br /&gt;&amp;emsp;&amp;emsp;7.5.5.3  Stenosis&lt;br /&gt;&amp;emsp;&amp;emsp;7.5.5.4  Deep vein thrombosis&lt;br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Vascular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MRI system&lt;br /&gt;&amp;emsp;&amp;emsp;7.6.4.2  Ultrasound system&lt;br /&gt;&amp;emsp;&amp;emsp;7.6.4.3  CT scanner&lt;br /&gt;&amp;emsp;&amp;emsp;7.6.4.4  Angiography system&lt;br /&gt;&amp;emsp;&amp;emsp;7.6.4.5  Nuclear imaging &lt;br /&gt;&amp;emsp;&amp;emsp;7.6.4.6  Others&lt;br /&gt;&amp;emsp;&amp;emsp;7.6.5 Historic and Forecasted Market Size By Application&lt;br /&gt;&amp;emsp;&amp;emsp;7.6.5.1 Varicose veins&lt;br /&gt;&amp;emsp;&amp;emsp;7.6.5.2  Aneurysm&lt;br /&gt;&amp;emsp;&amp;emsp;7.6.5.3  Stenosis&lt;br /&gt;&amp;emsp;&amp;emsp;7.6.5.4  Deep vein thrombosis&lt;br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Vascular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MRI system&lt;br /&gt;&amp;emsp;&amp;emsp;7.7.4.2  Ultrasound system&lt;br /&gt;&amp;emsp;&amp;emsp;7.7.4.3  CT scanner&lt;br /&gt;&amp;emsp;&amp;emsp;7.7.4.4  Angiography system&lt;br /&gt;&amp;emsp;&amp;emsp;7.7.4.5  Nuclear imaging &lt;br /&gt;&amp;emsp;&amp;emsp;7.7.4.6  Others&lt;br /&gt;&amp;emsp;&amp;emsp;7.7.5 Historic and Forecasted Market Size By Application&lt;br /&gt;&amp;emsp;&amp;emsp;7.7.5.1 Varicose veins&lt;br /&gt;&amp;emsp;&amp;emsp;7.7.5.2  Aneurysm&lt;br /&gt;&amp;emsp;&amp;emsp;7.7.5.3  Stenosis&lt;br /&gt;&amp;emsp;&amp;emsp;7.7.5.4  Deep vein thrombosis&lt;br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</si>
  <si>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Empty IV Bags Market by Type&lt;/strong&gt;&lt;br /&gt;&amp;emsp;4.1 Empty IV Bags Market Snapshot and Growth Engine&lt;br /&gt;&amp;emsp;4.2 Empty IV Bags Market Overview&lt;br /&gt;&amp;emsp;4.3 PVC and Non-PVC&lt;br /&gt;&amp;emsp;&amp;emsp;4.3.1 Introduction and Market Overview&lt;br /&gt;&amp;emsp;&amp;emsp;4.3.2 Historic and Forecasted Market Size in Value USD and Volume Units (2017-2032F)&lt;br /&gt;&amp;emsp;&amp;emsp;4.3.3 Key Market Trends, Growth Factors and Opportunities&lt;br /&gt;&amp;emsp;&amp;emsp;4.3.4 PVC and Non-PVC: Geographic Segmentation Analysis&lt;br /&gt;&lt;br /&gt;&lt;strong&gt;Chapter 5: Empty IV Bags Market by Application&lt;/strong&gt;&lt;br /&gt;&amp;emsp;5.1 Empty IV Bags Market Snapshot and Growth Engine&lt;br /&gt;&amp;emsp;5.2 Empty IV Bags Market Overview&lt;br /&gt;&amp;emsp;5.3 Single Chamber and Multi Chamber&lt;br /&gt;&amp;emsp;&amp;emsp;5.3.1 Introduction and Market Overview&lt;br /&gt;&amp;emsp;&amp;emsp;5.3.2 Historic and Forecasted Market Size in Value USD and Volume Units (2017-2032F)&lt;br /&gt;&amp;emsp;&amp;emsp;5.3.3 Key Market Trends, Growth Factors and Opportunities&lt;br /&gt;&amp;emsp;&amp;emsp;5.3.4 Single Chamber and Multi Chamber: Geographic Segmentation Analysis&lt;br /&gt;&lt;br /&gt;&lt;strong&gt;Chapter 6: Company Profiles and Competitive Analysis&lt;/strong&gt;&lt;br /&gt;&amp;emsp;6.1 Competitive Landscape&lt;br /&gt;&amp;emsp;&amp;emsp;6.1.1 Competitive Benchmarking&lt;br /&gt;&amp;emsp;&amp;emsp;6.1.2 Empty IV Bags Market Share by Manufacturer (2023)&lt;br /&gt;&amp;emsp;&amp;emsp;6.1.3 Industry BCG Matrix&lt;br /&gt;&amp;emsp;&amp;emsp;6.1.4 Heat Map Analysis&lt;br /&gt;&amp;emsp;&amp;emsp;6.1.5 Mergers and Acquisitions&lt;br /&gt;&amp;emsp;&amp;emsp;&lt;br /&gt;&amp;emsp;6.2 POLYCINE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ADVANCED TECHNOLOGY GROUP&lt;br /&gt;&amp;emsp;6.4 BD&lt;br /&gt;&amp;emsp;6.5 BAXTER&lt;br /&gt;&amp;emsp;6.6 B. BRAUN MEDICAL INC.&lt;br /&gt;&amp;emsp;6.7 ICU MEDICAL&lt;br /&gt;&amp;emsp;6.8 INC.&lt;br /&gt;&amp;emsp;6.9 WIPAK&lt;br /&gt;&amp;emsp;6.10 RENOLIT SE&lt;br /&gt;&amp;emsp;6.11 TECHNOFLEX&lt;br /&gt;&amp;emsp;6.12 SIPPEX IV BAGS&lt;br /&gt;&amp;emsp;6.13 JW LIFE SCIENCE CORP&lt;br /&gt;&amp;emsp;6.14 AND FRESENIUS KABI AG&lt;br /&gt;&lt;br /&gt;&lt;strong&gt;Chapter 7: Global Empty IV Bags Market By Region&lt;/strong&gt;&lt;br /&gt;&amp;emsp;7.1 Overview&lt;br /&gt;&amp;emsp;&lt;strong&gt;7.2. North America Empty IV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 and Non-PVC&lt;br /&gt;&amp;emsp;&amp;emsp;7.2.5 Historic and Forecasted Market Size By Application&lt;br /&gt;&amp;emsp;&amp;emsp;7.2.5.1 Single Chamber and Multi Chamber&lt;br /&gt;&amp;emsp;&amp;emsp;7.2.6 Historic and Forecast Market Size by Country&lt;br /&gt;&amp;emsp;&amp;emsp;7.2.6.1 US&lt;br /&gt;&amp;emsp;&amp;emsp;7.2.6.2 Canada&lt;br /&gt;&amp;emsp;&amp;emsp;7.2.6.3 Mexico&lt;br /&gt;&amp;emsp;&lt;strong&gt;7.3. Eastern Europe Empty IV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 and Non-PVC&lt;br /&gt;&amp;emsp;&amp;emsp;7.3.5 Historic and Forecasted Market Size By Application&lt;br /&gt;&amp;emsp;&amp;emsp;7.3.5.1 Single Chamber and Multi Chamber&lt;br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Empty IV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 and Non-PVC&lt;br /&gt;&amp;emsp;&amp;emsp;7.4.5 Historic and Forecasted Market Size By Application&lt;br /&gt;&amp;emsp;&amp;emsp;7.4.5.1 Single Chamber and Multi Chamber&lt;br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Empty IV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 and Non-PVC&lt;br /&gt;&amp;emsp;&amp;emsp;7.5.5 Historic and Forecasted Market Size By Application&lt;br /&gt;&amp;emsp;&amp;emsp;7.5.5.1 Single Chamber and Multi Chamber&lt;br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Empty IV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 and Non-PVC&lt;br /&gt;&amp;emsp;&amp;emsp;7.6.5 Historic and Forecasted Market Size By Application&lt;br /&gt;&amp;emsp;&amp;emsp;7.6.5.1 Single Chamber and Multi Chamber&lt;br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Empty IV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 and Non-PVC&lt;br /&gt;&amp;emsp;&amp;emsp;7.7.5 Historic and Forecasted Market Size By Application&lt;br /&gt;&amp;emsp;&amp;emsp;7.7.5.1 Single Chamber and Multi Chamber&lt;br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</si>
  <si>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Epinephrine Autoinjector Market by Type&lt;/strong&gt;&lt;br /&gt;&amp;emsp;4.1 Epinephrine Autoinjector Market Snapshot and Growth Engine&lt;br /&gt;&amp;emsp;4.2 Epinephrine Autoinjector Market Overview&lt;br /&gt;&amp;emsp;4.3 0.15mg&lt;br /&gt;&amp;emsp;&amp;emsp;4.3.1 Introduction and Market Overview&lt;br /&gt;&amp;emsp;&amp;emsp;4.3.2 Historic and Forecasted Market Size in Value USD and Volume Units (2017-2032F)&lt;br /&gt;&amp;emsp;&amp;emsp;4.3.3 Key Market Trends, Growth Factors and Opportunities&lt;br /&gt;&amp;emsp;&amp;emsp;4.3.4 0.15mg: Geographic Segmentation Analysis&lt;br /&gt;&amp;emsp;4.4  0.3mg&lt;br /&gt;&amp;emsp;&amp;emsp;4.4.1 Introduction and Market Overview&lt;br /&gt;&amp;emsp;&amp;emsp;4.4.2 Historic and Forecasted Market Size in Value USD and Volume Units (2017-2032F)&lt;br /&gt;&amp;emsp;&amp;emsp;4.4.3 Key Market Trends, Growth Factors and Opportunities&lt;br /&gt;&amp;emsp;&amp;emsp;4.4.4  0.3mg: Geographic Segmentation Analysis&lt;br /&gt;&amp;emsp;4.5  0.5mg&lt;br /&gt;&amp;emsp;&amp;emsp;4.5.1 Introduction and Market Overview&lt;br /&gt;&amp;emsp;&amp;emsp;4.5.2 Historic and Forecasted Market Size in Value USD and Volume Units (2017-2032F)&lt;br /&gt;&amp;emsp;&amp;emsp;4.5.3 Key Market Trends, Growth Factors and Opportunities&lt;br /&gt;&amp;emsp;&amp;emsp;4.5.4  0.5mg: Geographic Segmentation Analysis&lt;br /&gt;&lt;br /&gt;&lt;strong&gt;Chapter 5: Epinephrine Autoinjector Market by Application&lt;/strong&gt;&lt;br /&gt;&amp;emsp;5.1 Epinephrine Autoinjector Market Snapshot and Growth Engine&lt;br /&gt;&amp;emsp;5.2 Epinephrine Autoinjector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Individual Customers&lt;br /&gt;&amp;emsp;&amp;emsp;5.5.1 Introduction and Market Overview&lt;br /&gt;&amp;emsp;&amp;emsp;5.5.2 Historic and Forecasted Market Size in Value USD and Volume Units (2017-2032F)&lt;br /&gt;&amp;emsp;&amp;emsp;5.5.3 Key Market Trends, Growth Factors and Opportunities&lt;br /&gt;&amp;emsp;&amp;emsp;5.5.4  Individual Customers: Geographic Segmentation Analysis&lt;br /&gt;&lt;br /&gt;&lt;strong&gt;Chapter 6: Company Profiles and Competitive Analysis&lt;/strong&gt;&lt;br /&gt;&amp;emsp;6.1 Competitive Landscape&lt;br /&gt;&amp;emsp;&amp;emsp;6.1.1 Competitive Benchmarking&lt;br /&gt;&amp;emsp;&amp;emsp;6.1.2 Epinephrine Autoinjector Market Share by Manufacturer (2023)&lt;br /&gt;&amp;emsp;&amp;emsp;6.1.3 Industry BCG Matrix&lt;br /&gt;&amp;emsp;&amp;emsp;6.1.4 Heat Map Analysis&lt;br /&gt;&amp;emsp;&amp;emsp;6.1.5 Mergers and Acquisitions&lt;br /&gt;&amp;emsp;&amp;emsp;&lt;br /&gt;&amp;emsp;6.2 MYLAN&lt;br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PHARMACEUTICAL&lt;br /&gt;&amp;emsp;6.4 IMPAX LABORATORIES&lt;br /&gt;&amp;emsp;6.5 ADAMIS PHARMACEUTICALS CORPORATION&lt;br /&gt;&amp;emsp;6.6 PFIZER&lt;br /&gt;&amp;emsp;6.7 ALK ABELLO&lt;br /&gt;&amp;emsp;6.8 LINCOLN MEDICAL&lt;br /&gt;&amp;emsp;6.9 HOSPIRA&lt;br /&gt;&amp;emsp;6.10 SANOFI&lt;br /&gt;&amp;emsp;6.11 KALEO&lt;br /&gt;&lt;br /&gt;&lt;strong&gt;Chapter 7: Global Epinephrine Autoinjector Market By Region&lt;/strong&gt;&lt;br /&gt;&amp;emsp;7.1 Overview&lt;br /&gt;&amp;emsp;&lt;strong&gt;7.2. North America Epinephrine Autoinjector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0.15mg&lt;br /&gt;&amp;emsp;&amp;emsp;7.2.4.2  0.3mg&lt;br /&gt;&amp;emsp;&amp;emsp;7.2.4.3  0.5mg&lt;br /&gt;&amp;emsp;&amp;emsp;7.2.5 Historic and Forecasted Market Size By Application&lt;br /&gt;&amp;emsp;&amp;emsp;7.2.5.1 Hospitals&lt;br /&gt;&amp;emsp;&amp;emsp;7.2.5.2  Clinics&lt;br /&gt;&amp;emsp;&amp;emsp;7.2.5.3  Individual Customers&lt;br /&gt;&amp;emsp;&amp;emsp;7.2.6 Historic and Forecast Market Size by Country&lt;br /&gt;&amp;emsp;&amp;emsp;7.2.6.1 US&lt;br /&gt;&amp;emsp;&amp;emsp;7.2.6.2 Canada&lt;br /&gt;&amp;emsp;&amp;emsp;7.2.6.3 Mexico&lt;br /&gt;&amp;emsp;&lt;strong&gt;7.3. Eastern Europe Epinephrine Autoinjector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0.15mg&lt;br /&gt;&amp;emsp;&amp;emsp;7.3.4.2  0.3mg&lt;br /&gt;&amp;emsp;&amp;emsp;7.3.4.3  0.5mg&lt;br /&gt;&amp;emsp;&amp;emsp;7.3.5 Historic and Forecasted Market Size By Application&lt;br /&gt;&amp;emsp;&amp;emsp;7.3.5.1 Hospitals&lt;br /&gt;&amp;emsp;&amp;emsp;7.3.5.2  Clinics&lt;br /&gt;&amp;emsp;&amp;emsp;7.3.5.3  Individual Customers&lt;br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Epinephrine Autoinjector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0.15mg&lt;br /&gt;&amp;emsp;&amp;emsp;7.4.4.2  0.3mg&lt;br /&gt;&amp;emsp;&amp;emsp;7.4.4.3  0.5mg&lt;br /&gt;&amp;emsp;&amp;emsp;7.4.5 Historic and Forecasted Market Size By Application&lt;br /&gt;&amp;emsp;&amp;emsp;7.4.5.1 Hospitals&lt;br /&gt;&amp;emsp;&amp;emsp;7.4.5.2  Clinics&lt;br /&gt;&amp;emsp;&amp;emsp;7.4.5.3  Individual Customers&lt;br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Epinephrine Autoinjector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0.15mg&lt;br /&gt;&amp;emsp;&amp;emsp;7.5.4.2  0.3mg&lt;br /&gt;&amp;emsp;&amp;emsp;7.5.4.3  0.5mg&lt;br /&gt;&amp;emsp;&amp;emsp;7.5.5 Historic and Forecasted Market Size By Application&lt;br /&gt;&amp;emsp;&amp;emsp;7.5.5.1 Hospitals&lt;br /&gt;&amp;emsp;&amp;emsp;7.5.5.2  Clinics&lt;br /&gt;&amp;emsp;&amp;emsp;7.5.5.3  Individual Customers&lt;br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Epinephrine Autoinjector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0.15mg&lt;br /&gt;&amp;emsp;&amp;emsp;7.6.4.2  0.3mg&lt;br /&gt;&amp;emsp;&amp;emsp;7.6.4.3  0.5mg&lt;br /&gt;&amp;emsp;&amp;emsp;7.6.5 Historic and Forecasted Market Size By Application&lt;br /&gt;&amp;emsp;&amp;emsp;7.6.5.1 Hospitals&lt;br /&gt;&amp;emsp;&amp;emsp;7.6.5.2  Clinics&lt;br /&gt;&amp;emsp;&amp;emsp;7.6.5.3  Individual Customers&lt;br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Epinephrine Autoinjector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0.15mg&lt;br /&gt;&amp;emsp;&amp;emsp;7.7.4.2  0.3mg&lt;br /&gt;&amp;emsp;&amp;emsp;7.7.4.3  0.5mg&lt;br /&gt;&amp;emsp;&amp;emsp;7.7.5 Historic and Forecasted Market Size By Application&lt;br /&gt;&amp;emsp;&amp;emsp;7.7.5.1 Hospitals&lt;br /&gt;&amp;emsp;&amp;emsp;7.7.5.2  Clinics&lt;br /&gt;&amp;emsp;&amp;emsp;7.7.5.3  Individual Customers&lt;br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</si>
  <si>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Osmometers Market by Type&lt;/strong&gt;&lt;br /&gt;&amp;emsp;4.1 Osmometers Market Snapshot and Growth Engine&lt;br /&gt;&amp;emsp;4.2 Osmometers Market Overview&lt;br /&gt;&amp;emsp;4.3 Freezing Point Osmometers&lt;br /&gt;&amp;emsp;&amp;emsp;4.3.1 Introduction and Market Overview&lt;br /&gt;&amp;emsp;&amp;emsp;4.3.2 Historic and Forecasted Market Size in Value USD and Volume Units (2017-2032F)&lt;br /&gt;&amp;emsp;&amp;emsp;4.3.3 Key Market Trends, Growth Factors and Opportunities&lt;br /&gt;&amp;emsp;&amp;emsp;4.3.4 Freezing Point Osmometers: Geographic Segmentation Analysis&lt;br /&gt;&amp;emsp;4.4  Vapour Pressure Osmometers&lt;br /&gt;&amp;emsp;&amp;emsp;4.4.1 Introduction and Market Overview&lt;br /&gt;&amp;emsp;&amp;emsp;4.4.2 Historic and Forecasted Market Size in Value USD and Volume Units (2017-2032F)&lt;br /&gt;&amp;emsp;&amp;emsp;4.4.3 Key Market Trends, Growth Factors and Opportunities&lt;br /&gt;&amp;emsp;&amp;emsp;4.4.4  Vapour Pressure Osmometers: Geographic Segmentation Analysis&lt;br /&gt;&amp;emsp;4.5  Membrane Osmometers&lt;br /&gt;&amp;emsp;&amp;emsp;4.5.1 Introduction and Market Overview&lt;br /&gt;&amp;emsp;&amp;emsp;4.5.2 Historic and Forecasted Market Size in Value USD and Volume Units (2017-2032F)&lt;br /&gt;&amp;emsp;&amp;emsp;4.5.3 Key Market Trends, Growth Factors and Opportunities&lt;br /&gt;&amp;emsp;&amp;emsp;4.5.4  Membrane Osmometers: Geographic Segmentation Analysis&lt;br /&gt;&lt;br /&gt;&lt;strong&gt;Chapter 5: Osmometers Market by Application&lt;/strong&gt;&lt;br /&gt;&amp;emsp;5.1 Osmometers Market Snapshot and Growth Engine&lt;br /&gt;&amp;emsp;5.2 Osmometers Market Overview&lt;br /&gt;&amp;emsp;5.3 Single-sample&lt;br /&gt;&amp;emsp;&amp;emsp;5.3.1 Introduction and Market Overview&lt;br /&gt;&amp;emsp;&amp;emsp;5.3.2 Historic and Forecasted Market Size in Value USD and Volume Units (2017-2032F)&lt;br /&gt;&amp;emsp;&amp;emsp;5.3.3 Key Market Trends, Growth Factors and Opportunities&lt;br /&gt;&amp;emsp;&amp;emsp;5.3.4 Single-sample: Geographic Segmentation Analysis&lt;br /&gt;&amp;emsp;5.4  Multi-sample&lt;br /&gt;&amp;emsp;&amp;emsp;5.4.1 Introduction and Market Overview&lt;br /&gt;&amp;emsp;&amp;emsp;5.4.2 Historic and Forecasted Market Size in Value USD and Volume Units (2017-2032F)&lt;br /&gt;&amp;emsp;&amp;emsp;5.4.3 Key Market Trends, Growth Factors and Opportunities&lt;br /&gt;&amp;emsp;&amp;emsp;5.4.4  Multi-sample: Geographic Segmentation Analysis&lt;br /&gt;&lt;br /&gt;&lt;strong&gt;Chapter 6: Company Profiles and Competitive Analysis&lt;/strong&gt;&lt;br /&gt;&amp;emsp;6.1 Competitive Landscape&lt;br /&gt;&amp;emsp;&amp;emsp;6.1.1 Competitive Benchmarking&lt;br /&gt;&amp;emsp;&amp;emsp;6.1.2 Osmometers Market Share by Manufacturer (2023)&lt;br /&gt;&amp;emsp;&amp;emsp;6.1.3 Industry BCG Matrix&lt;br /&gt;&amp;emsp;&amp;emsp;6.1.4 Heat Map Analysis&lt;br /&gt;&amp;emsp;&amp;emsp;6.1.5 Mergers and Acquisitions&lt;br /&gt;&amp;emsp;&amp;emsp;&lt;br /&gt;&amp;emsp;6.2 NOVA BIOMEDICAL&lt;br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ASTORI TECNICA&lt;br /&gt;&amp;emsp;6.4 KNAUER WISSENSCHAFTLICHE GERETE GMBH&lt;br /&gt;&amp;emsp;6.5 RATIOLAB&lt;br /&gt;&amp;emsp;6.6 LABTEK SERVICES LTD.&lt;br /&gt;&amp;emsp;6.7 ADVANCED INSTRUMENTS&lt;br /&gt;&amp;emsp;6.8 ELITECHGROUP INC.&lt;br /&gt;&amp;emsp;6.9 PRECISION SYSTEMS INC.&lt;br /&gt;&amp;emsp;6.10 AND ARKRAY INC.&lt;br /&gt;&lt;br /&gt;&lt;strong&gt;Chapter 7: Global Osmometers Market By Region&lt;/strong&gt;&lt;br /&gt;&amp;emsp;7.1 Overview&lt;br /&gt;&amp;emsp;&lt;strong&gt;7.2. North America Osmometers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Freezing Point Osmometers&lt;br /&gt;&amp;emsp;&amp;emsp;7.2.4.2  Vapour Pressure Osmometers&lt;br /&gt;&amp;emsp;&amp;emsp;7.2.4.3  Membrane Osmometers&lt;br /&gt;&amp;emsp;&amp;emsp;7.2.5 Historic and Forecasted Market Size By Application&lt;br /&gt;&amp;emsp;&amp;emsp;7.2.5.1 Single-sample&lt;br /&gt;&amp;emsp;&amp;emsp;7.2.5.2  Multi-sample&lt;br /&gt;&amp;emsp;&amp;emsp;7.2.6 Historic and Forecast Market Size by Country&lt;br /&gt;&amp;emsp;&amp;emsp;7.2.6.1 US&lt;br /&gt;&amp;emsp;&amp;emsp;7.2.6.2 Canada&lt;br /&gt;&amp;emsp;&amp;emsp;7.2.6.3 Mexico&lt;br /&gt;&amp;emsp;&lt;strong&gt;7.3. Eastern Europe Osmometers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Freezing Point Osmometers&lt;br /&gt;&amp;emsp;&amp;emsp;7.3.4.2  Vapour Pressure Osmometers&lt;br /&gt;&amp;emsp;&amp;emsp;7.3.4.3  Membrane Osmometers&lt;br /&gt;&amp;emsp;&amp;emsp;7.3.5 Historic and Forecasted Market Size By Application&lt;br /&gt;&amp;emsp;&amp;emsp;7.3.5.1 Single-sample&lt;br /&gt;&amp;emsp;&amp;emsp;7.3.5.2  Multi-sample&lt;br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Osmometers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Freezing Point Osmometers&lt;br /&gt;&amp;emsp;&amp;emsp;7.4.4.2  Vapour Pressure Osmometers&lt;br /&gt;&amp;emsp;&amp;emsp;7.4.4.3  Membrane Osmometers&lt;br /&gt;&amp;emsp;&amp;emsp;7.4.5 Historic and Forecasted Market Size By Application&lt;br /&gt;&amp;emsp;&amp;emsp;7.4.5.1 Single-sample&lt;br /&gt;&amp;emsp;&amp;emsp;7.4.5.2  Multi-sample&lt;br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Osmometers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Freezing Point Osmometers&lt;br /&gt;&amp;emsp;&amp;emsp;7.5.4.2  Vapour Pressure Osmometers&lt;br /&gt;&amp;emsp;&amp;emsp;7.5.4.3  Membrane Osmometers&lt;br /&gt;&amp;emsp;&amp;emsp;7.5.5 Historic and Forecasted Market Size By Application&lt;br /&gt;&amp;emsp;&amp;emsp;7.5.5.1 Single-sample&lt;br /&gt;&amp;emsp;&amp;emsp;7.5.5.2  Multi-sample&lt;br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Osmometers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Freezing Point Osmometers&lt;br /&gt;&amp;emsp;&amp;emsp;7.6.4.2  Vapour Pressure Osmometers&lt;br /&gt;&amp;emsp;&amp;emsp;7.6.4.3  Membrane Osmometers&lt;br /&gt;&amp;emsp;&amp;emsp;7.6.5 Historic and Forecasted Market Size By Application&lt;br /&gt;&amp;emsp;&amp;emsp;7.6.5.1 Single-sample&lt;br /&gt;&amp;emsp;&amp;emsp;7.6.5.2  Multi-sample&lt;br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Osmometers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Freezing Point Osmometers&lt;br /&gt;&amp;emsp;&amp;emsp;7.7.4.2  Vapour Pressure Osmometers&lt;br /&gt;&amp;emsp;&amp;emsp;7.7.4.3  Membrane Osmometers&lt;br /&gt;&amp;emsp;&amp;emsp;7.7.5 Historic and Forecasted Market Size By Application&lt;br /&gt;&amp;emsp;&amp;emsp;7.7.5.1 Single-sample&lt;br /&gt;&amp;emsp;&amp;emsp;7.7.5.2  Multi-sample&lt;br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</si>
  <si>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Female Urination Devices Market by Type&lt;/strong&gt;&lt;br /&gt;&amp;emsp;4.1 Female Urination Devices Market Snapshot and Growth Engine&lt;br /&gt;&amp;emsp;4.2 Female Urination Devices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Reusable&lt;br /&gt;&amp;emsp;&amp;emsp;4.4.1 Introduction and Market Overview&lt;br /&gt;&amp;emsp;&amp;emsp;4.4.2 Historic and Forecasted Market Size in Value USD and Volume Units (2017-2032F)&lt;br /&gt;&amp;emsp;&amp;emsp;4.4.3 Key Market Trends, Growth Factors and Opportunities&lt;br /&gt;&amp;emsp;&amp;emsp;4.4.4  Reusable: Geographic Segmentation Analysis&lt;br /&gt;&lt;br /&gt;&lt;strong&gt;Chapter 5: Female Urination Devices Market by Application&lt;/strong&gt;&lt;br /&gt;&amp;emsp;5.1 Female Urination Devices Market Snapshot and Growth Engine&lt;br /&gt;&amp;emsp;5.2 Female Urination Devices Market Overview&lt;br /&gt;&amp;emsp;5.3 Silicone&lt;br /&gt;&amp;emsp;&amp;emsp;5.3.1 Introduction and Market Overview&lt;br /&gt;&amp;emsp;&amp;emsp;5.3.2 Historic and Forecasted Market Size in Value USD and Volume Units (2017-2032F)&lt;br /&gt;&amp;emsp;&amp;emsp;5.3.3 Key Market Trends, Growth Factors and Opportunities&lt;br /&gt;&amp;emsp;&amp;emsp;5.3.4 Silicone: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Paper&lt;br /&gt;&amp;emsp;&amp;emsp;5.5.1 Introduction and Market Overview&lt;br /&gt;&amp;emsp;&amp;emsp;5.5.2 Historic and Forecasted Market Size in Value USD and Volume Units (2017-2032F)&lt;br /&gt;&amp;emsp;&amp;emsp;5.5.3 Key Market Trends, Growth Factors and Opportunities&lt;br /&gt;&amp;emsp;&amp;emsp;5.5.4  Paper: Geographic Segmentation Analysis&lt;br /&gt;&lt;br /&gt;&lt;strong&gt;Chapter 6: Company Profiles and Competitive Analysis&lt;/strong&gt;&lt;br /&gt;&amp;emsp;6.1 Competitive Landscape&lt;br /&gt;&amp;emsp;&amp;emsp;6.1.1 Competitive Benchmarking&lt;br /&gt;&amp;emsp;&amp;emsp;6.1.2 Female Urination Devices Market Share by Manufacturer (2023)&lt;br /&gt;&amp;emsp;&amp;emsp;6.1.3 Industry BCG Matrix&lt;br /&gt;&amp;emsp;&amp;emsp;6.1.4 Heat Map Analysis&lt;br /&gt;&amp;emsp;&amp;emsp;6.1.5 Mergers and Acquisitions&lt;br /&gt;&amp;emsp;&amp;emsp;&lt;br /&gt;&amp;emsp;6.2 APPLE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FITBIT&lt;br /&gt;&amp;emsp;6.4 INC.&lt;br /&gt;&amp;emsp;6.5 DEXCOM&lt;br /&gt;&amp;emsp;6.6 INC.&lt;br /&gt;&amp;emsp;6.7 MEDTRONIC PLC&lt;br /&gt;&amp;emsp;6.8 OMADA HEALTH&lt;br /&gt;&amp;emsp;6.9 INC.&lt;br /&gt;&amp;emsp;6.10 PROPELLER HEALTH&lt;br /&gt;&amp;emsp;6.11 ALIVECOR&lt;br /&gt;&amp;emsp;6.12 INC.&lt;br /&gt;&amp;emsp;6.13 WELLDOC&lt;br /&gt;&amp;emsp;6.14 INC.&lt;br /&gt;&amp;emsp;6.15 NOOM&lt;br /&gt;&amp;emsp;6.16 INC.&lt;br /&gt;&amp;emsp;6.17 LIVONGO HEALTH&lt;br /&gt;&amp;emsp;6.18 HEALTHMINE&lt;br /&gt;&amp;emsp;6.19 INC.&lt;br /&gt;&amp;emsp;6.20 EPIC SYSTEMS CORPORATION&lt;br /&gt;&amp;emsp;6.21 ALLSCRIPTS HEALTHCARE SOLUTIONS&lt;br /&gt;&amp;emsp;6.22 CERNER CORPORATION&lt;br /&gt;&amp;emsp;6.23 AND ATHENAHEALTH&lt;br /&gt;&amp;emsp;6.24 INC.&lt;br /&gt;&lt;br /&gt;&lt;strong&gt;Chapter 7: Global Female Urination Devices Market By Region&lt;/strong&gt;&lt;br /&gt;&amp;emsp;7.1 Overview&lt;br /&gt;&amp;emsp;&lt;strong&gt;7.2. North America Female Urination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Reusable&lt;br /&gt;&amp;emsp;&amp;emsp;7.2.5 Historic and Forecasted Market Size By Application&lt;br /&gt;&amp;emsp;&amp;emsp;7.2.5.1 Silicone&lt;br /&gt;&amp;emsp;&amp;emsp;7.2.5.2  Plastic&lt;br /&gt;&amp;emsp;&amp;emsp;7.2.5.3  Paper&lt;br /&gt;&amp;emsp;&amp;emsp;7.2.6 Historic and Forecast Market Size by Country&lt;br /&gt;&amp;emsp;&amp;emsp;7.2.6.1 US&lt;br /&gt;&amp;emsp;&amp;emsp;7.2.6.2 Canada&lt;br /&gt;&amp;emsp;&amp;emsp;7.2.6.3 Mexico&lt;br /&gt;&amp;emsp;&lt;strong&gt;7.3. Eastern Europe Female Urination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Reusable&lt;br /&gt;&amp;emsp;&amp;emsp;7.3.5 Historic and Forecasted Market Size By Application&lt;br /&gt;&amp;emsp;&amp;emsp;7.3.5.1 Silicone&lt;br /&gt;&amp;emsp;&amp;emsp;7.3.5.2  Plastic&lt;br /&gt;&amp;emsp;&amp;emsp;7.3.5.3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Female Urination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Reusable&lt;br /&gt;&amp;emsp;&amp;emsp;7.4.5 Historic and Forecasted Market Size By Application&lt;br /&gt;&amp;emsp;&amp;emsp;7.4.5.1 Silicone&lt;br /&gt;&amp;emsp;&amp;emsp;7.4.5.2  Plastic&lt;br /&gt;&amp;emsp;&amp;emsp;7.4.5.3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Female Urination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Reusable&lt;br /&gt;&amp;emsp;&amp;emsp;7.5.5 Historic and Forecasted Market Size By Application&lt;br /&gt;&amp;emsp;&amp;emsp;7.5.5.1 Silicone&lt;br /&gt;&amp;emsp;&amp;emsp;7.5.5.2  Plastic&lt;br /&gt;&amp;emsp;&amp;emsp;7.5.5.3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Female Urination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Reusable&lt;br /&gt;&amp;emsp;&amp;emsp;7.6.5 Historic and Forecasted Market Size By Application&lt;br /&gt;&amp;emsp;&amp;emsp;7.6.5.1 Silicone&lt;br /&gt;&amp;emsp;&amp;emsp;7.6.5.2  Plastic&lt;br /&gt;&amp;emsp;&amp;emsp;7.6.5.3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Female Urination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Reusable&lt;br /&gt;&amp;emsp;&amp;emsp;7.7.5 Historic and Forecasted Market Size By Application&lt;br /&gt;&amp;emsp;&amp;emsp;7.7.5.1 Silicone&lt;br /&gt;&amp;emsp;&amp;emsp;7.7.5.2  Plastic&lt;br /&gt;&amp;emsp;&amp;emsp;7.7.5.3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</si>
  <si>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Sacral Nerve Stimulation Market by Type&lt;/strong&gt;&lt;br /&gt;&amp;emsp;4.1 Sacral Nerve Stimulation Market Snapshot and Growth Engine&lt;br /&gt;&amp;emsp;4.2 Sacral Nerve Stimulation Market Overview&lt;br /&gt;&amp;emsp;4.3 Implantable SNS Devices&lt;br /&gt;&amp;emsp;&amp;emsp;4.3.1 Introduction and Market Overview&lt;br /&gt;&amp;emsp;&amp;emsp;4.3.2 Historic and Forecasted Market Size in Value USD and Volume Units (2017-2032F)&lt;br /&gt;&amp;emsp;&amp;emsp;4.3.3 Key Market Trends, Growth Factors and Opportunities&lt;br /&gt;&amp;emsp;&amp;emsp;4.3.4 Implantable SNS Devices: Geographic Segmentation Analysis&lt;br /&gt;&amp;emsp;4.4  External SNS Devices&lt;br /&gt;&amp;emsp;&amp;emsp;4.4.1 Introduction and Market Overview&lt;br /&gt;&amp;emsp;&amp;emsp;4.4.2 Historic and Forecasted Market Size in Value USD and Volume Units (2017-2032F)&lt;br /&gt;&amp;emsp;&amp;emsp;4.4.3 Key Market Trends, Growth Factors and Opportunities&lt;br /&gt;&amp;emsp;&amp;emsp;4.4.4  External SNS Devices: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Sacral Nerve Stimulation Market by Application&lt;/strong&gt;&lt;br /&gt;&amp;emsp;5.1 Sacral Nerve Stimulation Market Snapshot and Growth Engine&lt;br /&gt;&amp;emsp;5.2 Sacral Nerve Stimulation Market Overview&lt;br /&gt;&amp;emsp;5.3 Urinary and Fecal Incontinence&lt;br /&gt;&amp;emsp;&amp;emsp;5.3.1 Introduction and Market Overview&lt;br /&gt;&amp;emsp;&amp;emsp;5.3.2 Historic and Forecasted Market Size in Value USD and Volume Units (2017-2032F)&lt;br /&gt;&amp;emsp;&amp;emsp;5.3.3 Key Market Trends, Growth Factors and Opportunities&lt;br /&gt;&amp;emsp;&amp;emsp;5.3.4 Urinary and Fecal Incontinence: Geographic Segmentation Analysis&lt;br /&gt;&amp;emsp;5.4  Chronic Pain&lt;br /&gt;&amp;emsp;&amp;emsp;5.4.1 Introduction and Market Overview&lt;br /&gt;&amp;emsp;&amp;emsp;5.4.2 Historic and Forecasted Market Size in Value USD and Volume Units (2017-2032F)&lt;br /&gt;&amp;emsp;&amp;emsp;5.4.3 Key Market Trends, Growth Factors and Opportunities&lt;br /&gt;&amp;emsp;&amp;emsp;5.4.4  Chronic Pain: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Sacral Nerve Stimulation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NEVRO CORP&lt;br /&gt;&amp;emsp;6.5 STIMWAVE TECHNOLOGIES INC.&lt;br /&gt;&amp;emsp;6.6 AXONICS&lt;br /&gt;&amp;emsp;6.7 INC.&lt;br /&gt;&amp;emsp;6.8 SYNAPSE BIOMEDICAL&lt;br /&gt;&amp;emsp;6.9 UROPLASTY&lt;br /&gt;&amp;emsp;6.10 ST. JUDE MEDICAL&lt;br /&gt;&amp;emsp;6.11 COGENTIX MEDICAL&lt;br /&gt;&amp;emsp;6.12 AND OTHERS&lt;br /&gt;&lt;br /&gt;&lt;strong&gt;Chapter 7: Global Sacral Nerve Stimulation Market By Region&lt;/strong&gt;&lt;br /&gt;&amp;emsp;7.1 Overview&lt;br /&gt;&amp;emsp;&lt;strong&gt;7.2. North America Sacral Nerve Stimulation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SNS Devices&lt;br /&gt;&amp;emsp;&amp;emsp;7.2.4.2  External SNS Devices&lt;br /&gt;&amp;emsp;&amp;emsp;7.2.4.3  Accessories&lt;br /&gt;&amp;emsp;&amp;emsp;7.2.5 Historic and Forecasted Market Size By Application&lt;br /&gt;&amp;emsp;&amp;emsp;7.2.5.1 Urinary and Fecal Incontinence&lt;br /&gt;&amp;emsp;&amp;emsp;7.2.5.2  Chronic Pain&lt;br /&gt;&amp;emsp;&amp;emsp;7.2.5.3  Others&lt;br /&gt;&amp;emsp;&amp;emsp;7.2.6 Historic and Forecast Market Size by Country&lt;br /&gt;&amp;emsp;&amp;emsp;7.2.6.1 US&lt;br /&gt;&amp;emsp;&amp;emsp;7.2.6.2 Canada&lt;br /&gt;&amp;emsp;&amp;emsp;7.2.6.3 Mexico&lt;br /&gt;&amp;emsp;&lt;strong&gt;7.3. Eastern Europe Sacral Nerve Stimulation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SNS Devices&lt;br /&gt;&amp;emsp;&amp;emsp;7.3.4.2  External SNS Devices&lt;br /&gt;&amp;emsp;&amp;emsp;7.3.4.3  Accessories&lt;br /&gt;&amp;emsp;&amp;emsp;7.3.5 Historic and Forecasted Market Size By Application&lt;br /&gt;&amp;emsp;&amp;emsp;7.3.5.1 Urinary and Fecal Incontinence&lt;br /&gt;&amp;emsp;&amp;emsp;7.3.5.2  Chronic Pain&lt;br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Sacral Nerve Stimulation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SNS Devices&lt;br /&gt;&amp;emsp;&amp;emsp;7.4.4.2  External SNS Devices&lt;br /&gt;&amp;emsp;&amp;emsp;7.4.4.3  Accessories&lt;br /&gt;&amp;emsp;&amp;emsp;7.4.5 Historic and Forecasted Market Size By Application&lt;br /&gt;&amp;emsp;&amp;emsp;7.4.5.1 Urinary and Fecal Incontinence&lt;br /&gt;&amp;emsp;&amp;emsp;7.4.5.2  Chronic Pain&lt;br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Sacral Nerve Stimulation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SNS Devices&lt;br /&gt;&amp;emsp;&amp;emsp;7.5.4.2  External SNS Devices&lt;br /&gt;&amp;emsp;&amp;emsp;7.5.4.3  Accessories&lt;br /&gt;&amp;emsp;&amp;emsp;7.5.5 Historic and Forecasted Market Size By Application&lt;br /&gt;&amp;emsp;&amp;emsp;7.5.5.1 Urinary and Fecal Incontinence&lt;br /&gt;&amp;emsp;&amp;emsp;7.5.5.2  Chronic Pain&lt;br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Sacral Nerve Stimulation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SNS Devices&lt;br /&gt;&amp;emsp;&amp;emsp;7.6.4.2  External SNS Devices&lt;br /&gt;&amp;emsp;&amp;emsp;7.6.4.3  Accessories&lt;br /&gt;&amp;emsp;&amp;emsp;7.6.5 Historic and Forecasted Market Size By Application&lt;br /&gt;&amp;emsp;&amp;emsp;7.6.5.1 Urinary and Fecal Incontinence&lt;br /&gt;&amp;emsp;&amp;emsp;7.6.5.2  Chronic Pain&lt;br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Sacral Nerve Stimulation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SNS Devices&lt;br /&gt;&amp;emsp;&amp;emsp;7.7.4.2  External SNS Devices&lt;br /&gt;&amp;emsp;&amp;emsp;7.7.4.3  Accessories&lt;br /&gt;&amp;emsp;&amp;emsp;7.7.5 Historic and Forecasted Market Size By Application&lt;br /&gt;&amp;emsp;&amp;emsp;7.7.5.1 Urinary and Fecal Incontinence&lt;br /&gt;&amp;emsp;&amp;emsp;7.7.5.2  Chronic Pain&lt;br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</si>
  <si>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Vitro Lung Model Market by Type&lt;/strong&gt;&lt;br /&gt;&amp;emsp;4.1 In Vitro Lung Model Market Snapshot and Growth Engine&lt;br /&gt;&amp;emsp;4.2 In Vitro Lung Model Market Overview&lt;br /&gt;&amp;emsp;4.3 2D Model&lt;br /&gt;&amp;emsp;&amp;emsp;4.3.1 Introduction and Market Overview&lt;br /&gt;&amp;emsp;&amp;emsp;4.3.2 Historic and Forecasted Market Size in Value USD and Volume Units (2017-2032F)&lt;br /&gt;&amp;emsp;&amp;emsp;4.3.3 Key Market Trends, Growth Factors and Opportunities&lt;br /&gt;&amp;emsp;&amp;emsp;4.3.4 2D Model: Geographic Segmentation Analysis&lt;br /&gt;&amp;emsp;4.4  3D Model&lt;br /&gt;&amp;emsp;&amp;emsp;4.4.1 Introduction and Market Overview&lt;br /&gt;&amp;emsp;&amp;emsp;4.4.2 Historic and Forecasted Market Size in Value USD and Volume Units (2017-2032F)&lt;br /&gt;&amp;emsp;&amp;emsp;4.4.3 Key Market Trends, Growth Factors and Opportunities&lt;br /&gt;&amp;emsp;&amp;emsp;4.4.4  3D Model: Geographic Segmentation Analysis&lt;br /&gt;&lt;br /&gt;&lt;strong&gt;Chapter 5: In Vitro Lung Model Market by Application&lt;/strong&gt;&lt;br /&gt;&amp;emsp;5.1 In Vitro Lung Model Market Snapshot and Growth Engine&lt;br /&gt;&amp;emsp;5.2 In Vitro Lung Model Market Overview&lt;br /&gt;&amp;emsp;5.3 Drug Discovery &amp; Toxicology Studies&lt;br /&gt;&amp;emsp;&amp;emsp;5.3.1 Introduction and Market Overview&lt;br /&gt;&amp;emsp;&amp;emsp;5.3.2 Historic and Forecasted Market Size in Value USD and Volume Units (2017-2032F)&lt;br /&gt;&amp;emsp;&amp;emsp;5.3.3 Key Market Trends, Growth Factors and Opportunities&lt;br /&gt;&amp;emsp;&amp;emsp;5.3.4 Drug Discovery &amp; Toxicology Studies: Geographic Segmentation Analysis&lt;br /&gt;&amp;emsp;5.4  Physiological Research&lt;br /&gt;&amp;emsp;&amp;emsp;5.4.1 Introduction and Market Overview&lt;br /&gt;&amp;emsp;&amp;emsp;5.4.2 Historic and Forecasted Market Size in Value USD and Volume Units (2017-2032F)&lt;br /&gt;&amp;emsp;&amp;emsp;5.4.3 Key Market Trends, Growth Factors and Opportunities&lt;br /&gt;&amp;emsp;&amp;emsp;5.4.4  Physiological Research: Geographic Segmentation Analysis&lt;br /&gt;&amp;emsp;5.5  3D Model Development&lt;br /&gt;&amp;emsp;&amp;emsp;5.5.1 Introduction and Market Overview&lt;br /&gt;&amp;emsp;&amp;emsp;5.5.2 Historic and Forecasted Market Size in Value USD and Volume Units (2017-2032F)&lt;br /&gt;&amp;emsp;&amp;emsp;5.5.3 Key Market Trends, Growth Factors and Opportunities&lt;br /&gt;&amp;emsp;&amp;emsp;5.5.4  3D Model Development: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In Vitro Lung Model Market Share by Manufacturer (2023)&lt;br /&gt;&amp;emsp;&amp;emsp;6.1.3 Industry BCG Matrix&lt;br /&gt;&amp;emsp;&amp;emsp;6.1.4 Heat Map Analysis&lt;br /&gt;&amp;emsp;&amp;emsp;6.1.5 Mergers and Acquisitions&lt;br /&gt;&amp;emsp;&amp;emsp;&lt;br /&gt;&amp;emsp;6.2 EPITHELIX&lt;br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MATTEK&lt;br /&gt;&amp;emsp;6.4 LONZA&lt;br /&gt;&amp;emsp;6.5 EMULATE&lt;br /&gt;&amp;emsp;6.6 ALVEOLIX AG&lt;br /&gt;&amp;emsp;6.7 NORTIS&lt;br /&gt;&amp;emsp;6.8 CN BIO INNOVATIONS LTD&lt;br /&gt;&amp;emsp;6.9 MIMETAS&lt;br /&gt;&amp;emsp;6.10 INSPHERO&lt;br /&gt;&amp;emsp;6.11 ATTC&lt;br /&gt;&amp;emsp;6.12 TISSUSE GMBH AND CN BIO INNOVATIONS LIMITED&lt;br /&gt;&lt;br /&gt;&lt;strong&gt;Chapter 7: Global In Vitro Lung Model Market By Region&lt;/strong&gt;&lt;br /&gt;&amp;emsp;7.1 Overview&lt;br /&gt;&amp;emsp;&lt;strong&gt;7.2. North America In Vitro Lung Model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 Model&lt;br /&gt;&amp;emsp;&amp;emsp;7.2.4.2  3D Model&lt;br /&gt;&amp;emsp;&amp;emsp;7.2.5 Historic and Forecasted Market Size By Application&lt;br /&gt;&amp;emsp;&amp;emsp;7.2.5.1 Drug Discovery &amp; Toxicology Studies&lt;br /&gt;&amp;emsp;&amp;emsp;7.2.5.2  Physiological Research&lt;br /&gt;&amp;emsp;&amp;emsp;7.2.5.3  3D Model Development&lt;br /&gt;&amp;emsp;&amp;emsp;7.2.5.4  Others&lt;br /&gt;&amp;emsp;&amp;emsp;7.2.6 Historic and Forecast Market Size by Country&lt;br /&gt;&amp;emsp;&amp;emsp;7.2.6.1 US&lt;br /&gt;&amp;emsp;&amp;emsp;7.2.6.2 Canada&lt;br /&gt;&amp;emsp;&amp;emsp;7.2.6.3 Mexico&lt;br /&gt;&amp;emsp;&lt;strong&gt;7.3. Eastern Europe In Vitro Lung Model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 Model&lt;br /&gt;&amp;emsp;&amp;emsp;7.3.4.2  3D Model&lt;br /&gt;&amp;emsp;&amp;emsp;7.3.5 Historic and Forecasted Market Size By Application&lt;br /&gt;&amp;emsp;&amp;emsp;7.3.5.1 Drug Discovery &amp; Toxicology Studies&lt;br /&gt;&amp;emsp;&amp;emsp;7.3.5.2  Physiological Research&lt;br /&gt;&amp;emsp;&amp;emsp;7.3.5.3  3D Model Development&lt;br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Vitro Lung Model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 Model&lt;br /&gt;&amp;emsp;&amp;emsp;7.4.4.2  3D Model&lt;br /&gt;&amp;emsp;&amp;emsp;7.4.5 Historic and Forecasted Market Size By Application&lt;br /&gt;&amp;emsp;&amp;emsp;7.4.5.1 Drug Discovery &amp; Toxicology Studies&lt;br /&gt;&amp;emsp;&amp;emsp;7.4.5.2  Physiological Research&lt;br /&gt;&amp;emsp;&amp;emsp;7.4.5.3  3D Model Development&lt;br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Vitro Lung Model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 Model&lt;br /&gt;&amp;emsp;&amp;emsp;7.5.4.2  3D Model&lt;br /&gt;&amp;emsp;&amp;emsp;7.5.5 Historic and Forecasted Market Size By Application&lt;br /&gt;&amp;emsp;&amp;emsp;7.5.5.1 Drug Discovery &amp; Toxicology Studies&lt;br /&gt;&amp;emsp;&amp;emsp;7.5.5.2  Physiological Research&lt;br /&gt;&amp;emsp;&amp;emsp;7.5.5.3  3D Model Development&lt;br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Vitro Lung Model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 Model&lt;br /&gt;&amp;emsp;&amp;emsp;7.6.4.2  3D Model&lt;br /&gt;&amp;emsp;&amp;emsp;7.6.5 Historic and Forecasted Market Size By Application&lt;br /&gt;&amp;emsp;&amp;emsp;7.6.5.1 Drug Discovery &amp; Toxicology Studies&lt;br /&gt;&amp;emsp;&amp;emsp;7.6.5.2  Physiological Research&lt;br /&gt;&amp;emsp;&amp;emsp;7.6.5.3  3D Model Development&lt;br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Vitro Lung Model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 Model&lt;br /&gt;&amp;emsp;&amp;emsp;7.7.4.2  3D Model&lt;br /&gt;&amp;emsp;&amp;emsp;7.7.5 Historic and Forecasted Market Size By Application&lt;br /&gt;&amp;emsp;&amp;emsp;7.7.5.1 Drug Discovery &amp; Toxicology Studies&lt;br /&gt;&amp;emsp;&amp;emsp;7.7.5.2  Physiological Research&lt;br /&gt;&amp;emsp;&amp;emsp;7.7.5.3  3D Model Development&lt;br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</si>
  <si>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Spa Market by Type&lt;/strong&gt;&lt;br /&gt;&amp;emsp;4.1 Medical Spa Market Snapshot and Growth Engine&lt;br /&gt;&amp;emsp;4.2 Medical Spa Market Overview&lt;br /&gt;&amp;emsp;4.3 Facial Treatment&lt;br /&gt;&amp;emsp;&amp;emsp;4.3.1 Introduction and Market Overview&lt;br /&gt;&amp;emsp;&amp;emsp;4.3.2 Historic and Forecasted Market Size in Value USD and Volume Units (2017-2032F)&lt;br /&gt;&amp;emsp;&amp;emsp;4.3.3 Key Market Trends, Growth Factors and Opportunities&lt;br /&gt;&amp;emsp;&amp;emsp;4.3.4 Facial Treatment: Geographic Segmentation Analysis&lt;br /&gt;&amp;emsp;4.4  Body Shaping &amp; Contouring&lt;br /&gt;&amp;emsp;&amp;emsp;4.4.1 Introduction and Market Overview&lt;br /&gt;&amp;emsp;&amp;emsp;4.4.2 Historic and Forecasted Market Size in Value USD and Volume Units (2017-2032F)&lt;br /&gt;&amp;emsp;&amp;emsp;4.4.3 Key Market Trends, Growth Factors and Opportunities&lt;br /&gt;&amp;emsp;&amp;emsp;4.4.4  Body Shaping &amp; Contouring: Geographic Segmentation Analysis&lt;br /&gt;&amp;emsp;4.5  Hair Removal&lt;br /&gt;&amp;emsp;&amp;emsp;4.5.1 Introduction and Market Overview&lt;br /&gt;&amp;emsp;&amp;emsp;4.5.2 Historic and Forecasted Market Size in Value USD and Volume Units (2017-2032F)&lt;br /&gt;&amp;emsp;&amp;emsp;4.5.3 Key Market Trends, Growth Factors and Opportunities&lt;br /&gt;&amp;emsp;&amp;emsp;4.5.4  Hair Removal: Geographic Segmentation Analysis&lt;br /&gt;&amp;emsp;4.6  Scar Revision&lt;br /&gt;&amp;emsp;&amp;emsp;4.6.1 Introduction and Market Overview&lt;br /&gt;&amp;emsp;&amp;emsp;4.6.2 Historic and Forecasted Market Size in Value USD and Volume Units (2017-2032F)&lt;br /&gt;&amp;emsp;&amp;emsp;4.6.3 Key Market Trends, Growth Factors and Opportunities&lt;br /&gt;&amp;emsp;&amp;emsp;4.6.4  Scar Revision: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Medical Spa Market by Application&lt;/strong&gt;&lt;br /&gt;&amp;emsp;5.1 Medical Spa Market Snapshot and Growth Engine&lt;br /&gt;&amp;emsp;5.2 Medical Spa Market Overview&lt;br /&gt;&amp;emsp;5.3 Male Female&lt;br /&gt;&amp;emsp;&amp;emsp;5.3.1 Introduction and Market Overview&lt;br /&gt;&amp;emsp;&amp;emsp;5.3.2 Historic and Forecasted Market Size in Value USD and Volume Units (2017-2032F)&lt;br /&gt;&amp;emsp;&amp;emsp;5.3.3 Key Market Trends, Growth Factors and Opportunities&lt;br /&gt;&amp;emsp;&amp;emsp;5.3.4 Male Female: Geographic Segmentation Analysis&lt;br /&gt;&lt;br /&gt;&lt;strong&gt;Chapter 6: Company Profiles and Competitive Analysis&lt;/strong&gt;&lt;br /&gt;&amp;emsp;6.1 Competitive Landscape&lt;br /&gt;&amp;emsp;&amp;emsp;6.1.1 Competitive Benchmarking&lt;br /&gt;&amp;emsp;&amp;emsp;6.1.2 Medical Spa Market Share by Manufacturer (2023)&lt;br /&gt;&amp;emsp;&amp;emsp;6.1.3 Industry BCG Matrix&lt;br /&gt;&amp;emsp;&amp;emsp;6.1.4 Heat Map Analysis&lt;br /&gt;&amp;emsp;&amp;emsp;6.1.5 Mergers and Acquisitions&lt;br /&gt;&amp;emsp;&amp;emsp;&lt;br /&gt;&amp;emsp;6.2 LONGEVITY WELLNESS WORLDWIDE&lt;br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ORCHARD WELLNESS RESORT&lt;br /&gt;&amp;emsp;6.4 BIOVITAL MEDSPA&lt;br /&gt;&amp;emsp;6.5 ALLURE MEDSPA&lt;br /&gt;&amp;emsp;6.6 SERENITY MEDSPA&lt;br /&gt;&amp;emsp;6.7 VICHY CELESTINS SPA HOTEL&lt;br /&gt;&amp;emsp;6.8 SHA WELLNESS CLINIC&lt;br /&gt;&amp;emsp;6.9 BRENNERS PARK-HOTEL &amp; SPA&lt;br /&gt;&amp;emsp;6.10 MEZZATORRE&lt;br /&gt;&amp;emsp;6.11 COCOONA CENTRE OF AESTHETIC TRANSFORMATION&lt;br /&gt;&amp;emsp;6.12 LILY'S MEDI SPA&lt;br /&gt;&amp;emsp;6.13 AESTHETICS MEDISPA&lt;br /&gt;&amp;emsp;6.14 THE DRX AESTHETICS&lt;br /&gt;&amp;emsp;6.15 MANDARIN ORIENTAL&lt;br /&gt;&amp;emsp;6.16 WESTCHASE&lt;br /&gt;&amp;emsp;6.17 LISSE&lt;br /&gt;&amp;emsp;6.18 MEDSPA&lt;br /&gt;&amp;emsp;6.19 CHIVA SOM&lt;br /&gt;&amp;emsp;6.20 CHIC LA VIE&lt;br /&gt;&amp;emsp;6.21 KUROTEL-LONGEVITY MEDICAL CENTER AND SPA&lt;br /&gt;&amp;emsp;6.22 CLINIQUE LA PRAIRIE AND LANSERHOF LANS&lt;br /&gt;&lt;br /&gt;&lt;strong&gt;Chapter 7: Global Medical Spa Market By Region&lt;/strong&gt;&lt;br /&gt;&amp;emsp;7.1 Overview&lt;br /&gt;&amp;emsp;&lt;strong&gt;7.2. North America Medical Spa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Facial Treatment&lt;br /&gt;&amp;emsp;&amp;emsp;7.2.4.2  Body Shaping &amp; Contouring&lt;br /&gt;&amp;emsp;&amp;emsp;7.2.4.3  Hair Removal&lt;br /&gt;&amp;emsp;&amp;emsp;7.2.4.4  Scar Revision&lt;br /&gt;&amp;emsp;&amp;emsp;7.2.4.5  Others&lt;br /&gt;&amp;emsp;&amp;emsp;7.2.5 Historic and Forecasted Market Size By Application&lt;br /&gt;&amp;emsp;&amp;emsp;7.2.5.1 Male Female&lt;br /&gt;&amp;emsp;&amp;emsp;7.2.6 Historic and Forecast Market Size by Country&lt;br /&gt;&amp;emsp;&amp;emsp;7.2.6.1 US&lt;br /&gt;&amp;emsp;&amp;emsp;7.2.6.2 Canada&lt;br /&gt;&amp;emsp;&amp;emsp;7.2.6.3 Mexico&lt;br /&gt;&amp;emsp;&lt;strong&gt;7.3. Eastern Europe Medical Spa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Facial Treatment&lt;br /&gt;&amp;emsp;&amp;emsp;7.3.4.2  Body Shaping &amp; Contouring&lt;br /&gt;&amp;emsp;&amp;emsp;7.3.4.3  Hair Removal&lt;br /&gt;&amp;emsp;&amp;emsp;7.3.4.4  Scar Revision&lt;br /&gt;&amp;emsp;&amp;emsp;7.3.4.5  Others&lt;br /&gt;&amp;emsp;&amp;emsp;7.3.5 Historic and Forecasted Market Size By Application&lt;br /&gt;&amp;emsp;&amp;emsp;7.3.5.1 Male Female&lt;br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Spa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Facial Treatment&lt;br /&gt;&amp;emsp;&amp;emsp;7.4.4.2  Body Shaping &amp; Contouring&lt;br /&gt;&amp;emsp;&amp;emsp;7.4.4.3  Hair Removal&lt;br /&gt;&amp;emsp;&amp;emsp;7.4.4.4  Scar Revision&lt;br /&gt;&amp;emsp;&amp;emsp;7.4.4.5  Others&lt;br /&gt;&amp;emsp;&amp;emsp;7.4.5 Historic and Forecasted Market Size By Application&lt;br /&gt;&amp;emsp;&amp;emsp;7.4.5.1 Male Female&lt;br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Spa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Facial Treatment&lt;br /&gt;&amp;emsp;&amp;emsp;7.5.4.2  Body Shaping &amp; Contouring&lt;br /&gt;&amp;emsp;&amp;emsp;7.5.4.3  Hair Removal&lt;br /&gt;&amp;emsp;&amp;emsp;7.5.4.4  Scar Revision&lt;br /&gt;&amp;emsp;&amp;emsp;7.5.4.5  Others&lt;br /&gt;&amp;emsp;&amp;emsp;7.5.5 Historic and Forecasted Market Size By Application&lt;br /&gt;&amp;emsp;&amp;emsp;7.5.5.1 Male Female&lt;br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Spa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Facial Treatment&lt;br /&gt;&amp;emsp;&amp;emsp;7.6.4.2  Body Shaping &amp; Contouring&lt;br /&gt;&amp;emsp;&amp;emsp;7.6.4.3  Hair Removal&lt;br /&gt;&amp;emsp;&amp;emsp;7.6.4.4  Scar Revision&lt;br /&gt;&amp;emsp;&amp;emsp;7.6.4.5  Others&lt;br /&gt;&amp;emsp;&amp;emsp;7.6.5 Historic and Forecasted Market Size By Application&lt;br /&gt;&amp;emsp;&amp;emsp;7.6.5.1 Male Female&lt;br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Spa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Facial Treatment&lt;br /&gt;&amp;emsp;&amp;emsp;7.7.4.2  Body Shaping &amp; Contouring&lt;br /&gt;&amp;emsp;&amp;emsp;7.7.4.3  Hair Removal&lt;br /&gt;&amp;emsp;&amp;emsp;7.7.4.4  Scar Revision&lt;br /&gt;&amp;emsp;&amp;emsp;7.7.4.5  Others&lt;br /&gt;&amp;emsp;&amp;emsp;7.7.5 Historic and Forecasted Market Size By Application&lt;br /&gt;&amp;emsp;&amp;emsp;7.7.5.1 Male Female&lt;br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</si>
  <si>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Mobile ECG Devices Market by Type&lt;/strong&gt;&lt;br /&gt;&amp;emsp;4.1 Mobile ECG Devices Market Snapshot and Growth Engine&lt;br /&gt;&amp;emsp;4.2 Mobile ECG Devices Market Overview&lt;br /&gt;&amp;emsp;4.3 Pen&lt;br /&gt;&amp;emsp;&amp;emsp;4.3.1 Introduction and Market Overview&lt;br /&gt;&amp;emsp;&amp;emsp;4.3.2 Historic and Forecasted Market Size in Value USD and Volume Units (2017-2032F)&lt;br /&gt;&amp;emsp;&amp;emsp;4.3.3 Key Market Trends, Growth Factors and Opportunities&lt;br /&gt;&amp;emsp;&amp;emsp;4.3.4 Pen: Geographic Segmentation Analysis&lt;br /&gt;&amp;emsp;4.4  Band&lt;br /&gt;&amp;emsp;&amp;emsp;4.4.1 Introduction and Market Overview&lt;br /&gt;&amp;emsp;&amp;emsp;4.4.2 Historic and Forecasted Market Size in Value USD and Volume Units (2017-2032F)&lt;br /&gt;&amp;emsp;&amp;emsp;4.4.3 Key Market Trends, Growth Factors and Opportunities&lt;br /&gt;&amp;emsp;&amp;emsp;4.4.4  Band: Geographic Segmentation Analysis&lt;br /&gt;&amp;emsp;4.5  Handheld&lt;br /&gt;&amp;emsp;&amp;emsp;4.5.1 Introduction and Market Overview&lt;br /&gt;&amp;emsp;&amp;emsp;4.5.2 Historic and Forecasted Market Size in Value USD and Volume Units (2017-2032F)&lt;br /&gt;&amp;emsp;&amp;emsp;4.5.3 Key Market Trends, Growth Factors and Opportunities&lt;br /&gt;&amp;emsp;&amp;emsp;4.5.4  Handheld: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Mobile ECG Devices Market by Application&lt;/strong&gt;&lt;br /&gt;&amp;emsp;5.1 Mobile ECG Devices Market Snapshot and Growth Engine&lt;br /&gt;&amp;emsp;5.2 Mobile ECG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Ambulatory Care&lt;br /&gt;&amp;emsp;&amp;emsp;5.5.1 Introduction and Market Overview&lt;br /&gt;&amp;emsp;&amp;emsp;5.5.2 Historic and Forecasted Market Size in Value USD and Volume Units (2017-2032F)&lt;br /&gt;&amp;emsp;&amp;emsp;5.5.3 Key Market Trends, Growth Factors and Opportunities&lt;br /&gt;&amp;emsp;&amp;emsp;5.5.4  Ambulatory Care: Geographic Segmentation Analysis&lt;br /&gt;&amp;emsp;5.6  Homecare&lt;br /&gt;&amp;emsp;&amp;emsp;5.6.1 Introduction and Market Overview&lt;br /&gt;&amp;emsp;&amp;emsp;5.6.2 Historic and Forecasted Market Size in Value USD and Volume Units (2017-2032F)&lt;br /&gt;&amp;emsp;&amp;emsp;5.6.3 Key Market Trends, Growth Factors and Opportunities&lt;br /&gt;&amp;emsp;&amp;emsp;5.6.4  Homecare: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Mobile ECG Devices Market Share by Manufacturer (2023)&lt;br /&gt;&amp;emsp;&amp;emsp;6.1.3 Industry BCG Matrix&lt;br /&gt;&amp;emsp;&amp;emsp;6.1.4 Heat Map Analysis&lt;br /&gt;&amp;emsp;&amp;emsp;6.1.5 Mergers and Acquisitions&lt;br /&gt;&amp;emsp;&amp;emsp;&lt;br /&gt;&amp;emsp;6.2 ALIVECOR&lt;br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BEURER UK LTD.&lt;br /&gt;&amp;emsp;6.4 BORSAM BIOMEDICAL INSTRUMENT&lt;br /&gt;&amp;emsp;6.5 GE HEALTHCARE&lt;br /&gt;&amp;emsp;6.6 MEDTRONIC&lt;br /&gt;&amp;emsp;6.7 IRHYTHM TECHNOLOGIES&lt;br /&gt;&amp;emsp;6.8 INC.&lt;br /&gt;&amp;emsp;6.9 KONINKLIJKE PHILIPS N.V.&lt;br /&gt;&amp;emsp;6.10 EMAY&lt;br /&gt;&amp;emsp;6.11 DR TRUST&lt;br /&gt;&amp;emsp;6.12 OMRON&lt;br /&gt;&amp;emsp;6.13 NIHON KOHDEN CORPORATION&lt;br /&gt;&amp;emsp;6.14 INFOBIONIC&lt;br /&gt;&amp;emsp;6.15 BHA MEDICAL&lt;br /&gt;&amp;emsp;6.16 LEPU MEDICAL TECHNOLOGY(BEIJING) CO.&lt;br /&gt;&amp;emsp;6.17 LTD. AND PANASONIC INDUSTRY&lt;br /&gt;&lt;br /&gt;&lt;strong&gt;Chapter 7: Global Mobile ECG Devices Market By Region&lt;/strong&gt;&lt;br /&gt;&amp;emsp;7.1 Overview&lt;br /&gt;&amp;emsp;&lt;strong&gt;7.2. North America Mobile ECG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Pen&lt;br /&gt;&amp;emsp;&amp;emsp;7.2.4.2  Band&lt;br /&gt;&amp;emsp;&amp;emsp;7.2.4.3  Handheld&lt;br /&gt;&amp;emsp;&amp;emsp;7.2.4.4  Others&lt;br /&gt;&amp;emsp;&amp;emsp;7.2.5 Historic and Forecasted Market Size By Application&lt;br /&gt;&amp;emsp;&amp;emsp;7.2.5.1 Hospitals&lt;br /&gt;&amp;emsp;&amp;emsp;7.2.5.2  Diagnostic Centers&lt;br /&gt;&amp;emsp;&amp;emsp;7.2.5.3  Ambulatory Care&lt;br /&gt;&amp;emsp;&amp;emsp;7.2.5.4  Homecare&lt;br /&gt;&amp;emsp;&amp;emsp;7.2.5.5  Others&lt;br /&gt;&amp;emsp;&amp;emsp;7.2.6 Historic and Forecast Market Size by Country&lt;br /&gt;&amp;emsp;&amp;emsp;7.2.6.1 US&lt;br /&gt;&amp;emsp;&amp;emsp;7.2.6.2 Canada&lt;br /&gt;&amp;emsp;&amp;emsp;7.2.6.3 Mexico&lt;br /&gt;&amp;emsp;&lt;strong&gt;7.3. Eastern Europe Mobile ECG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Pen&lt;br /&gt;&amp;emsp;&amp;emsp;7.3.4.2  Band&lt;br /&gt;&amp;emsp;&amp;emsp;7.3.4.3  Handheld&lt;br /&gt;&amp;emsp;&amp;emsp;7.3.4.4  Others&lt;br /&gt;&amp;emsp;&amp;emsp;7.3.5 Historic and Forecasted Market Size By Application&lt;br /&gt;&amp;emsp;&amp;emsp;7.3.5.1 Hospitals&lt;br /&gt;&amp;emsp;&amp;emsp;7.3.5.2  Diagnostic Centers&lt;br /&gt;&amp;emsp;&amp;emsp;7.3.5.3  Ambulatory Care&lt;br /&gt;&amp;emsp;&amp;emsp;7.3.5.4  Homecare&lt;br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Mobile ECG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Pen&lt;br /&gt;&amp;emsp;&amp;emsp;7.4.4.2  Band&lt;br /&gt;&amp;emsp;&amp;emsp;7.4.4.3  Handheld&lt;br /&gt;&amp;emsp;&amp;emsp;7.4.4.4  Others&lt;br /&gt;&amp;emsp;&amp;emsp;7.4.5 Historic and Forecasted Market Size By Application&lt;br /&gt;&amp;emsp;&amp;emsp;7.4.5.1 Hospitals&lt;br /&gt;&amp;emsp;&amp;emsp;7.4.5.2  Diagnostic Centers&lt;br /&gt;&amp;emsp;&amp;emsp;7.4.5.3  Ambulatory Care&lt;br /&gt;&amp;emsp;&amp;emsp;7.4.5.4  Homecare&lt;br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Mobile ECG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Pen&lt;br /&gt;&amp;emsp;&amp;emsp;7.5.4.2  Band&lt;br /&gt;&amp;emsp;&amp;emsp;7.5.4.3  Handheld&lt;br /&gt;&amp;emsp;&amp;emsp;7.5.4.4  Others&lt;br /&gt;&amp;emsp;&amp;emsp;7.5.5 Historic and Forecasted Market Size By Application&lt;br /&gt;&amp;emsp;&amp;emsp;7.5.5.1 Hospitals&lt;br /&gt;&amp;emsp;&amp;emsp;7.5.5.2  Diagnostic Centers&lt;br /&gt;&amp;emsp;&amp;emsp;7.5.5.3  Ambulatory Care&lt;br /&gt;&amp;emsp;&amp;emsp;7.5.5.4  Homecare&lt;br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Mobile ECG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Pen&lt;br /&gt;&amp;emsp;&amp;emsp;7.6.4.2  Band&lt;br /&gt;&amp;emsp;&amp;emsp;7.6.4.3  Handheld&lt;br /&gt;&amp;emsp;&amp;emsp;7.6.4.4  Others&lt;br /&gt;&amp;emsp;&amp;emsp;7.6.5 Historic and Forecasted Market Size By Application&lt;br /&gt;&amp;emsp;&amp;emsp;7.6.5.1 Hospitals&lt;br /&gt;&amp;emsp;&amp;emsp;7.6.5.2  Diagnostic Centers&lt;br /&gt;&amp;emsp;&amp;emsp;7.6.5.3  Ambulatory Care&lt;br /&gt;&amp;emsp;&amp;emsp;7.6.5.4  Homecare&lt;br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Mobile ECG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Pen&lt;br /&gt;&amp;emsp;&amp;emsp;7.7.4.2  Band&lt;br /&gt;&amp;emsp;&amp;emsp;7.7.4.3  Handheld&lt;br /&gt;&amp;emsp;&amp;emsp;7.7.4.4  Others&lt;br /&gt;&amp;emsp;&amp;emsp;7.7.5 Historic and Forecasted Market Size By Application&lt;br /&gt;&amp;emsp;&amp;emsp;7.7.5.1 Hospitals&lt;br /&gt;&amp;emsp;&amp;emsp;7.7.5.2  Diagnostic Centers&lt;br /&gt;&amp;emsp;&amp;emsp;7.7.5.3  Ambulatory Care&lt;br /&gt;&amp;emsp;&amp;emsp;7.7.5.4  Homecare&lt;br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</si>
  <si>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Total Knee Arthroplasty Market by Type&lt;/strong&gt;&lt;br /&gt;&amp;emsp;4.1 Total Knee Arthroplasty Market Snapshot and Growth Engine&lt;br /&gt;&amp;emsp;4.2 Total Knee Arthroplasty Market Overview&lt;br /&gt;&amp;emsp;4.3 Metal on plastic&lt;br /&gt;&amp;emsp;&amp;emsp;4.3.1 Introduction and Market Overview&lt;br /&gt;&amp;emsp;&amp;emsp;4.3.2 Historic and Forecasted Market Size in Value USD and Volume Units (2017-2032F)&lt;br /&gt;&amp;emsp;&amp;emsp;4.3.3 Key Market Trends, Growth Factors and Opportunities&lt;br /&gt;&amp;emsp;&amp;emsp;4.3.4 Metal on plastic: Geographic Segmentation Analysis&lt;br /&gt;&amp;emsp;4.4  Ceramic on plastic&lt;br /&gt;&amp;emsp;&amp;emsp;4.4.1 Introduction and Market Overview&lt;br /&gt;&amp;emsp;&amp;emsp;4.4.2 Historic and Forecasted Market Size in Value USD and Volume Units (2017-2032F)&lt;br /&gt;&amp;emsp;&amp;emsp;4.4.3 Key Market Trends, Growth Factors and Opportunities&lt;br /&gt;&amp;emsp;&amp;emsp;4.4.4  Ceramic on plastic: Geographic Segmentation Analysis&lt;br /&gt;&amp;emsp;4.5  Ceramic on ceramic&lt;br /&gt;&amp;emsp;&amp;emsp;4.5.1 Introduction and Market Overview&lt;br /&gt;&amp;emsp;&amp;emsp;4.5.2 Historic and Forecasted Market Size in Value USD and Volume Units (2017-2032F)&lt;br /&gt;&amp;emsp;&amp;emsp;4.5.3 Key Market Trends, Growth Factors and Opportunities&lt;br /&gt;&amp;emsp;&amp;emsp;4.5.4  Ceramic on ceramic: Geographic Segmentation Analysis&lt;br /&gt;&amp;emsp;4.6  Metal on metal&lt;br /&gt;&amp;emsp;&amp;emsp;4.6.1 Introduction and Market Overview&lt;br /&gt;&amp;emsp;&amp;emsp;4.6.2 Historic and Forecasted Market Size in Value USD and Volume Units (2017-2032F)&lt;br /&gt;&amp;emsp;&amp;emsp;4.6.3 Key Market Trends, Growth Factors and Opportunities&lt;br /&gt;&amp;emsp;&amp;emsp;4.6.4  Metal on metal: Geographic Segmentation Analysis&lt;br /&gt;&lt;br /&gt;&lt;strong&gt;Chapter 5: Total Knee Arthroplasty Market by Application&lt;/strong&gt;&lt;br /&gt;&amp;emsp;5.1 Total Knee Arthroplasty Market Snapshot and Growth Engine&lt;br /&gt;&amp;emsp;5.2 Total Knee Arthroplasty Market Overview&lt;br /&gt;&amp;emsp;5.3 Fixed Bearing&lt;br /&gt;&amp;emsp;&amp;emsp;5.3.1 Introduction and Market Overview&lt;br /&gt;&amp;emsp;&amp;emsp;5.3.2 Historic and Forecasted Market Size in Value USD and Volume Units (2017-2032F)&lt;br /&gt;&amp;emsp;&amp;emsp;5.3.3 Key Market Trends, Growth Factors and Opportunities&lt;br /&gt;&amp;emsp;&amp;emsp;5.3.4 Fixed Bearing: Geographic Segmentation Analysis&lt;br /&gt;&amp;emsp;5.4  Mobile Bearing&lt;br /&gt;&amp;emsp;&amp;emsp;5.4.1 Introduction and Market Overview&lt;br /&gt;&amp;emsp;&amp;emsp;5.4.2 Historic and Forecasted Market Size in Value USD and Volume Units (2017-2032F)&lt;br /&gt;&amp;emsp;&amp;emsp;5.4.3 Key Market Trends, Growth Factors and Opportunities&lt;br /&gt;&amp;emsp;&amp;emsp;5.4.4  Mobile Bearing: Geographic Segmentation Analysis&lt;br /&gt;&lt;br /&gt;&lt;strong&gt;Chapter 6: Company Profiles and Competitive Analysis&lt;/strong&gt;&lt;br /&gt;&amp;emsp;6.1 Competitive Landscape&lt;br /&gt;&amp;emsp;&amp;emsp;6.1.1 Competitive Benchmarking&lt;br /&gt;&amp;emsp;&amp;emsp;6.1.2 Total Knee Arthroplasty Market Share by Manufacturer (2023)&lt;br /&gt;&amp;emsp;&amp;emsp;6.1.3 Industry BCG Matrix&lt;br /&gt;&amp;emsp;&amp;emsp;6.1.4 Heat Map Analysis&lt;br /&gt;&amp;emsp;&amp;emsp;6.1.5 Mergers and Acquisitions&lt;br /&gt;&amp;emsp;&amp;emsp;&lt;br /&gt;&amp;emsp;6.2 DEPUY SYNTHES&lt;br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 HOLDINGS&lt;br /&gt;&amp;emsp;6.4 INC.&lt;br /&gt;&amp;emsp;6.5 MICROPORT SCIENTIFIC CORPORATION&lt;br /&gt;&amp;emsp;6.6 CONFORMIS INC.&lt;br /&gt;&amp;emsp;6.7 CORIN GROUP&lt;br /&gt;&amp;emsp;6.8 EXACTECH INC.&lt;br /&gt;&amp;emsp;6.9 DJO LLC.&lt;br /&gt;&amp;emsp;6.10 MEDACTA INTERNATIONAL&lt;br /&gt;&amp;emsp;6.11 SMITH &amp; NEPHEW PLC&lt;br /&gt;&amp;emsp;6.12 STRYKER CORPORATION&lt;br /&gt;&amp;emsp;6.13 BAUMER SA&lt;br /&gt;&amp;emsp;6.14 SURGTECH INC.&lt;br /&gt;&amp;emsp;6.15 MERIL LIFE SCIENCES PVT. LTD.&lt;br /&gt;&amp;emsp;6.16 TOTAL JOINT ORTHOPEDICS&lt;br /&gt;&amp;emsp;6.17 ALLEGRA ORTHOPEDICS LIMITED&lt;br /&gt;&amp;emsp;6.18 CONFORMIS INC&lt;br /&gt;&amp;emsp;6.19 AND MEDACTA GROUP S.A.&lt;br /&gt;&lt;br /&gt;&lt;strong&gt;Chapter 7: Global Total Knee Arthroplasty Market By Region&lt;/strong&gt;&lt;br /&gt;&amp;emsp;7.1 Overview&lt;br /&gt;&amp;emsp;&lt;strong&gt;7.2. North America Total Knee Arthroplasty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on plastic&lt;br /&gt;&amp;emsp;&amp;emsp;7.2.4.2  Ceramic on plastic&lt;br /&gt;&amp;emsp;&amp;emsp;7.2.4.3  Ceramic on ceramic&lt;br /&gt;&amp;emsp;&amp;emsp;7.2.4.4  Metal on metal&lt;br /&gt;&amp;emsp;&amp;emsp;7.2.5 Historic and Forecasted Market Size By Application&lt;br /&gt;&amp;emsp;&amp;emsp;7.2.5.1 Fixed Bearing&lt;br /&gt;&amp;emsp;&amp;emsp;7.2.5.2  Mobile Bearing&lt;br /&gt;&amp;emsp;&amp;emsp;7.2.6 Historic and Forecast Market Size by Country&lt;br /&gt;&amp;emsp;&amp;emsp;7.2.6.1 US&lt;br /&gt;&amp;emsp;&amp;emsp;7.2.6.2 Canada&lt;br /&gt;&amp;emsp;&amp;emsp;7.2.6.3 Mexico&lt;br /&gt;&amp;emsp;&lt;strong&gt;7.3. Eastern Europe Total Knee Arthroplasty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on plastic&lt;br /&gt;&amp;emsp;&amp;emsp;7.3.4.2  Ceramic on plastic&lt;br /&gt;&amp;emsp;&amp;emsp;7.3.4.3  Ceramic on ceramic&lt;br /&gt;&amp;emsp;&amp;emsp;7.3.4.4  Metal on metal&lt;br /&gt;&amp;emsp;&amp;emsp;7.3.5 Historic and Forecasted Market Size By Application&lt;br /&gt;&amp;emsp;&amp;emsp;7.3.5.1 Fixed Bearing&lt;br /&gt;&amp;emsp;&amp;emsp;7.3.5.2  Mobile Bearing&lt;br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Total Knee Arthroplasty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on plastic&lt;br /&gt;&amp;emsp;&amp;emsp;7.4.4.2  Ceramic on plastic&lt;br /&gt;&amp;emsp;&amp;emsp;7.4.4.3  Ceramic on ceramic&lt;br /&gt;&amp;emsp;&amp;emsp;7.4.4.4  Metal on metal&lt;br /&gt;&amp;emsp;&amp;emsp;7.4.5 Historic and Forecasted Market Size By Application&lt;br /&gt;&amp;emsp;&amp;emsp;7.4.5.1 Fixed Bearing&lt;br /&gt;&amp;emsp;&amp;emsp;7.4.5.2  Mobile Bearing&lt;br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Total Knee Arthroplasty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on plastic&lt;br /&gt;&amp;emsp;&amp;emsp;7.5.4.2  Ceramic on plastic&lt;br /&gt;&amp;emsp;&amp;emsp;7.5.4.3  Ceramic on ceramic&lt;br /&gt;&amp;emsp;&amp;emsp;7.5.4.4  Metal on metal&lt;br /&gt;&amp;emsp;&amp;emsp;7.5.5 Historic and Forecasted Market Size By Application&lt;br /&gt;&amp;emsp;&amp;emsp;7.5.5.1 Fixed Bearing&lt;br /&gt;&amp;emsp;&amp;emsp;7.5.5.2  Mobile Bearing&lt;br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Total Knee Arthroplasty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on plastic&lt;br /&gt;&amp;emsp;&amp;emsp;7.6.4.2  Ceramic on plastic&lt;br /&gt;&amp;emsp;&amp;emsp;7.6.4.3  Ceramic on ceramic&lt;br /&gt;&amp;emsp;&amp;emsp;7.6.4.4  Metal on metal&lt;br /&gt;&amp;emsp;&amp;emsp;7.6.5 Historic and Forecasted Market Size By Application&lt;br /&gt;&amp;emsp;&amp;emsp;7.6.5.1 Fixed Bearing&lt;br /&gt;&amp;emsp;&amp;emsp;7.6.5.2  Mobile Bearing&lt;br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Total Knee Arthroplasty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on plastic&lt;br /&gt;&amp;emsp;&amp;emsp;7.7.4.2  Ceramic on plastic&lt;br /&gt;&amp;emsp;&amp;emsp;7.7.4.3  Ceramic on ceramic&lt;br /&gt;&amp;emsp;&amp;emsp;7.7.4.4  Metal on metal&lt;br /&gt;&amp;emsp;&amp;emsp;7.7.5 Historic and Forecasted Market Size By Application&lt;br /&gt;&amp;emsp;&amp;emsp;7.7.5.1 Fixed Bearing&lt;br /&gt;&amp;emsp;&amp;emsp;7.7.5.2  Mobile Bearing&lt;br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</si>
  <si>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Electroconvulsive Therapy Market by Type&lt;/strong&gt;&lt;br /&gt;&amp;emsp;4.1 Electroconvulsive Therapy Market Snapshot and Growth Engine&lt;br /&gt;&amp;emsp;4.2 Electroconvulsive Therapy Market Overview&lt;br /&gt;&amp;emsp;4.3 Unilateral Electroconvulsive Therapy&lt;br /&gt;&amp;emsp;&amp;emsp;4.3.1 Introduction and Market Overview&lt;br /&gt;&amp;emsp;&amp;emsp;4.3.2 Historic and Forecasted Market Size in Value USD and Volume Units (2017-2032F)&lt;br /&gt;&amp;emsp;&amp;emsp;4.3.3 Key Market Trends, Growth Factors and Opportunities&lt;br /&gt;&amp;emsp;&amp;emsp;4.3.4 Unilateral Electroconvulsive Therapy: Geographic Segmentation Analysis&lt;br /&gt;&amp;emsp;4.4  Bilateral Electroconvulsive Therapy&lt;br /&gt;&amp;emsp;&amp;emsp;4.4.1 Introduction and Market Overview&lt;br /&gt;&amp;emsp;&amp;emsp;4.4.2 Historic and Forecasted Market Size in Value USD and Volume Units (2017-2032F)&lt;br /&gt;&amp;emsp;&amp;emsp;4.4.3 Key Market Trends, Growth Factors and Opportunities&lt;br /&gt;&amp;emsp;&amp;emsp;4.4.4  Bilateral Electroconvulsive Therapy: Geographic Segmentation Analysis&lt;br /&gt;&lt;br /&gt;&lt;strong&gt;Chapter 5: Electroconvulsive Therapy Market by Application&lt;/strong&gt;&lt;br /&gt;&amp;emsp;5.1 Electroconvulsive Therapy Market Snapshot and Growth Engine&lt;br /&gt;&amp;emsp;5.2 Electroconvulsive Therapy Market Overview&lt;br /&gt;&amp;emsp;5.3 Major Depressive Disorder (MDD&lt;br /&gt;&amp;emsp;&amp;emsp;5.3.1 Introduction and Market Overview&lt;br /&gt;&amp;emsp;&amp;emsp;5.3.2 Historic and Forecasted Market Size in Value USD and Volume Units (2017-2032F)&lt;br /&gt;&amp;emsp;&amp;emsp;5.3.3 Key Market Trends, Growth Factors and Opportunities&lt;br /&gt;&amp;emsp;&amp;emsp;5.3.4 Major Depressive Disorder (MDD: Geographic Segmentation Analysis&lt;br /&gt;&lt;br /&gt;&lt;strong&gt;Chapter 6: Company Profiles and Competitive Analysis&lt;/strong&gt;&lt;br /&gt;&amp;emsp;6.1 Competitive Landscape&lt;br /&gt;&amp;emsp;&amp;emsp;6.1.1 Competitive Benchmarking&lt;br /&gt;&amp;emsp;&amp;emsp;6.1.2 Electroconvulsive Therapy Market Share by Manufacturer (2023)&lt;br /&gt;&amp;emsp;&amp;emsp;6.1.3 Industry BCG Matrix&lt;br /&gt;&amp;emsp;&amp;emsp;6.1.4 Heat Map Analysis&lt;br /&gt;&amp;emsp;&amp;emsp;6.1.5 Mergers and Acquisitions&lt;br /&gt;&amp;emsp;&amp;emsp;&lt;br /&gt;&amp;emsp;6.2 MECTA&lt;br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ECTRON&lt;br /&gt;&amp;emsp;6.4 SOMATICS&lt;br /&gt;&amp;emsp;6.5 LLC.&lt;br /&gt;&amp;emsp;6.6 ST.JUDE MEDICAL (ABBOTT)&lt;br /&gt;&amp;emsp;6.7 AND AMONG OTHERS.&lt;br /&gt;&lt;br /&gt;&lt;strong&gt;Chapter 7: Global Electroconvulsive Therapy Market By Region&lt;/strong&gt;&lt;br /&gt;&amp;emsp;7.1 Overview&lt;br /&gt;&amp;emsp;&lt;strong&gt;7.2. North America Electroconvulsive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Unilateral Electroconvulsive Therapy&lt;br /&gt;&amp;emsp;&amp;emsp;7.2.4.2  Bilateral Electroconvulsive Therapy&lt;br /&gt;&amp;emsp;&amp;emsp;7.2.5 Historic and Forecasted Market Size By Application&lt;br /&gt;&amp;emsp;&amp;emsp;7.2.5.1 Major Depressive Disorder (MDD&lt;br /&gt;&amp;emsp;&amp;emsp;7.2.6 Historic and Forecast Market Size by Country&lt;br /&gt;&amp;emsp;&amp;emsp;7.2.6.1 US&lt;br /&gt;&amp;emsp;&amp;emsp;7.2.6.2 Canada&lt;br /&gt;&amp;emsp;&amp;emsp;7.2.6.3 Mexico&lt;br /&gt;&amp;emsp;&lt;strong&gt;7.3. Eastern Europe Electroconvulsive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Unilateral Electroconvulsive Therapy&lt;br /&gt;&amp;emsp;&amp;emsp;7.3.4.2  Bilateral Electroconvulsive Therapy&lt;br /&gt;&amp;emsp;&amp;emsp;7.3.5 Historic and Forecasted Market Size By Application&lt;br /&gt;&amp;emsp;&amp;emsp;7.3.5.1 Major Depressive Disorder (MDD&lt;br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Electroconvulsive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Unilateral Electroconvulsive Therapy&lt;br /&gt;&amp;emsp;&amp;emsp;7.4.4.2  Bilateral Electroconvulsive Therapy&lt;br /&gt;&amp;emsp;&amp;emsp;7.4.5 Historic and Forecasted Market Size By Application&lt;br /&gt;&amp;emsp;&amp;emsp;7.4.5.1 Major Depressive Disorder (MDD&lt;br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Electroconvulsive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Unilateral Electroconvulsive Therapy&lt;br /&gt;&amp;emsp;&amp;emsp;7.5.4.2  Bilateral Electroconvulsive Therapy&lt;br /&gt;&amp;emsp;&amp;emsp;7.5.5 Historic and Forecasted Market Size By Application&lt;br /&gt;&amp;emsp;&amp;emsp;7.5.5.1 Major Depressive Disorder (MDD&lt;br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Electroconvulsive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Unilateral Electroconvulsive Therapy&lt;br /&gt;&amp;emsp;&amp;emsp;7.6.4.2  Bilateral Electroconvulsive Therapy&lt;br /&gt;&amp;emsp;&amp;emsp;7.6.5 Historic and Forecasted Market Size By Application&lt;br /&gt;&amp;emsp;&amp;emsp;7.6.5.1 Major Depressive Disorder (MDD&lt;br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Electroconvulsive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Unilateral Electroconvulsive Therapy&lt;br /&gt;&amp;emsp;&amp;emsp;7.7.4.2  Bilateral Electroconvulsive Therapy&lt;br /&gt;&amp;emsp;&amp;emsp;7.7.5 Historic and Forecasted Market Size By Application&lt;br /&gt;&amp;emsp;&amp;emsp;7.7.5.1 Major Depressive Disorder (MDD&lt;br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</si>
  <si>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Use Assemblies Market by Type&lt;/strong&gt;&lt;br /&gt;&amp;emsp;4.1 Single Use Assemblies Market Snapshot and Growth Engine&lt;br /&gt;&amp;emsp;4.2 Single Use Assemblies Market Overview&lt;br /&gt;&amp;emsp;4.3 Bag Assemblies&lt;br /&gt;&amp;emsp;&amp;emsp;4.3.1 Introduction and Market Overview&lt;br /&gt;&amp;emsp;&amp;emsp;4.3.2 Historic and Forecasted Market Size in Value USD and Volume Units (2017-2032F)&lt;br /&gt;&amp;emsp;&amp;emsp;4.3.3 Key Market Trends, Growth Factors and Opportunities&lt;br /&gt;&amp;emsp;&amp;emsp;4.3.4 Bag Assemblies: Geographic Segmentation Analysis&lt;br /&gt;&amp;emsp;4.4  Filtration Assemblies&lt;br /&gt;&amp;emsp;&amp;emsp;4.4.1 Introduction and Market Overview&lt;br /&gt;&amp;emsp;&amp;emsp;4.4.2 Historic and Forecasted Market Size in Value USD and Volume Units (2017-2032F)&lt;br /&gt;&amp;emsp;&amp;emsp;4.4.3 Key Market Trends, Growth Factors and Opportunities&lt;br /&gt;&amp;emsp;&amp;emsp;4.4.4  Filtration Assemblies: Geographic Segmentation Analysis&lt;br /&gt;&amp;emsp;4.5  Bottle Assemblies&lt;br /&gt;&amp;emsp;&amp;emsp;4.5.1 Introduction and Market Overview&lt;br /&gt;&amp;emsp;&amp;emsp;4.5.2 Historic and Forecasted Market Size in Value USD and Volume Units (2017-2032F)&lt;br /&gt;&amp;emsp;&amp;emsp;4.5.3 Key Market Trends, Growth Factors and Opportunities&lt;br /&gt;&amp;emsp;&amp;emsp;4.5.4  Bottle Assemblies: Geographic Segmentation Analysis&lt;br /&gt;&amp;emsp;4.6  Tubing Assemblies&lt;br /&gt;&amp;emsp;&amp;emsp;4.6.1 Introduction and Market Overview&lt;br /&gt;&amp;emsp;&amp;emsp;4.6.2 Historic and Forecasted Market Size in Value USD and Volume Units (2017-2032F)&lt;br /&gt;&amp;emsp;&amp;emsp;4.6.3 Key Market Trends, Growth Factors and Opportunities&lt;br /&gt;&amp;emsp;&amp;emsp;4.6.4  Tubing Assemblies: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Single Use Assemblies Market by Application&lt;/strong&gt;&lt;br /&gt;&amp;emsp;5.1 Single Use Assemblies Market Snapshot and Growth Engine&lt;br /&gt;&amp;emsp;5.2 Single Use Assemblies Market Overview&lt;br /&gt;&amp;emsp;5.3 Filtration&lt;br /&gt;&amp;emsp;&amp;emsp;5.3.1 Introduction and Market Overview&lt;br /&gt;&amp;emsp;&amp;emsp;5.3.2 Historic and Forecasted Market Size in Value USD and Volume Units (2017-2032F)&lt;br /&gt;&amp;emsp;&amp;emsp;5.3.3 Key Market Trends, Growth Factors and Opportunities&lt;br /&gt;&amp;emsp;&amp;emsp;5.3.4 Filtration: Geographic Segmentation Analysis&lt;br /&gt;&amp;emsp;5.4  Cell Culture &amp; Mixing&lt;br /&gt;&amp;emsp;&amp;emsp;5.4.1 Introduction and Market Overview&lt;br /&gt;&amp;emsp;&amp;emsp;5.4.2 Historic and Forecasted Market Size in Value USD and Volume Units (2017-2032F)&lt;br /&gt;&amp;emsp;&amp;emsp;5.4.3 Key Market Trends, Growth Factors and Opportunities&lt;br /&gt;&amp;emsp;&amp;emsp;5.4.4  Cell Culture &amp; Mixing: Geographic Segmentation Analysis&lt;br /&gt;&amp;emsp;5.5  Storage&lt;br /&gt;&amp;emsp;&amp;emsp;5.5.1 Introduction and Market Overview&lt;br /&gt;&amp;emsp;&amp;emsp;5.5.2 Historic and Forecasted Market Size in Value USD and Volume Units (2017-2032F)&lt;br /&gt;&amp;emsp;&amp;emsp;5.5.3 Key Market Trends, Growth Factors and Opportunities&lt;br /&gt;&amp;emsp;&amp;emsp;5.5.4  Storage: Geographic Segmentation Analysis&lt;br /&gt;&amp;emsp;5.6  Sampling&lt;br /&gt;&amp;emsp;&amp;emsp;5.6.1 Introduction and Market Overview&lt;br /&gt;&amp;emsp;&amp;emsp;5.6.2 Historic and Forecasted Market Size in Value USD and Volume Units (2017-2032F)&lt;br /&gt;&amp;emsp;&amp;emsp;5.6.3 Key Market Trends, Growth Factors and Opportunities&lt;br /&gt;&amp;emsp;&amp;emsp;5.6.4  Sampling: Geographic Segmentation Analysis&lt;br /&gt;&amp;emsp;5.7  Fill-finish &lt;br /&gt;&amp;emsp;&amp;emsp;5.7.1 Introduction and Market Overview&lt;br /&gt;&amp;emsp;&amp;emsp;5.7.2 Historic and Forecasted Market Size in Value USD and Volume Units (2017-2032F)&lt;br /&gt;&amp;emsp;&amp;emsp;5.7.3 Key Market Trends, Growth Factors and Opportunities&lt;br /&gt;&amp;emsp;&amp;emsp;5.7.4  Fill-finish :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Single Use Assemblies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KGAA&lt;br /&gt;&amp;emsp;6.5 SARTORIUS AG&lt;br /&gt;&amp;emsp;6.6 DANAHER (PALL CORPORATION)&lt;br /&gt;&amp;emsp;6.7 AVANTOR&lt;br /&gt;&amp;emsp;6.8 INC.&lt;br /&gt;&amp;emsp;6.9 LONZA&lt;br /&gt;&amp;emsp;6.10 SAINT-GOBAIN&lt;br /&gt;&amp;emsp;6.11 CORNING INCORPORATED&lt;br /&gt;&amp;emsp;6.12 ENTEGRIS&lt;br /&gt;&amp;emsp;6.13 KUHNER AG.&lt;br /&gt;&amp;emsp;6.14 PARKER HANNIFIN CORPORATION&lt;br /&gt;&amp;emsp;6.15 AMI POLYMER&lt;br /&gt;&amp;emsp;6.16 HIGH PURITY NEW ENGLAND&lt;br /&gt;&amp;emsp;6.17 LIQUIDYNE PROCESS TECHNOLOGIES&lt;br /&gt;&amp;emsp;6.18 INC. AND ESI ULTRAPURE&lt;br /&gt;&lt;br /&gt;&lt;strong&gt;Chapter 7: Global Single Use Assemblies Market By Region&lt;/strong&gt;&lt;br /&gt;&amp;emsp;7.1 Overview&lt;br /&gt;&amp;emsp;&lt;strong&gt;7.2. North America Single Use Assemblies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Bag Assemblies&lt;br /&gt;&amp;emsp;&amp;emsp;7.2.4.2  Filtration Assemblies&lt;br /&gt;&amp;emsp;&amp;emsp;7.2.4.3  Bottle Assemblies&lt;br /&gt;&amp;emsp;&amp;emsp;7.2.4.4  Tubing Assemblies&lt;br /&gt;&amp;emsp;&amp;emsp;7.2.4.5  Others&lt;br /&gt;&amp;emsp;&amp;emsp;7.2.5 Historic and Forecasted Market Size By Application&lt;br /&gt;&amp;emsp;&amp;emsp;7.2.5.1 Filtration&lt;br /&gt;&amp;emsp;&amp;emsp;7.2.5.2  Cell Culture &amp; Mixing&lt;br /&gt;&amp;emsp;&amp;emsp;7.2.5.3  Storage&lt;br /&gt;&amp;emsp;&amp;emsp;7.2.5.4  Sampling&lt;br /&gt;&amp;emsp;&amp;emsp;7.2.5.5  Fill-finish &lt;br /&gt;&amp;emsp;&amp;emsp;7.2.5.6  Others&lt;br /&gt;&amp;emsp;&amp;emsp;7.2.6 Historic and Forecast Market Size by Country&lt;br /&gt;&amp;emsp;&amp;emsp;7.2.6.1 US&lt;br /&gt;&amp;emsp;&amp;emsp;7.2.6.2 Canada&lt;br /&gt;&amp;emsp;&amp;emsp;7.2.6.3 Mexico&lt;br /&gt;&amp;emsp;&lt;strong&gt;7.3. Eastern Europe Single Use Assemblies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Bag Assemblies&lt;br /&gt;&amp;emsp;&amp;emsp;7.3.4.2  Filtration Assemblies&lt;br /&gt;&amp;emsp;&amp;emsp;7.3.4.3  Bottle Assemblies&lt;br /&gt;&amp;emsp;&amp;emsp;7.3.4.4  Tubing Assemblies&lt;br /&gt;&amp;emsp;&amp;emsp;7.3.4.5  Others&lt;br /&gt;&amp;emsp;&amp;emsp;7.3.5 Historic and Forecasted Market Size By Application&lt;br /&gt;&amp;emsp;&amp;emsp;7.3.5.1 Filtration&lt;br /&gt;&amp;emsp;&amp;emsp;7.3.5.2  Cell Culture &amp; Mixing&lt;br /&gt;&amp;emsp;&amp;emsp;7.3.5.3  Storage&lt;br /&gt;&amp;emsp;&amp;emsp;7.3.5.4  Sampling&lt;br /&gt;&amp;emsp;&amp;emsp;7.3.5.5  Fill-finish &lt;br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Use Assemblies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Bag Assemblies&lt;br /&gt;&amp;emsp;&amp;emsp;7.4.4.2  Filtration Assemblies&lt;br /&gt;&amp;emsp;&amp;emsp;7.4.4.3  Bottle Assemblies&lt;br /&gt;&amp;emsp;&amp;emsp;7.4.4.4  Tubing Assemblies&lt;br /&gt;&amp;emsp;&amp;emsp;7.4.4.5  Others&lt;br /&gt;&amp;emsp;&amp;emsp;7.4.5 Historic and Forecasted Market Size By Application&lt;br /&gt;&amp;emsp;&amp;emsp;7.4.5.1 Filtration&lt;br /&gt;&amp;emsp;&amp;emsp;7.4.5.2  Cell Culture &amp; Mixing&lt;br /&gt;&amp;emsp;&amp;emsp;7.4.5.3  Storage&lt;br /&gt;&amp;emsp;&amp;emsp;7.4.5.4  Sampling&lt;br /&gt;&amp;emsp;&amp;emsp;7.4.5.5  Fill-finish &lt;br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Use Assemblies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Bag Assemblies&lt;br /&gt;&amp;emsp;&amp;emsp;7.5.4.2  Filtration Assemblies&lt;br /&gt;&amp;emsp;&amp;emsp;7.5.4.3  Bottle Assemblies&lt;br /&gt;&amp;emsp;&amp;emsp;7.5.4.4  Tubing Assemblies&lt;br /&gt;&amp;emsp;&amp;emsp;7.5.4.5  Others&lt;br /&gt;&amp;emsp;&amp;emsp;7.5.5 Historic and Forecasted Market Size By Application&lt;br /&gt;&amp;emsp;&amp;emsp;7.5.5.1 Filtration&lt;br /&gt;&amp;emsp;&amp;emsp;7.5.5.2  Cell Culture &amp; Mixing&lt;br /&gt;&amp;emsp;&amp;emsp;7.5.5.3  Storage&lt;br /&gt;&amp;emsp;&amp;emsp;7.5.5.4  Sampling&lt;br /&gt;&amp;emsp;&amp;emsp;7.5.5.5  Fill-finish &lt;br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Use Assemblies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Bag Assemblies&lt;br /&gt;&amp;emsp;&amp;emsp;7.6.4.2  Filtration Assemblies&lt;br /&gt;&amp;emsp;&amp;emsp;7.6.4.3  Bottle Assemblies&lt;br /&gt;&amp;emsp;&amp;emsp;7.6.4.4  Tubing Assemblies&lt;br /&gt;&amp;emsp;&amp;emsp;7.6.4.5  Others&lt;br /&gt;&amp;emsp;&amp;emsp;7.6.5 Historic and Forecasted Market Size By Application&lt;br /&gt;&amp;emsp;&amp;emsp;7.6.5.1 Filtration&lt;br /&gt;&amp;emsp;&amp;emsp;7.6.5.2  Cell Culture &amp; Mixing&lt;br /&gt;&amp;emsp;&amp;emsp;7.6.5.3  Storage&lt;br /&gt;&amp;emsp;&amp;emsp;7.6.5.4  Sampling&lt;br /&gt;&amp;emsp;&amp;emsp;7.6.5.5  Fill-finish &lt;br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Use Assemblies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Bag Assemblies&lt;br /&gt;&amp;emsp;&amp;emsp;7.7.4.2  Filtration Assemblies&lt;br /&gt;&amp;emsp;&amp;emsp;7.7.4.3  Bottle Assemblies&lt;br /&gt;&amp;emsp;&amp;emsp;7.7.4.4  Tubing Assemblies&lt;br /&gt;&amp;emsp;&amp;emsp;7.7.4.5  Others&lt;br /&gt;&amp;emsp;&amp;emsp;7.7.5 Historic and Forecasted Market Size By Application&lt;br /&gt;&amp;emsp;&amp;emsp;7.7.5.1 Filtration&lt;br /&gt;&amp;emsp;&amp;emsp;7.7.5.2  Cell Culture &amp; Mixing&lt;br /&gt;&amp;emsp;&amp;emsp;7.7.5.3  Storage&lt;br /&gt;&amp;emsp;&amp;emsp;7.7.5.4  Sampling&lt;br /&gt;&amp;emsp;&amp;emsp;7.7.5.5  Fill-finish &lt;br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</si>
  <si>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Gas Analyzers Market by Type&lt;/strong&gt;&lt;br /&gt;&amp;emsp;4.1 Blood Gas Analyzers Market Snapshot and Growth Engine&lt;br /&gt;&amp;emsp;4.2 Blood Gas Analyzers Market Overview&lt;br /&gt;&amp;emsp;4.3 Instruments and Consumables&lt;br /&gt;&amp;emsp;&amp;emsp;4.3.1 Introduction and Market Overview&lt;br /&gt;&amp;emsp;&amp;emsp;4.3.2 Historic and Forecasted Market Size in Value USD and Volume Units (2017-2032F)&lt;br /&gt;&amp;emsp;&amp;emsp;4.3.3 Key Market Trends, Growth Factors and Opportunities&lt;br /&gt;&amp;emsp;&amp;emsp;4.3.4 Instruments and Consumables: Geographic Segmentation Analysis&lt;br /&gt;&lt;br /&gt;&lt;strong&gt;Chapter 5: Blood Gas Analyzers Market by Application&lt;/strong&gt;&lt;br /&gt;&amp;emsp;5.1 Blood Gas Analyzers Market Snapshot and Growth Engine&lt;br /&gt;&amp;emsp;5.2 Blood Gas Analyzers Market Overview&lt;br /&gt;&amp;emsp;5.3 Benchtop and Portable&lt;br /&gt;&amp;emsp;&amp;emsp;5.3.1 Introduction and Market Overview&lt;br /&gt;&amp;emsp;&amp;emsp;5.3.2 Historic and Forecasted Market Size in Value USD and Volume Units (2017-2032F)&lt;br /&gt;&amp;emsp;&amp;emsp;5.3.3 Key Market Trends, Growth Factors and Opportunities&lt;br /&gt;&amp;emsp;&amp;emsp;5.3.4 Benchtop and Portable: Geographic Segmentation Analysis&lt;br /&gt;&lt;br /&gt;&lt;strong&gt;Chapter 6: Company Profiles and Competitive Analysis&lt;/strong&gt;&lt;br /&gt;&amp;emsp;6.1 Competitive Landscape&lt;br /&gt;&amp;emsp;&amp;emsp;6.1.1 Competitive Benchmarking&lt;br /&gt;&amp;emsp;&amp;emsp;6.1.2 Blood Gas Analyzers Market Share by Manufacturer (2023)&lt;br /&gt;&amp;emsp;&amp;emsp;6.1.3 Industry BCG Matrix&lt;br /&gt;&amp;emsp;&amp;emsp;6.1.4 Heat Map Analysis&lt;br /&gt;&amp;emsp;&amp;emsp;6.1.5 Mergers and Acquisitions&lt;br /&gt;&amp;emsp;&amp;emsp;&lt;br /&gt;&amp;emsp;6.2 RADIOMETER MEDICAL APS&lt;br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WERFEN&lt;br /&gt;&amp;emsp;6.4 NOVA BIOMEDICAL&lt;br /&gt;&amp;emsp;6.5 OPTI MEDICAL SYSTEMS&lt;br /&gt;&amp;emsp;6.6 INC.&lt;br /&gt;&amp;emsp;6.7 ACCUREX BIOMEDICAL PVT. LTD.&lt;br /&gt;&amp;emsp;6.8 SIEMENS HEALTHCARE GMBH&lt;br /&gt;&amp;emsp;6.9 MEDICA CORPORATION&lt;br /&gt;&amp;emsp;6.10 ERBA DIAGNOSTICS INC.&lt;br /&gt;&amp;emsp;6.11 F. HOFFMANN-LA ROCHE LTD.&lt;br /&gt;&amp;emsp;6.12 CONVERGENT TECHNOLOGIES&lt;br /&gt;&amp;emsp;6.13 BIO-RAD LABORATORIES&lt;br /&gt;&amp;emsp;6.14 AND EKF DIAGNOSTICS&lt;br /&gt;&lt;br /&gt;&lt;strong&gt;Chapter 7: Global Blood Gas Analyzers Market By Region&lt;/strong&gt;&lt;br /&gt;&amp;emsp;7.1 Overview&lt;br /&gt;&amp;emsp;&lt;strong&gt;7.2. North America Blood Gas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and Consumables&lt;br /&gt;&amp;emsp;&amp;emsp;7.2.5 Historic and Forecasted Market Size By Application&lt;br /&gt;&amp;emsp;&amp;emsp;7.2.5.1 Benchtop and Portable&lt;br /&gt;&amp;emsp;&amp;emsp;7.2.6 Historic and Forecast Market Size by Country&lt;br /&gt;&amp;emsp;&amp;emsp;7.2.6.1 US&lt;br /&gt;&amp;emsp;&amp;emsp;7.2.6.2 Canada&lt;br /&gt;&amp;emsp;&amp;emsp;7.2.6.3 Mexico&lt;br /&gt;&amp;emsp;&lt;strong&gt;7.3. Eastern Europe Blood Gas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and Consumables&lt;br /&gt;&amp;emsp;&amp;emsp;7.3.5 Historic and Forecasted Market Size By Application&lt;br /&gt;&amp;emsp;&amp;emsp;7.3.5.1 Benchtop and Portable&lt;br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Gas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and Consumables&lt;br /&gt;&amp;emsp;&amp;emsp;7.4.5 Historic and Forecasted Market Size By Application&lt;br /&gt;&amp;emsp;&amp;emsp;7.4.5.1 Benchtop and Portable&lt;br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Gas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and Consumables&lt;br /&gt;&amp;emsp;&amp;emsp;7.5.5 Historic and Forecasted Market Size By Application&lt;br /&gt;&amp;emsp;&amp;emsp;7.5.5.1 Benchtop and Portable&lt;br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Gas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and Consumables&lt;br /&gt;&amp;emsp;&amp;emsp;7.6.5 Historic and Forecasted Market Size By Application&lt;br /&gt;&amp;emsp;&amp;emsp;7.6.5.1 Benchtop and Portable&lt;br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Gas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and Consumables&lt;br /&gt;&amp;emsp;&amp;emsp;7.7.5 Historic and Forecasted Market Size By Application&lt;br /&gt;&amp;emsp;&amp;emsp;7.7.5.1 Benchtop and Portable&lt;br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</si>
  <si>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Neuroprosthetics Market by Type&lt;/strong&gt;&lt;br /&gt;&amp;emsp;4.1 Neuroprosthetics Market Snapshot and Growth Engine&lt;br /&gt;&amp;emsp;4.2 Neuroprosthetics Market Overview&lt;br /&gt;&amp;emsp;4.3 Output Neural Prosthetics&lt;br /&gt;&amp;emsp;&amp;emsp;4.3.1 Introduction and Market Overview&lt;br /&gt;&amp;emsp;&amp;emsp;4.3.2 Historic and Forecasted Market Size in Value USD and Volume Units (2017-2032F)&lt;br /&gt;&amp;emsp;&amp;emsp;4.3.3 Key Market Trends, Growth Factors and Opportunities&lt;br /&gt;&amp;emsp;&amp;emsp;4.3.4 Output Neural Prosthetics: Geographic Segmentation Analysis&lt;br /&gt;&amp;emsp;4.4  Input Neural Prosthetics&lt;br /&gt;&amp;emsp;&amp;emsp;4.4.1 Introduction and Market Overview&lt;br /&gt;&amp;emsp;&amp;emsp;4.4.2 Historic and Forecasted Market Size in Value USD and Volume Units (2017-2032F)&lt;br /&gt;&amp;emsp;&amp;emsp;4.4.3 Key Market Trends, Growth Factors and Opportunities&lt;br /&gt;&amp;emsp;&amp;emsp;4.4.4  Input Neural Prosthetics: Geographic Segmentation Analysis&lt;br /&gt;&lt;br /&gt;&lt;strong&gt;Chapter 5: Neuroprosthetics Market by Application&lt;/strong&gt;&lt;br /&gt;&amp;emsp;5.1 Neuroprosthetics Market Snapshot and Growth Engine&lt;br /&gt;&amp;emsp;5.2 Neuroprosthetics Market Overview&lt;br /&gt;&amp;emsp;5.3 Spinal Cord Stimulation&lt;br /&gt;&amp;emsp;&amp;emsp;5.3.1 Introduction and Market Overview&lt;br /&gt;&amp;emsp;&amp;emsp;5.3.2 Historic and Forecasted Market Size in Value USD and Volume Units (2017-2032F)&lt;br /&gt;&amp;emsp;&amp;emsp;5.3.3 Key Market Trends, Growth Factors and Opportunities&lt;br /&gt;&amp;emsp;&amp;emsp;5.3.4 Spinal Cord Stimulation: Geographic Segmentation Analysis&lt;br /&gt;&amp;emsp;5.4  Deep Brain Stimulation&lt;br /&gt;&amp;emsp;&amp;emsp;5.4.1 Introduction and Market Overview&lt;br /&gt;&amp;emsp;&amp;emsp;5.4.2 Historic and Forecasted Market Size in Value USD and Volume Units (2017-2032F)&lt;br /&gt;&amp;emsp;&amp;emsp;5.4.3 Key Market Trends, Growth Factors and Opportunities&lt;br /&gt;&amp;emsp;&amp;emsp;5.4.4  Deep Brain Stimulation: Geographic Segmentation Analysis&lt;br /&gt;&amp;emsp;5.5  Vagus Nerve Stimulation&lt;br /&gt;&amp;emsp;&amp;emsp;5.5.1 Introduction and Market Overview&lt;br /&gt;&amp;emsp;&amp;emsp;5.5.2 Historic and Forecasted Market Size in Value USD and Volume Units (2017-2032F)&lt;br /&gt;&amp;emsp;&amp;emsp;5.5.3 Key Market Trends, Growth Factors and Opportunities&lt;br /&gt;&amp;emsp;&amp;emsp;5.5.4  Vagus Nerve Stimulation: Geographic Segmentation Analysis&lt;br /&gt;&amp;emsp;5.6  Sacral Nerve Stimulation&lt;br /&gt;&amp;emsp;&amp;emsp;5.6.1 Introduction and Market Overview&lt;br /&gt;&amp;emsp;&amp;emsp;5.6.2 Historic and Forecasted Market Size in Value USD and Volume Units (2017-2032F)&lt;br /&gt;&amp;emsp;&amp;emsp;5.6.3 Key Market Trends, Growth Factors and Opportunities&lt;br /&gt;&amp;emsp;&amp;emsp;5.6.4  Sacral Nerve Stimulation: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Neuroprosthetics Market Share by Manufacturer (2023)&lt;br /&gt;&amp;emsp;&amp;emsp;6.1.3 Industry BCG Matrix&lt;br /&gt;&amp;emsp;&amp;emsp;6.1.4 Heat Map Analysis&lt;br /&gt;&amp;emsp;&amp;emsp;6.1.5 Mergers and Acquisitions&lt;br /&gt;&amp;emsp;&amp;emsp;&lt;br /&gt;&amp;emsp;6.2 SECOND SIGHT&lt;br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MED-EL&lt;br /&gt;&amp;emsp;6.4 RETINA IMPLANT&lt;br /&gt;&amp;emsp;6.5 SONOVA HOLDING AG.&lt;br /&gt;&amp;emsp;6.6 NEUROPACE&lt;br /&gt;&amp;emsp;6.7 INC.&lt;br /&gt;&amp;emsp;6.8 NEVRO&lt;br /&gt;&amp;emsp;6.9 MEDTRONIC PLC&lt;br /&gt;&amp;emsp;6.10 ABBOTT&lt;br /&gt;&amp;emsp;6.11 COCHLEAR&lt;br /&gt;&amp;emsp;6.12 BOSTON SCIENTIFIC CORPORATION&lt;br /&gt;&amp;emsp;6.13 LIVANOVA&lt;br /&gt;&amp;emsp;6.14 DEMANT A/S&lt;br /&gt;&amp;emsp;6.15 CYBERONICS INC. AND NDI MEDICAL LLC&lt;br /&gt;&lt;br /&gt;&lt;strong&gt;Chapter 7: Global Neuroprosthetics Market By Region&lt;/strong&gt;&lt;br /&gt;&amp;emsp;7.1 Overview&lt;br /&gt;&amp;emsp;&lt;strong&gt;7.2. North America Neuroprosthetics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Output Neural Prosthetics&lt;br /&gt;&amp;emsp;&amp;emsp;7.2.4.2  Input Neural Prosthetics&lt;br /&gt;&amp;emsp;&amp;emsp;7.2.5 Historic and Forecasted Market Size By Application&lt;br /&gt;&amp;emsp;&amp;emsp;7.2.5.1 Spinal Cord Stimulation&lt;br /&gt;&amp;emsp;&amp;emsp;7.2.5.2  Deep Brain Stimulation&lt;br /&gt;&amp;emsp;&amp;emsp;7.2.5.3  Vagus Nerve Stimulation&lt;br /&gt;&amp;emsp;&amp;emsp;7.2.5.4  Sacral Nerve Stimulation&lt;br /&gt;&amp;emsp;&amp;emsp;7.2.5.5  Others&lt;br /&gt;&amp;emsp;&amp;emsp;7.2.6 Historic and Forecast Market Size by Country&lt;br /&gt;&amp;emsp;&amp;emsp;7.2.6.1 US&lt;br /&gt;&amp;emsp;&amp;emsp;7.2.6.2 Canada&lt;br /&gt;&amp;emsp;&amp;emsp;7.2.6.3 Mexico&lt;br /&gt;&amp;emsp;&lt;strong&gt;7.3. Eastern Europe Neuroprosthetics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Output Neural Prosthetics&lt;br /&gt;&amp;emsp;&amp;emsp;7.3.4.2  Input Neural Prosthetics&lt;br /&gt;&amp;emsp;&amp;emsp;7.3.5 Historic and Forecasted Market Size By Application&lt;br /&gt;&amp;emsp;&amp;emsp;7.3.5.1 Spinal Cord Stimulation&lt;br /&gt;&amp;emsp;&amp;emsp;7.3.5.2  Deep Brain Stimulation&lt;br /&gt;&amp;emsp;&amp;emsp;7.3.5.3  Vagus Nerve Stimulation&lt;br /&gt;&amp;emsp;&amp;emsp;7.3.5.4  Sacral Nerve Stimulation&lt;br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Output Neural Prosthetics&lt;br /&gt;&amp;emsp;&amp;emsp;7.4.4.2  Input Neural Prosthetics&lt;br /&gt;&amp;emsp;&amp;emsp;7.4.5 Historic and Forecasted Market Size By Application&lt;br /&gt;&amp;emsp;&amp;emsp;7.4.5.1 Spinal Cord Stimulation&lt;br /&gt;&amp;emsp;&amp;emsp;7.4.5.2  Deep Brain Stimulation&lt;br /&gt;&amp;emsp;&amp;emsp;7.4.5.3  Vagus Nerve Stimulation&lt;br /&gt;&amp;emsp;&amp;emsp;7.4.5.4  Sacral Nerve Stimulation&lt;br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Output Neural Prosthetics&lt;br /&gt;&amp;emsp;&amp;emsp;7.5.4.2  Input Neural Prosthetics&lt;br /&gt;&amp;emsp;&amp;emsp;7.5.5 Historic and Forecasted Market Size By Application&lt;br /&gt;&amp;emsp;&amp;emsp;7.5.5.1 Spinal Cord Stimulation&lt;br /&gt;&amp;emsp;&amp;emsp;7.5.5.2  Deep Brain Stimulation&lt;br /&gt;&amp;emsp;&amp;emsp;7.5.5.3  Vagus Nerve Stimulation&lt;br /&gt;&amp;emsp;&amp;emsp;7.5.5.4  Sacral Nerve Stimulation&lt;br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Output Neural Prosthetics&lt;br /&gt;&amp;emsp;&amp;emsp;7.6.4.2  Input Neural Prosthetics&lt;br /&gt;&amp;emsp;&amp;emsp;7.6.5 Historic and Forecasted Market Size By Application&lt;br /&gt;&amp;emsp;&amp;emsp;7.6.5.1 Spinal Cord Stimulation&lt;br /&gt;&amp;emsp;&amp;emsp;7.6.5.2  Deep Brain Stimulation&lt;br /&gt;&amp;emsp;&amp;emsp;7.6.5.3  Vagus Nerve Stimulation&lt;br /&gt;&amp;emsp;&amp;emsp;7.6.5.4  Sacral Nerve Stimulation&lt;br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Output Neural Prosthetics&lt;br /&gt;&amp;emsp;&amp;emsp;7.7.4.2  Input Neural Prosthetics&lt;br /&gt;&amp;emsp;&amp;emsp;7.7.5 Historic and Forecasted Market Size By Application&lt;br /&gt;&amp;emsp;&amp;emsp;7.7.5.1 Spinal Cord Stimulation&lt;br /&gt;&amp;emsp;&amp;emsp;7.7.5.2  Deep Brain Stimulation&lt;br /&gt;&amp;emsp;&amp;emsp;7.7.5.3  Vagus Nerve Stimulation&lt;br /&gt;&amp;emsp;&amp;emsp;7.7.5.4  Sacral Nerve Stimulation&lt;br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</si>
  <si>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Endoscope Market by Type&lt;/strong&gt;&lt;br /&gt;&amp;emsp;4.1 Disposable Endoscope Market Snapshot and Growth Engine&lt;br /&gt;&amp;emsp;4.2 Disposable Endoscope Market Overview&lt;br /&gt;&amp;emsp;4.3 Disposable Hysteroscopes&lt;br /&gt;&amp;emsp;&amp;emsp;4.3.1 Introduction and Market Overview&lt;br /&gt;&amp;emsp;&amp;emsp;4.3.2 Historic and Forecasted Market Size in Value USD and Volume Units (2017-2032F)&lt;br /&gt;&amp;emsp;&amp;emsp;4.3.3 Key Market Trends, Growth Factors and Opportunities&lt;br /&gt;&amp;emsp;&amp;emsp;4.3.4 Disposable Hysteroscopes: Geographic Segmentation Analysis&lt;br /&gt;&amp;emsp;4.4  Disposable Ureteroscopes&lt;br /&gt;&amp;emsp;&amp;emsp;4.4.1 Introduction and Market Overview&lt;br /&gt;&amp;emsp;&amp;emsp;4.4.2 Historic and Forecasted Market Size in Value USD and Volume Units (2017-2032F)&lt;br /&gt;&amp;emsp;&amp;emsp;4.4.3 Key Market Trends, Growth Factors and Opportunities&lt;br /&gt;&amp;emsp;&amp;emsp;4.4.4  Disposable Ureteroscopes: Geographic Segmentation Analysis&lt;br /&gt;&amp;emsp;4.5  Disposable Bronchoscopes&lt;br /&gt;&amp;emsp;&amp;emsp;4.5.1 Introduction and Market Overview&lt;br /&gt;&amp;emsp;&amp;emsp;4.5.2 Historic and Forecasted Market Size in Value USD and Volume Units (2017-2032F)&lt;br /&gt;&amp;emsp;&amp;emsp;4.5.3 Key Market Trends, Growth Factors and Opportunities&lt;br /&gt;&amp;emsp;&amp;emsp;4.5.4  Disposable Bronchoscopes: Geographic Segmentation Analysis&lt;br /&gt;&amp;emsp;4.6  Disposable Duodenoscopes&lt;br /&gt;&amp;emsp;&amp;emsp;4.6.1 Introduction and Market Overview&lt;br /&gt;&amp;emsp;&amp;emsp;4.6.2 Historic and Forecasted Market Size in Value USD and Volume Units (2017-2032F)&lt;br /&gt;&amp;emsp;&amp;emsp;4.6.3 Key Market Trends, Growth Factors and Opportunities&lt;br /&gt;&amp;emsp;&amp;emsp;4.6.4  Disposable Duodenoscopes: Geographic Segmentation Analysis&lt;br /&gt;&amp;emsp;4.7  Disposable Laryngoscopes&lt;br /&gt;&amp;emsp;&amp;emsp;4.7.1 Introduction and Market Overview&lt;br /&gt;&amp;emsp;&amp;emsp;4.7.2 Historic and Forecasted Market Size in Value USD and Volume Units (2017-2032F)&lt;br /&gt;&amp;emsp;&amp;emsp;4.7.3 Key Market Trends, Growth Factors and Opportunities&lt;br /&gt;&amp;emsp;&amp;emsp;4.7.4  Disposable Laryngoscopes: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Disposable Endoscope Market by Application&lt;/strong&gt;&lt;br /&gt;&amp;emsp;5.1 Disposable Endoscope Market Snapshot and Growth Engine&lt;br /&gt;&amp;emsp;5.2 Disposable Endoscope Market Overview&lt;br /&gt;&amp;emsp;5.3 Gastroenterology&lt;br /&gt;&amp;emsp;&amp;emsp;5.3.1 Introduction and Market Overview&lt;br /&gt;&amp;emsp;&amp;emsp;5.3.2 Historic and Forecasted Market Size in Value USD and Volume Units (2017-2032F)&lt;br /&gt;&amp;emsp;&amp;emsp;5.3.3 Key Market Trends, Growth Factors and Opportunities&lt;br /&gt;&amp;emsp;&amp;emsp;5.3.4 Gastroenterology: Geographic Segmentation Analysis&lt;br /&gt;&amp;emsp;5.4  General Surgery&lt;br /&gt;&amp;emsp;&amp;emsp;5.4.1 Introduction and Market Overview&lt;br /&gt;&amp;emsp;&amp;emsp;5.4.2 Historic and Forecasted Market Size in Value USD and Volume Units (2017-2032F)&lt;br /&gt;&amp;emsp;&amp;emsp;5.4.3 Key Market Trends, Growth Factors and Opportunities&lt;br /&gt;&amp;emsp;&amp;emsp;5.4.4  General Surgery: Geographic Segmentation Analysis&lt;br /&gt;&amp;emsp;5.5  Gynecology&lt;br /&gt;&amp;emsp;&amp;emsp;5.5.1 Introduction and Market Overview&lt;br /&gt;&amp;emsp;&amp;emsp;5.5.2 Historic and Forecasted Market Size in Value USD and Volume Units (2017-2032F)&lt;br /&gt;&amp;emsp;&amp;emsp;5.5.3 Key Market Trends, Growth Factors and Opportunities&lt;br /&gt;&amp;emsp;&amp;emsp;5.5.4  Gynecology: Geographic Segmentation Analysis&lt;br /&gt;&amp;emsp;5.6  Urology&lt;br /&gt;&amp;emsp;&amp;emsp;5.6.1 Introduction and Market Overview&lt;br /&gt;&amp;emsp;&amp;emsp;5.6.2 Historic and Forecasted Market Size in Value USD and Volume Units (2017-2032F)&lt;br /&gt;&amp;emsp;&amp;emsp;5.6.3 Key Market Trends, Growth Factors and Opportunities&lt;br /&gt;&amp;emsp;&amp;emsp;5.6.4  Urology: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Disposable Endoscope Market Share by Manufacturer (2023)&lt;br /&gt;&amp;emsp;&amp;emsp;6.1.3 Industry BCG Matrix&lt;br /&gt;&amp;emsp;&amp;emsp;6.1.4 Heat Map Analysis&lt;br /&gt;&amp;emsp;&amp;emsp;6.1.5 Mergers and Acquisitions&lt;br /&gt;&amp;emsp;&amp;emsp;&lt;br /&gt;&amp;emsp;6.2 AMBU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PROSURG INC.&lt;br /&gt;&amp;emsp;6.4 COOPERSURGICAL&lt;br /&gt;&amp;emsp;6.5 INC.&lt;br /&gt;&amp;emsp;6.6 ENDOVENTIONS MEDICAL&lt;br /&gt;&amp;emsp;6.7 INC.&lt;br /&gt;&amp;emsp;6.8 BOSTON SCIENTIFIC CORPORATION&lt;br /&gt;&amp;emsp;6.9 PARBURCH MEDICAL&lt;br /&gt;&amp;emsp;6.10 OBP MEDICAL CORPORATION&lt;br /&gt;&amp;emsp;6.11 WELCH ALLYN&lt;br /&gt;&amp;emsp;6.12 FLEXICARE MEDICAL LIMITED&lt;br /&gt;&amp;emsp;6.13 UVISION360&lt;br /&gt;&amp;emsp;6.14 JIYUAN MEDICAL&lt;br /&gt;&amp;emsp;6.15 AND NEOSCOPE&lt;br /&gt;&amp;emsp;6.16 INC.&lt;br /&gt;&lt;br /&gt;&lt;strong&gt;Chapter 7: Global Disposable Endoscope Market By Region&lt;/strong&gt;&lt;br /&gt;&amp;emsp;7.1 Overview&lt;br /&gt;&amp;emsp;&lt;strong&gt;7.2. North America Disposable Endoscope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Hysteroscopes&lt;br /&gt;&amp;emsp;&amp;emsp;7.2.4.2  Disposable Ureteroscopes&lt;br /&gt;&amp;emsp;&amp;emsp;7.2.4.3  Disposable Bronchoscopes&lt;br /&gt;&amp;emsp;&amp;emsp;7.2.4.4  Disposable Duodenoscopes&lt;br /&gt;&amp;emsp;&amp;emsp;7.2.4.5  Disposable Laryngoscopes&lt;br /&gt;&amp;emsp;&amp;emsp;7.2.4.6  Others&lt;br /&gt;&amp;emsp;&amp;emsp;7.2.5 Historic and Forecasted Market Size By Application&lt;br /&gt;&amp;emsp;&amp;emsp;7.2.5.1 Gastroenterology&lt;br /&gt;&amp;emsp;&amp;emsp;7.2.5.2  General Surgery&lt;br /&gt;&amp;emsp;&amp;emsp;7.2.5.3  Gynecology&lt;br /&gt;&amp;emsp;&amp;emsp;7.2.5.4  Urology&lt;br /&gt;&amp;emsp;&amp;emsp;7.2.5.5  Others&lt;br /&gt;&amp;emsp;&amp;emsp;7.2.6 Historic and Forecast Market Size by Country&lt;br /&gt;&amp;emsp;&amp;emsp;7.2.6.1 US&lt;br /&gt;&amp;emsp;&amp;emsp;7.2.6.2 Canada&lt;br /&gt;&amp;emsp;&amp;emsp;7.2.6.3 Mexico&lt;br /&gt;&amp;emsp;&lt;strong&gt;7.3. Eastern Europe Disposable Endoscope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Hysteroscopes&lt;br /&gt;&amp;emsp;&amp;emsp;7.3.4.2  Disposable Ureteroscopes&lt;br /&gt;&amp;emsp;&amp;emsp;7.3.4.3  Disposable Bronchoscopes&lt;br /&gt;&amp;emsp;&amp;emsp;7.3.4.4  Disposable Duodenoscopes&lt;br /&gt;&amp;emsp;&amp;emsp;7.3.4.5  Disposable Laryngoscopes&lt;br /&gt;&amp;emsp;&amp;emsp;7.3.4.6  Others&lt;br /&gt;&amp;emsp;&amp;emsp;7.3.5 Historic and Forecasted Market Size By Application&lt;br /&gt;&amp;emsp;&amp;emsp;7.3.5.1 Gastroenterology&lt;br /&gt;&amp;emsp;&amp;emsp;7.3.5.2  General Surgery&lt;br /&gt;&amp;emsp;&amp;emsp;7.3.5.3  Gynecology&lt;br /&gt;&amp;emsp;&amp;emsp;7.3.5.4  Urology&lt;br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Endoscope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Hysteroscopes&lt;br /&gt;&amp;emsp;&amp;emsp;7.4.4.2  Disposable Ureteroscopes&lt;br /&gt;&amp;emsp;&amp;emsp;7.4.4.3  Disposable Bronchoscopes&lt;br /&gt;&amp;emsp;&amp;emsp;7.4.4.4  Disposable Duodenoscopes&lt;br /&gt;&amp;emsp;&amp;emsp;7.4.4.5  Disposable Laryngoscopes&lt;br /&gt;&amp;emsp;&amp;emsp;7.4.4.6  Others&lt;br /&gt;&amp;emsp;&amp;emsp;7.4.5 Historic and Forecasted Market Size By Application&lt;br /&gt;&amp;emsp;&amp;emsp;7.4.5.1 Gastroenterology&lt;br /&gt;&amp;emsp;&amp;emsp;7.4.5.2  General Surgery&lt;br /&gt;&amp;emsp;&amp;emsp;7.4.5.3  Gynecology&lt;br /&gt;&amp;emsp;&amp;emsp;7.4.5.4  Urology&lt;br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Endoscope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Hysteroscopes&lt;br /&gt;&amp;emsp;&amp;emsp;7.5.4.2  Disposable Ureteroscopes&lt;br /&gt;&amp;emsp;&amp;emsp;7.5.4.3  Disposable Bronchoscopes&lt;br /&gt;&amp;emsp;&amp;emsp;7.5.4.4  Disposable Duodenoscopes&lt;br /&gt;&amp;emsp;&amp;emsp;7.5.4.5  Disposable Laryngoscopes&lt;br /&gt;&amp;emsp;&amp;emsp;7.5.4.6  Others&lt;br /&gt;&amp;emsp;&amp;emsp;7.5.5 Historic and Forecasted Market Size By Application&lt;br /&gt;&amp;emsp;&amp;emsp;7.5.5.1 Gastroenterology&lt;br /&gt;&amp;emsp;&amp;emsp;7.5.5.2  General Surgery&lt;br /&gt;&amp;emsp;&amp;emsp;7.5.5.3  Gynecology&lt;br /&gt;&amp;emsp;&amp;emsp;7.5.5.4  Urology&lt;br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Endoscope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Hysteroscopes&lt;br /&gt;&amp;emsp;&amp;emsp;7.6.4.2  Disposable Ureteroscopes&lt;br /&gt;&amp;emsp;&amp;emsp;7.6.4.3  Disposable Bronchoscopes&lt;br /&gt;&amp;emsp;&amp;emsp;7.6.4.4  Disposable Duodenoscopes&lt;br /&gt;&amp;emsp;&amp;emsp;7.6.4.5  Disposable Laryngoscopes&lt;br /&gt;&amp;emsp;&amp;emsp;7.6.4.6  Others&lt;br /&gt;&amp;emsp;&amp;emsp;7.6.5 Historic and Forecasted Market Size By Application&lt;br /&gt;&amp;emsp;&amp;emsp;7.6.5.1 Gastroenterology&lt;br /&gt;&amp;emsp;&amp;emsp;7.6.5.2  General Surgery&lt;br /&gt;&amp;emsp;&amp;emsp;7.6.5.3  Gynecology&lt;br /&gt;&amp;emsp;&amp;emsp;7.6.5.4  Urology&lt;br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Endoscope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Hysteroscopes&lt;br /&gt;&amp;emsp;&amp;emsp;7.7.4.2  Disposable Ureteroscopes&lt;br /&gt;&amp;emsp;&amp;emsp;7.7.4.3  Disposable Bronchoscopes&lt;br /&gt;&amp;emsp;&amp;emsp;7.7.4.4  Disposable Duodenoscopes&lt;br /&gt;&amp;emsp;&amp;emsp;7.7.4.5  Disposable Laryngoscopes&lt;br /&gt;&amp;emsp;&amp;emsp;7.7.4.6  Others&lt;br /&gt;&amp;emsp;&amp;emsp;7.7.5 Historic and Forecasted Market Size By Application&lt;br /&gt;&amp;emsp;&amp;emsp;7.7.5.1 Gastroenterology&lt;br /&gt;&amp;emsp;&amp;emsp;7.7.5.2  General Surgery&lt;br /&gt;&amp;emsp;&amp;emsp;7.7.5.3  Gynecology&lt;br /&gt;&amp;emsp;&amp;emsp;7.7.5.4  Urology&lt;br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</si>
  <si>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Angiography Equipment Market by Type&lt;/strong&gt;&lt;br /&gt;&amp;emsp;4.1 Angiography Equipment Market Snapshot and Growth Engine&lt;br /&gt;&amp;emsp;4.2 Angiography Equipment Market Overview&lt;br /&gt;&amp;emsp;4.3 Angiography Systems&lt;br /&gt;&amp;emsp;&amp;emsp;4.3.1 Introduction and Market Overview&lt;br /&gt;&amp;emsp;&amp;emsp;4.3.2 Historic and Forecasted Market Size in Value USD and Volume Units (2017-2032F)&lt;br /&gt;&amp;emsp;&amp;emsp;4.3.3 Key Market Trends, Growth Factors and Opportunities&lt;br /&gt;&amp;emsp;&amp;emsp;4.3.4 Angiography Systems: Geographic Segmentation Analysis&lt;br /&gt;&amp;emsp;4.4  Catheters&lt;br /&gt;&amp;emsp;&amp;emsp;4.4.1 Introduction and Market Overview&lt;br /&gt;&amp;emsp;&amp;emsp;4.4.2 Historic and Forecasted Market Size in Value USD and Volume Units (2017-2032F)&lt;br /&gt;&amp;emsp;&amp;emsp;4.4.3 Key Market Trends, Growth Factors and Opportunities&lt;br /&gt;&amp;emsp;&amp;emsp;4.4.4  Catheters: Geographic Segmentation Analysis&lt;br /&gt;&amp;emsp;4.5  Guidewire&lt;br /&gt;&amp;emsp;&amp;emsp;4.5.1 Introduction and Market Overview&lt;br /&gt;&amp;emsp;&amp;emsp;4.5.2 Historic and Forecasted Market Size in Value USD and Volume Units (2017-2032F)&lt;br /&gt;&amp;emsp;&amp;emsp;4.5.3 Key Market Trends, Growth Factors and Opportunities&lt;br /&gt;&amp;emsp;&amp;emsp;4.5.4  Guidewire: Geographic Segmentation Analysis&lt;br /&gt;&amp;emsp;4.6  Balloons&lt;br /&gt;&amp;emsp;&amp;emsp;4.6.1 Introduction and Market Overview&lt;br /&gt;&amp;emsp;&amp;emsp;4.6.2 Historic and Forecasted Market Size in Value USD and Volume Units (2017-2032F)&lt;br /&gt;&amp;emsp;&amp;emsp;4.6.3 Key Market Trends, Growth Factors and Opportunities&lt;br /&gt;&amp;emsp;&amp;emsp;4.6.4  Balloons: Geographic Segmentation Analysis&lt;br /&gt;&amp;emsp;4.7  Contrast Media&lt;br /&gt;&amp;emsp;&amp;emsp;4.7.1 Introduction and Market Overview&lt;br /&gt;&amp;emsp;&amp;emsp;4.7.2 Historic and Forecasted Market Size in Value USD and Volume Units (2017-2032F)&lt;br /&gt;&amp;emsp;&amp;emsp;4.7.3 Key Market Trends, Growth Factors and Opportunities&lt;br /&gt;&amp;emsp;&amp;emsp;4.7.4  Contrast Media: Geographic Segmentation Analysis&lt;br /&gt;&amp;emsp;4.8  Vascular Closure Devices&lt;br /&gt;&amp;emsp;&amp;emsp;4.8.1 Introduction and Market Overview&lt;br /&gt;&amp;emsp;&amp;emsp;4.8.2 Historic and Forecasted Market Size in Value USD and Volume Units (2017-2032F)&lt;br /&gt;&amp;emsp;&amp;emsp;4.8.3 Key Market Trends, Growth Factors and Opportunities&lt;br /&gt;&amp;emsp;&amp;emsp;4.8.4  Vascular Closure Devices: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Angiography Equipment Market by Application&lt;/strong&gt;&lt;br /&gt;&amp;emsp;5.1 Angiography Equipment Market Snapshot and Growth Engine&lt;br /&gt;&amp;emsp;5.2 Angiography Equipment Market Overview&lt;br /&gt;&amp;emsp;5.3 X-Ray&lt;br /&gt;&amp;emsp;&amp;emsp;5.3.1 Introduction and Market Overview&lt;br /&gt;&amp;emsp;&amp;emsp;5.3.2 Historic and Forecasted Market Size in Value USD and Volume Units (2017-2032F)&lt;br /&gt;&amp;emsp;&amp;emsp;5.3.3 Key Market Trends, Growth Factors and Opportunities&lt;br /&gt;&amp;emsp;&amp;emsp;5.3.4 X-Ray: Geographic Segmentation Analysis&lt;br /&gt;&amp;emsp;5.4  MRA&lt;br /&gt;&amp;emsp;&amp;emsp;5.4.1 Introduction and Market Overview&lt;br /&gt;&amp;emsp;&amp;emsp;5.4.2 Historic and Forecasted Market Size in Value USD and Volume Units (2017-2032F)&lt;br /&gt;&amp;emsp;&amp;emsp;5.4.3 Key Market Trends, Growth Factors and Opportunities&lt;br /&gt;&amp;emsp;&amp;emsp;5.4.4  MRA: Geographic Segmentation Analysis&lt;br /&gt;&amp;emsp;5.5  CT&lt;br /&gt;&amp;emsp;&amp;emsp;5.5.1 Introduction and Market Overview&lt;br /&gt;&amp;emsp;&amp;emsp;5.5.2 Historic and Forecasted Market Size in Value USD and Volume Units (2017-2032F)&lt;br /&gt;&amp;emsp;&amp;emsp;5.5.3 Key Market Trends, Growth Factors and Opportunities&lt;br /&gt;&amp;emsp;&amp;emsp;5.5.4  CT: Geographic Segmentation Analysis&lt;br /&gt;&lt;br /&gt;&lt;strong&gt;Chapter 6: Company Profiles and Competitive Analysis&lt;/strong&gt;&lt;br /&gt;&amp;emsp;6.1 Competitive Landscape&lt;br /&gt;&amp;emsp;&amp;emsp;6.1.1 Competitive Benchmarking&lt;br /&gt;&amp;emsp;&amp;emsp;6.1.2 Angiography Equipment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GE HEALTHCARE&lt;br /&gt;&amp;emsp;6.5 CARDINAL HEALTH&lt;br /&gt;&amp;emsp;6.6 SIEMENS HEALTHCARE GMBH&lt;br /&gt;&amp;emsp;6.7 SHIMADZU CORPORATION&lt;br /&gt;&amp;emsp;6.8 MEDTRONIC PLC&lt;br /&gt;&amp;emsp;6.9 BOSTON SCIENTIFIC CORPORATION&lt;br /&gt;&amp;emsp;6.10 ANGIODYNAMICS&lt;br /&gt;&amp;emsp;6.11 ABBOT&lt;br /&gt;&amp;emsp;6.12 MICROPORT SCIENTIFIC CORPORATION&lt;br /&gt;&amp;emsp;6.13 TERUMO CORPORATION&lt;br /&gt;&amp;emsp;6.14 CURATIA MEDICAL INC.&lt;br /&gt;&amp;emsp;6.15 COOK MEDICAL&lt;br /&gt;&amp;emsp;6.16 MERIT MEDICAL SYSTEMS&lt;br /&gt;&amp;emsp;6.17 INC. AND APPLIED MEDICAL RESOURCES CORP&lt;br /&gt;&lt;br /&gt;&lt;strong&gt;Chapter 7: Global Angiography Equipment Market By Region&lt;/strong&gt;&lt;br /&gt;&amp;emsp;7.1 Overview&lt;br /&gt;&amp;emsp;&lt;strong&gt;7.2. North America Angiography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Angiography Systems&lt;br /&gt;&amp;emsp;&amp;emsp;7.2.4.2  Catheters&lt;br /&gt;&amp;emsp;&amp;emsp;7.2.4.3  Guidewire&lt;br /&gt;&amp;emsp;&amp;emsp;7.2.4.4  Balloons&lt;br /&gt;&amp;emsp;&amp;emsp;7.2.4.5  Contrast Media&lt;br /&gt;&amp;emsp;&amp;emsp;7.2.4.6  Vascular Closure Devices&lt;br /&gt;&amp;emsp;&amp;emsp;7.2.4.7  Others&lt;br /&gt;&amp;emsp;&amp;emsp;7.2.5 Historic and Forecasted Market Size By Application&lt;br /&gt;&amp;emsp;&amp;emsp;7.2.5.1 X-Ray&lt;br /&gt;&amp;emsp;&amp;emsp;7.2.5.2  MRA&lt;br /&gt;&amp;emsp;&amp;emsp;7.2.5.3  CT&lt;br /&gt;&amp;emsp;&amp;emsp;7.2.6 Historic and Forecast Market Size by Country&lt;br /&gt;&amp;emsp;&amp;emsp;7.2.6.1 US&lt;br /&gt;&amp;emsp;&amp;emsp;7.2.6.2 Canada&lt;br /&gt;&amp;emsp;&amp;emsp;7.2.6.3 Mexico&lt;br /&gt;&amp;emsp;&lt;strong&gt;7.3. Eastern Europe Angiography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Angiography Systems&lt;br /&gt;&amp;emsp;&amp;emsp;7.3.4.2  Catheters&lt;br /&gt;&amp;emsp;&amp;emsp;7.3.4.3  Guidewire&lt;br /&gt;&amp;emsp;&amp;emsp;7.3.4.4  Balloons&lt;br /&gt;&amp;emsp;&amp;emsp;7.3.4.5  Contrast Media&lt;br /&gt;&amp;emsp;&amp;emsp;7.3.4.6  Vascular Closure Devices&lt;br /&gt;&amp;emsp;&amp;emsp;7.3.4.7  Others&lt;br /&gt;&amp;emsp;&amp;emsp;7.3.5 Historic and Forecasted Market Size By Application&lt;br /&gt;&amp;emsp;&amp;emsp;7.3.5.1 X-Ray&lt;br /&gt;&amp;emsp;&amp;emsp;7.3.5.2  MRA&lt;br /&gt;&amp;emsp;&amp;emsp;7.3.5.3  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Angiography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Angiography Systems&lt;br /&gt;&amp;emsp;&amp;emsp;7.4.4.2  Catheters&lt;br /&gt;&amp;emsp;&amp;emsp;7.4.4.3  Guidewire&lt;br /&gt;&amp;emsp;&amp;emsp;7.4.4.4  Balloons&lt;br /&gt;&amp;emsp;&amp;emsp;7.4.4.5  Contrast Media&lt;br /&gt;&amp;emsp;&amp;emsp;7.4.4.6  Vascular Closure Devices&lt;br /&gt;&amp;emsp;&amp;emsp;7.4.4.7  Others&lt;br /&gt;&amp;emsp;&amp;emsp;7.4.5 Historic and Forecasted Market Size By Application&lt;br /&gt;&amp;emsp;&amp;emsp;7.4.5.1 X-Ray&lt;br /&gt;&amp;emsp;&amp;emsp;7.4.5.2  MRA&lt;br /&gt;&amp;emsp;&amp;emsp;7.4.5.3  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Angiography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Angiography Systems&lt;br /&gt;&amp;emsp;&amp;emsp;7.5.4.2  Catheters&lt;br /&gt;&amp;emsp;&amp;emsp;7.5.4.3  Guidewire&lt;br /&gt;&amp;emsp;&amp;emsp;7.5.4.4  Balloons&lt;br /&gt;&amp;emsp;&amp;emsp;7.5.4.5  Contrast Media&lt;br /&gt;&amp;emsp;&amp;emsp;7.5.4.6  Vascular Closure Devices&lt;br /&gt;&amp;emsp;&amp;emsp;7.5.4.7  Others&lt;br /&gt;&amp;emsp;&amp;emsp;7.5.5 Historic and Forecasted Market Size By Application&lt;br /&gt;&amp;emsp;&amp;emsp;7.5.5.1 X-Ray&lt;br /&gt;&amp;emsp;&amp;emsp;7.5.5.2  MRA&lt;br /&gt;&amp;emsp;&amp;emsp;7.5.5.3  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Angiography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Angiography Systems&lt;br /&gt;&amp;emsp;&amp;emsp;7.6.4.2  Catheters&lt;br /&gt;&amp;emsp;&amp;emsp;7.6.4.3  Guidewire&lt;br /&gt;&amp;emsp;&amp;emsp;7.6.4.4  Balloons&lt;br /&gt;&amp;emsp;&amp;emsp;7.6.4.5  Contrast Media&lt;br /&gt;&amp;emsp;&amp;emsp;7.6.4.6  Vascular Closure Devices&lt;br /&gt;&amp;emsp;&amp;emsp;7.6.4.7  Others&lt;br /&gt;&amp;emsp;&amp;emsp;7.6.5 Historic and Forecasted Market Size By Application&lt;br /&gt;&amp;emsp;&amp;emsp;7.6.5.1 X-Ray&lt;br /&gt;&amp;emsp;&amp;emsp;7.6.5.2  MRA&lt;br /&gt;&amp;emsp;&amp;emsp;7.6.5.3  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Angiography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Angiography Systems&lt;br /&gt;&amp;emsp;&amp;emsp;7.7.4.2  Catheters&lt;br /&gt;&amp;emsp;&amp;emsp;7.7.4.3  Guidewire&lt;br /&gt;&amp;emsp;&amp;emsp;7.7.4.4  Balloons&lt;br /&gt;&amp;emsp;&amp;emsp;7.7.4.5  Contrast Media&lt;br /&gt;&amp;emsp;&amp;emsp;7.7.4.6  Vascular Closure Devices&lt;br /&gt;&amp;emsp;&amp;emsp;7.7.4.7  Others&lt;br /&gt;&amp;emsp;&amp;emsp;7.7.5 Historic and Forecasted Market Size By Application&lt;br /&gt;&amp;emsp;&amp;emsp;7.7.5.1 X-Ray&lt;br /&gt;&amp;emsp;&amp;emsp;7.7.5.2  MRA&lt;br /&gt;&amp;emsp;&amp;emsp;7.7.5.3  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</si>
  <si>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Hollow Fiber Filtration Market by Type&lt;/strong&gt;&lt;br /&gt;&amp;emsp;4.1 Hollow Fiber Filtration Market Snapshot and Growth Engine&lt;br /&gt;&amp;emsp;4.2 Hollow Fiber Filtration Market Overview&lt;br /&gt;&amp;emsp;4.3 Polymer (Polysulfone (PS&lt;br /&gt;&amp;emsp;&amp;emsp;4.3.1 Introduction and Market Overview&lt;br /&gt;&amp;emsp;&amp;emsp;4.3.2 Historic and Forecasted Market Size in Value USD and Volume Units (2017-2032F)&lt;br /&gt;&amp;emsp;&amp;emsp;4.3.3 Key Market Trends, Growth Factors and Opportunities&lt;br /&gt;&amp;emsp;&amp;emsp;4.3.4 Polymer (Polysulfone (PS: Geographic Segmentation Analysis&lt;br /&gt;&lt;br /&gt;&lt;strong&gt;Chapter 5: Hollow Fiber Filtration Market by Application&lt;/strong&gt;&lt;br /&gt;&amp;emsp;5.1 Hollow Fiber Filtration Market Snapshot and Growth Engine&lt;br /&gt;&amp;emsp;5.2 Hollow Fiber Filtration Market Overview&lt;br /&gt;&amp;emsp;5.3 PVDF&lt;br /&gt;&amp;emsp;&amp;emsp;5.3.1 Introduction and Market Overview&lt;br /&gt;&amp;emsp;&amp;emsp;5.3.2 Historic and Forecasted Market Size in Value USD and Volume Units (2017-2032F)&lt;br /&gt;&amp;emsp;&amp;emsp;5.3.3 Key Market Trends, Growth Factors and Opportunities&lt;br /&gt;&amp;emsp;&amp;emsp;5.3.4 PVDF: Geographic Segmentation Analysis&lt;br /&gt;&lt;br /&gt;&lt;strong&gt;Chapter 6: Company Profiles and Competitive Analysis&lt;/strong&gt;&lt;br /&gt;&amp;emsp;6.1 Competitive Landscape&lt;br /&gt;&amp;emsp;&amp;emsp;6.1.1 Competitive Benchmarking&lt;br /&gt;&amp;emsp;&amp;emsp;6.1.2 Hollow Fiber Filtration Market Share by Manufacturer (2023)&lt;br /&gt;&amp;emsp;&amp;emsp;6.1.3 Industry BCG Matrix&lt;br /&gt;&amp;emsp;&amp;emsp;6.1.4 Heat Map Analysis&lt;br /&gt;&amp;emsp;&amp;emsp;6.1.5 Mergers and Acquisitions&lt;br /&gt;&amp;emsp;&amp;emsp;&lt;br /&gt;&amp;emsp;6.2 SARTORIUS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REPLIGEN CORPORATION&lt;br /&gt;&amp;emsp;6.4 DANAHER CORPORATION&lt;br /&gt;&amp;emsp;6.5 MERCK KGAA&lt;br /&gt;&amp;emsp;6.6 ASAHI KASEI CORPORATION&lt;br /&gt;&amp;emsp;6.7 PARKER HANNIFIN CORP&lt;br /&gt;&amp;emsp;6.8 COLE PARMER&lt;br /&gt;&amp;emsp;6.9 STERLITECH CORPORATION&lt;br /&gt;&amp;emsp;6.10 SYNDER FILTRATION&lt;br /&gt;&amp;emsp;6.11 INC.&lt;br /&gt;&amp;emsp;6.12 MEISSNER FILTRATION PRODUCTS&lt;br /&gt;&amp;emsp;6.13 INC.&lt;br /&gt;&amp;emsp;6.14 KURARAY CO.&lt;br /&gt;&amp;emsp;6.15 LTD.&lt;br /&gt;&amp;emsp;6.16 EVOQUA WATER TECHNOLOGIES LLC.&lt;br /&gt;&amp;emsp;6.17 THE ENVIROGEN GROUP AND COBETTER.&lt;br /&gt;&lt;br /&gt;&lt;strong&gt;Chapter 7: Global Hollow Fiber Filtration Market By Region&lt;/strong&gt;&lt;br /&gt;&amp;emsp;7.1 Overview&lt;br /&gt;&amp;emsp;&lt;strong&gt;7.2. North America Hollow Fiber Filtration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 (Polysulfone (PS&lt;br /&gt;&amp;emsp;&amp;emsp;7.2.5 Historic and Forecasted Market Size By Application&lt;br /&gt;&amp;emsp;&amp;emsp;7.2.5.1 PVDF&lt;br /&gt;&amp;emsp;&amp;emsp;7.2.6 Historic and Forecast Market Size by Country&lt;br /&gt;&amp;emsp;&amp;emsp;7.2.6.1 US&lt;br /&gt;&amp;emsp;&amp;emsp;7.2.6.2 Canada&lt;br /&gt;&amp;emsp;&amp;emsp;7.2.6.3 Mexico&lt;br /&gt;&amp;emsp;&lt;strong&gt;7.3. Eastern Europe Hollow Fiber Filtration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 (Polysulfone (PS&lt;br /&gt;&amp;emsp;&amp;emsp;7.3.5 Historic and Forecasted Market Size By Application&lt;br /&gt;&amp;emsp;&amp;emsp;7.3.5.1 PVDF&lt;br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Hollow Fiber Filtration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 (Polysulfone (PS&lt;br /&gt;&amp;emsp;&amp;emsp;7.4.5 Historic and Forecasted Market Size By Application&lt;br /&gt;&amp;emsp;&amp;emsp;7.4.5.1 PVDF&lt;br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Hollow Fiber Filtration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 (Polysulfone (PS&lt;br /&gt;&amp;emsp;&amp;emsp;7.5.5 Historic and Forecasted Market Size By Application&lt;br /&gt;&amp;emsp;&amp;emsp;7.5.5.1 PVDF&lt;br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Hollow Fiber Filtration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 (Polysulfone (PS&lt;br /&gt;&amp;emsp;&amp;emsp;7.6.5 Historic and Forecasted Market Size By Application&lt;br /&gt;&amp;emsp;&amp;emsp;7.6.5.1 PVDF&lt;br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Hollow Fiber Filtration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 (Polysulfone (PS&lt;br /&gt;&amp;emsp;&amp;emsp;7.7.5 Historic and Forecasted Market Size By Application&lt;br /&gt;&amp;emsp;&amp;emsp;7.7.5.1 PVDF&lt;br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</si>
  <si>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Microscopes Market by Type&lt;/strong&gt;&lt;br /&gt;&amp;emsp;4.1 Digital Microscopes Market Snapshot and Growth Engine&lt;br /&gt;&amp;emsp;4.2 Digital Microscopes Market Overview&lt;br /&gt;&amp;emsp;4.3 Digital Biological Microscopes&lt;br /&gt;&amp;emsp;&amp;emsp;4.3.1 Introduction and Market Overview&lt;br /&gt;&amp;emsp;&amp;emsp;4.3.2 Historic and Forecasted Market Size in Value USD and Volume Units (2017-2032F)&lt;br /&gt;&amp;emsp;&amp;emsp;4.3.3 Key Market Trends, Growth Factors and Opportunities&lt;br /&gt;&amp;emsp;&amp;emsp;4.3.4 Digital Biological Microscopes: Geographic Segmentation Analysis&lt;br /&gt;&amp;emsp;4.4  Digital Surgical Microscopes and Others (Digital Inspection Camera&lt;br /&gt;&amp;emsp;&amp;emsp;4.4.1 Introduction and Market Overview&lt;br /&gt;&amp;emsp;&amp;emsp;4.4.2 Historic and Forecasted Market Size in Value USD and Volume Units (2017-2032F)&lt;br /&gt;&amp;emsp;&amp;emsp;4.4.3 Key Market Trends, Growth Factors and Opportunities&lt;br /&gt;&amp;emsp;&amp;emsp;4.4.4  Digital Surgical Microscopes and Others (Digital Inspection Camera: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Digital Microscopes Market by Application&lt;/strong&gt;&lt;br /&gt;&amp;emsp;5.1 Digital Microscopes Market Snapshot and Growth Engine&lt;br /&gt;&amp;emsp;5.2 Digital Microscopes Market Overview&lt;br /&gt;&amp;emsp;5.3 Desktop Digital Microscope and Portable Digital Microscope&lt;br /&gt;&amp;emsp;&amp;emsp;5.3.1 Introduction and Market Overview&lt;br /&gt;&amp;emsp;&amp;emsp;5.3.2 Historic and Forecasted Market Size in Value USD and Volume Units (2017-2032F)&lt;br /&gt;&amp;emsp;&amp;emsp;5.3.3 Key Market Trends, Growth Factors and Opportunities&lt;br /&gt;&amp;emsp;&amp;emsp;5.3.4 Desktop Digital Microscope and Portable Digital Microscope: Geographic Segmentation Analysis&lt;br /&gt;&lt;br /&gt;&lt;strong&gt;Chapter 6: Company Profiles and Competitive Analysis&lt;/strong&gt;&lt;br /&gt;&amp;emsp;6.1 Competitive Landscape&lt;br /&gt;&amp;emsp;&amp;emsp;6.1.1 Competitive Benchmarking&lt;br /&gt;&amp;emsp;&amp;emsp;6.1.2 Digital Microscopes Market Share by Manufacturer (2023)&lt;br /&gt;&amp;emsp;&amp;emsp;6.1.3 Industry BCG Matrix&lt;br /&gt;&amp;emsp;&amp;emsp;6.1.4 Heat Map Analysis&lt;br /&gt;&amp;emsp;&amp;emsp;6.1.5 Mergers and Acquisitions&lt;br /&gt;&amp;emsp;&amp;emsp;&lt;br /&gt;&amp;emsp;6.2 KEYENCE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HIROX CO.&lt;br /&gt;&amp;emsp;6.4 LTD&lt;br /&gt;&amp;emsp;6.5 CARL ZEISS AG&lt;br /&gt;&amp;emsp;6.6 OLYMPUS CORPORATION&lt;br /&gt;&amp;emsp;6.7 DANAHER CORPORATION&lt;br /&gt;&amp;emsp;6.8 THERMO FISHER SCIENTIFIC&lt;br /&gt;&amp;emsp;6.9 NIKON INSTRUMENTS INC.&lt;br /&gt;&amp;emsp;6.10 PCE INSTRUMENTS&lt;br /&gt;&amp;emsp;6.11 CELESTRON LLC&lt;br /&gt;&amp;emsp;6.12 VISION ENGINEERING LTD.&lt;br /&gt;&amp;emsp;6.13 LEICA MICROSYSTEMS INC.&lt;br /&gt;&amp;emsp;6.14 MOTIC INSTRUMENTS INC.AMSCOPE&lt;br /&gt;&amp;emsp;6.15 MEIJI T&lt;br /&gt;&amp;emsp;6.16 ECHNO AND PRIOR SCIENTIFIC INSTRUMENTS LTD.&lt;br /&gt;&lt;br /&gt;&lt;strong&gt;Chapter 7: Global Digital Microscopes Market By Region&lt;/strong&gt;&lt;br /&gt;&amp;emsp;7.1 Overview&lt;br /&gt;&amp;emsp;&lt;strong&gt;7.2. North America Digital Microscopes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Biological Microscopes&lt;br /&gt;&amp;emsp;&amp;emsp;7.2.4.2  Digital Surgical Microscopes and Others (Digital Inspection Camera&lt;br /&gt;&amp;emsp;&amp;emsp;7.2.4.3  and Others&lt;br /&gt;&amp;emsp;&amp;emsp;7.2.5 Historic and Forecasted Market Size By Application&lt;br /&gt;&amp;emsp;&amp;emsp;7.2.5.1 Desktop Digital Microscope and Portable Digital Microscope&lt;br /&gt;&amp;emsp;&amp;emsp;7.2.6 Historic and Forecast Market Size by Country&lt;br /&gt;&amp;emsp;&amp;emsp;7.2.6.1 US&lt;br /&gt;&amp;emsp;&amp;emsp;7.2.6.2 Canada&lt;br /&gt;&amp;emsp;&amp;emsp;7.2.6.3 Mexico&lt;br /&gt;&amp;emsp;&lt;strong&gt;7.3. Eastern Europe Digital Microscopes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Biological Microscopes&lt;br /&gt;&amp;emsp;&amp;emsp;7.3.4.2  Digital Surgical Microscopes and Others (Digital Inspection Camera&lt;br /&gt;&amp;emsp;&amp;emsp;7.3.4.3  and Others&lt;br /&gt;&amp;emsp;&amp;emsp;7.3.5 Historic and Forecasted Market Size By Application&lt;br /&gt;&amp;emsp;&amp;emsp;7.3.5.1 Desktop Digital Microscope and Portable Digital Microscope&lt;br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Microscopes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Biological Microscopes&lt;br /&gt;&amp;emsp;&amp;emsp;7.4.4.2  Digital Surgical Microscopes and Others (Digital Inspection Camera&lt;br /&gt;&amp;emsp;&amp;emsp;7.4.4.3  and Others&lt;br /&gt;&amp;emsp;&amp;emsp;7.4.5 Historic and Forecasted Market Size By Application&lt;br /&gt;&amp;emsp;&amp;emsp;7.4.5.1 Desktop Digital Microscope and Portable Digital Microscope&lt;br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Microscopes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Biological Microscopes&lt;br /&gt;&amp;emsp;&amp;emsp;7.5.4.2  Digital Surgical Microscopes and Others (Digital Inspection Camera&lt;br /&gt;&amp;emsp;&amp;emsp;7.5.4.3  and Others&lt;br /&gt;&amp;emsp;&amp;emsp;7.5.5 Historic and Forecasted Market Size By Application&lt;br /&gt;&amp;emsp;&amp;emsp;7.5.5.1 Desktop Digital Microscope and Portable Digital Microscope&lt;br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Microscopes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Biological Microscopes&lt;br /&gt;&amp;emsp;&amp;emsp;7.6.4.2  Digital Surgical Microscopes and Others (Digital Inspection Camera&lt;br /&gt;&amp;emsp;&amp;emsp;7.6.4.3  and Others&lt;br /&gt;&amp;emsp;&amp;emsp;7.6.5 Historic and Forecasted Market Size By Application&lt;br /&gt;&amp;emsp;&amp;emsp;7.6.5.1 Desktop Digital Microscope and Portable Digital Microscope&lt;br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Microscopes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Biological Microscopes&lt;br /&gt;&amp;emsp;&amp;emsp;7.7.4.2  Digital Surgical Microscopes and Others (Digital Inspection Camera&lt;br /&gt;&amp;emsp;&amp;emsp;7.7.4.3  and Others&lt;br /&gt;&amp;emsp;&amp;emsp;7.7.5 Historic and Forecasted Market Size By Application&lt;br /&gt;&amp;emsp;&amp;emsp;7.7.5.1 Desktop Digital Microscope and Portable Digital Microscope&lt;br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</si>
  <si>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Nuclear Imaging Equipment Market by Type&lt;/strong&gt;&lt;br /&gt;&amp;emsp;4.1 Nuclear Imaging Equipment Market Snapshot and Growth Engine&lt;br /&gt;&amp;emsp;4.2 Nuclear Imaging Equipment Market Overview&lt;br /&gt;&amp;emsp;4.3 Single Photon Emission Computed Tomography (SPECT&lt;br /&gt;&amp;emsp;&amp;emsp;4.3.1 Introduction and Market Overview&lt;br /&gt;&amp;emsp;&amp;emsp;4.3.2 Historic and Forecasted Market Size in Value USD and Volume Units (2017-2032F)&lt;br /&gt;&amp;emsp;&amp;emsp;4.3.3 Key Market Trends, Growth Factors and Opportunities&lt;br /&gt;&amp;emsp;&amp;emsp;4.3.4 Single Photon Emission Computed Tomography (SPECT: Geographic Segmentation Analysis&lt;br /&gt;&lt;br /&gt;&lt;strong&gt;Chapter 5: Nuclear Imaging Equipment Market by Application&lt;/strong&gt;&lt;br /&gt;&amp;emsp;5.1 Nuclear Imaging Equipment Market Snapshot and Growth Engine&lt;br /&gt;&amp;emsp;5.2 Nuclear Imaging Equipment Market Overview&lt;br /&gt;&amp;emsp;5.3 PET&lt;br /&gt;&amp;emsp;&amp;emsp;5.3.1 Introduction and Market Overview&lt;br /&gt;&amp;emsp;&amp;emsp;5.3.2 Historic and Forecasted Market Size in Value USD and Volume Units (2017-2032F)&lt;br /&gt;&amp;emsp;&amp;emsp;5.3.3 Key Market Trends, Growth Factors and Opportunities&lt;br /&gt;&amp;emsp;&amp;emsp;5.3.4 PET: Geographic Segmentation Analysis&lt;br /&gt;&lt;br /&gt;&lt;strong&gt;Chapter 6: Company Profiles and Competitive Analysis&lt;/strong&gt;&lt;br /&gt;&amp;emsp;6.1 Competitive Landscape&lt;br /&gt;&amp;emsp;&amp;emsp;6.1.1 Competitive Benchmarking&lt;br /&gt;&amp;emsp;&amp;emsp;6.1.2 Nuclear Imaging Equipment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PHILIPS HEALTHCARE&lt;br /&gt;&amp;emsp;6.5 CANON MEDICAL SYSTEMS&lt;br /&gt;&amp;emsp;6.6 MEDISO MEDICAL IMAGING SYSTEMS&lt;br /&gt;&amp;emsp;6.7 MIE AMERICA&lt;br /&gt;&amp;emsp;6.8 DDD DIAGNOSTIC&lt;br /&gt;&amp;emsp;6.9 SEGAMI&lt;br /&gt;&amp;emsp;6.10 AND DIGIRAD&lt;br /&gt;&lt;br /&gt;&lt;strong&gt;Chapter 7: Global Nuclear Imaging Equipment Market By Region&lt;/strong&gt;&lt;br /&gt;&amp;emsp;7.1 Overview&lt;br /&gt;&amp;emsp;&lt;strong&gt;7.2. North America Nuclear Imaging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Photon Emission Computed Tomography (SPECT&lt;br /&gt;&amp;emsp;&amp;emsp;7.2.5 Historic and Forecasted Market Size By Application&lt;br /&gt;&amp;emsp;&amp;emsp;7.2.5.1 PET&lt;br /&gt;&amp;emsp;&amp;emsp;7.2.6 Historic and Forecast Market Size by Country&lt;br /&gt;&amp;emsp;&amp;emsp;7.2.6.1 US&lt;br /&gt;&amp;emsp;&amp;emsp;7.2.6.2 Canada&lt;br /&gt;&amp;emsp;&amp;emsp;7.2.6.3 Mexico&lt;br /&gt;&amp;emsp;&lt;strong&gt;7.3. Eastern Europe Nuclear Imaging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Photon Emission Computed Tomography (SPECT&lt;br /&gt;&amp;emsp;&amp;emsp;7.3.5 Historic and Forecasted Market Size By Application&lt;br /&gt;&amp;emsp;&amp;emsp;7.3.5.1 PET&lt;br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Nuclear Imaging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Photon Emission Computed Tomography (SPECT&lt;br /&gt;&amp;emsp;&amp;emsp;7.4.5 Historic and Forecasted Market Size By Application&lt;br /&gt;&amp;emsp;&amp;emsp;7.4.5.1 PET&lt;br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Nuclear Imaging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Photon Emission Computed Tomography (SPECT&lt;br /&gt;&amp;emsp;&amp;emsp;7.5.5 Historic and Forecasted Market Size By Application&lt;br /&gt;&amp;emsp;&amp;emsp;7.5.5.1 PET&lt;br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Nuclear Imaging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Photon Emission Computed Tomography (SPECT&lt;br /&gt;&amp;emsp;&amp;emsp;7.6.5 Historic and Forecasted Market Size By Application&lt;br /&gt;&amp;emsp;&amp;emsp;7.6.5.1 PET&lt;br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Nuclear Imaging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Photon Emission Computed Tomography (SPECT&lt;br /&gt;&amp;emsp;&amp;emsp;7.7.5 Historic and Forecasted Market Size By Application&lt;br /&gt;&amp;emsp;&amp;emsp;7.7.5.1 PET&lt;br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</si>
  <si>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Ultrasound Devices Market by Type&lt;/strong&gt;&lt;br /&gt;&amp;emsp;4.1 Ultrasound Devices Market Snapshot and Growth Engine&lt;br /&gt;&amp;emsp;4.2 Ultrasound Devices Market Overview&lt;br /&gt;&amp;emsp;4.3 2D Ultrasound&lt;br /&gt;&amp;emsp;&amp;emsp;4.3.1 Introduction and Market Overview&lt;br /&gt;&amp;emsp;&amp;emsp;4.3.2 Historic and Forecasted Market Size in Value USD and Volume Units (2017-2032F)&lt;br /&gt;&amp;emsp;&amp;emsp;4.3.3 Key Market Trends, Growth Factors and Opportunities&lt;br /&gt;&amp;emsp;&amp;emsp;4.3.4 2D Ultrasound: Geographic Segmentation Analysis&lt;br /&gt;&amp;emsp;4.4  3D Ultrasound&lt;br /&gt;&amp;emsp;&amp;emsp;4.4.1 Introduction and Market Overview&lt;br /&gt;&amp;emsp;&amp;emsp;4.4.2 Historic and Forecasted Market Size in Value USD and Volume Units (2017-2032F)&lt;br /&gt;&amp;emsp;&amp;emsp;4.4.3 Key Market Trends, Growth Factors and Opportunities&lt;br /&gt;&amp;emsp;&amp;emsp;4.4.4  3D Ultrasound: Geographic Segmentation Analysis&lt;br /&gt;&amp;emsp;4.5  4D Ultrasound&lt;br /&gt;&amp;emsp;&amp;emsp;4.5.1 Introduction and Market Overview&lt;br /&gt;&amp;emsp;&amp;emsp;4.5.2 Historic and Forecasted Market Size in Value USD and Volume Units (2017-2032F)&lt;br /&gt;&amp;emsp;&amp;emsp;4.5.3 Key Market Trends, Growth Factors and Opportunities&lt;br /&gt;&amp;emsp;&amp;emsp;4.5.4  4D Ultrasound: Geographic Segmentation Analysis&lt;br /&gt;&amp;emsp;4.6  Doppler Ultrasound&lt;br /&gt;&amp;emsp;&amp;emsp;4.6.1 Introduction and Market Overview&lt;br /&gt;&amp;emsp;&amp;emsp;4.6.2 Historic and Forecasted Market Size in Value USD and Volume Units (2017-2032F)&lt;br /&gt;&amp;emsp;&amp;emsp;4.6.3 Key Market Trends, Growth Factors and Opportunities&lt;br /&gt;&amp;emsp;&amp;emsp;4.6.4  Doppler Ultrasound: Geographic Segmentation Analysis&lt;br /&gt;&amp;emsp;4.7  and High Frequency Focused Ultrasound&lt;br /&gt;&amp;emsp;&amp;emsp;4.7.1 Introduction and Market Overview&lt;br /&gt;&amp;emsp;&amp;emsp;4.7.2 Historic and Forecasted Market Size in Value USD and Volume Units (2017-2032F)&lt;br /&gt;&amp;emsp;&amp;emsp;4.7.3 Key Market Trends, Growth Factors and Opportunities&lt;br /&gt;&amp;emsp;&amp;emsp;4.7.4  and High Frequency Focused Ultrasound: Geographic Segmentation Analysis&lt;br /&gt;&lt;br /&gt;&lt;strong&gt;Chapter 5: Ultrasound Devices Market by Application&lt;/strong&gt;&lt;br /&gt;&amp;emsp;5.1 Ultrasound Devices Market Snapshot and Growth Engine&lt;br /&gt;&amp;emsp;5.2 Ultrasound Devices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Radiology&lt;br /&gt;&amp;emsp;&amp;emsp;5.4.1 Introduction and Market Overview&lt;br /&gt;&amp;emsp;&amp;emsp;5.4.2 Historic and Forecasted Market Size in Value USD and Volume Units (2017-2032F)&lt;br /&gt;&amp;emsp;&amp;emsp;5.4.3 Key Market Trends, Growth Factors and Opportunities&lt;br /&gt;&amp;emsp;&amp;emsp;5.4.4  Radiology: Geographic Segmentation Analysis&lt;br /&gt;&amp;emsp;5.5  Musculoskeletal&lt;br /&gt;&amp;emsp;&amp;emsp;5.5.1 Introduction and Market Overview&lt;br /&gt;&amp;emsp;&amp;emsp;5.5.2 Historic and Forecasted Market Size in Value USD and Volume Units (2017-2032F)&lt;br /&gt;&amp;emsp;&amp;emsp;5.5.3 Key Market Trends, Growth Factors and Opportunities&lt;br /&gt;&amp;emsp;&amp;emsp;5.5.4  Musculoskeletal: Geographic Segmentation Analysis&lt;br /&gt;&amp;emsp;5.6  Obstetrics/Gynecology&lt;br /&gt;&amp;emsp;&amp;emsp;5.6.1 Introduction and Market Overview&lt;br /&gt;&amp;emsp;&amp;emsp;5.6.2 Historic and Forecasted Market Size in Value USD and Volume Units (2017-2032F)&lt;br /&gt;&amp;emsp;&amp;emsp;5.6.3 Key Market Trends, Growth Factors and Opportunities&lt;br /&gt;&amp;emsp;&amp;emsp;5.6.4  Obstetrics/Gynecology: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Ultrasound Devices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TOSHIBA MEDICAL CORPORATION&lt;br /&gt;&amp;emsp;6.5 HITACHI MEDICAL CORPORATION&lt;br /&gt;&amp;emsp;6.6 ANALOGIC CORPORATION&lt;br /&gt;&amp;emsp;6.7 FUJIFILM CORPORATION&lt;br /&gt;&amp;emsp;6.8 SIEMENS HEALTHCARE&lt;br /&gt;&amp;emsp;6.9 SAMSUNG MEDISON CO. LTD.&lt;br /&gt;&amp;emsp;6.10 AND ESAOTE S.P.A.&lt;br /&gt;&lt;br /&gt;&lt;strong&gt;Chapter 7: Global Ultrasound Devices Market By Region&lt;/strong&gt;&lt;br /&gt;&amp;emsp;7.1 Overview&lt;br /&gt;&amp;emsp;&lt;strong&gt;7.2. North America Ultrasound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 Ultrasound&lt;br /&gt;&amp;emsp;&amp;emsp;7.2.4.2  3D Ultrasound&lt;br /&gt;&amp;emsp;&amp;emsp;7.2.4.3  4D Ultrasound&lt;br /&gt;&amp;emsp;&amp;emsp;7.2.4.4  Doppler Ultrasound&lt;br /&gt;&amp;emsp;&amp;emsp;7.2.4.5  and High Frequency Focused Ultrasound&lt;br /&gt;&amp;emsp;&amp;emsp;7.2.5 Historic and Forecasted Market Size By Application&lt;br /&gt;&amp;emsp;&amp;emsp;7.2.5.1 Cardiology&lt;br /&gt;&amp;emsp;&amp;emsp;7.2.5.2  Radiology&lt;br /&gt;&amp;emsp;&amp;emsp;7.2.5.3  Musculoskeletal&lt;br /&gt;&amp;emsp;&amp;emsp;7.2.5.4  Obstetrics/Gynecology&lt;br /&gt;&amp;emsp;&amp;emsp;7.2.5.5  and Others&lt;br /&gt;&amp;emsp;&amp;emsp;7.2.6 Historic and Forecast Market Size by Country&lt;br /&gt;&amp;emsp;&amp;emsp;7.2.6.1 US&lt;br /&gt;&amp;emsp;&amp;emsp;7.2.6.2 Canada&lt;br /&gt;&amp;emsp;&amp;emsp;7.2.6.3 Mexico&lt;br /&gt;&amp;emsp;&lt;strong&gt;7.3. Eastern Europe Ultrasound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 Ultrasound&lt;br /&gt;&amp;emsp;&amp;emsp;7.3.4.2  3D Ultrasound&lt;br /&gt;&amp;emsp;&amp;emsp;7.3.4.3  4D Ultrasound&lt;br /&gt;&amp;emsp;&amp;emsp;7.3.4.4  Doppler Ultrasound&lt;br /&gt;&amp;emsp;&amp;emsp;7.3.4.5  and High Frequency Focused Ultrasound&lt;br /&gt;&amp;emsp;&amp;emsp;7.3.5 Historic and Forecasted Market Size By Application&lt;br /&gt;&amp;emsp;&amp;emsp;7.3.5.1 Cardiology&lt;br /&gt;&amp;emsp;&amp;emsp;7.3.5.2  Radiology&lt;br /&gt;&amp;emsp;&amp;emsp;7.3.5.3  Musculoskeletal&lt;br /&gt;&amp;emsp;&amp;emsp;7.3.5.4  Obstetrics/Gynecology&lt;br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Ultrasound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 Ultrasound&lt;br /&gt;&amp;emsp;&amp;emsp;7.4.4.2  3D Ultrasound&lt;br /&gt;&amp;emsp;&amp;emsp;7.4.4.3  4D Ultrasound&lt;br /&gt;&amp;emsp;&amp;emsp;7.4.4.4  Doppler Ultrasound&lt;br /&gt;&amp;emsp;&amp;emsp;7.4.4.5  and High Frequency Focused Ultrasound&lt;br /&gt;&amp;emsp;&amp;emsp;7.4.5 Historic and Forecasted Market Size By Application&lt;br /&gt;&amp;emsp;&amp;emsp;7.4.5.1 Cardiology&lt;br /&gt;&amp;emsp;&amp;emsp;7.4.5.2  Radiology&lt;br /&gt;&amp;emsp;&amp;emsp;7.4.5.3  Musculoskeletal&lt;br /&gt;&amp;emsp;&amp;emsp;7.4.5.4  Obstetrics/Gynecology&lt;br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Ultrasound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 Ultrasound&lt;br /&gt;&amp;emsp;&amp;emsp;7.5.4.2  3D Ultrasound&lt;br /&gt;&amp;emsp;&amp;emsp;7.5.4.3  4D Ultrasound&lt;br /&gt;&amp;emsp;&amp;emsp;7.5.4.4  Doppler Ultrasound&lt;br /&gt;&amp;emsp;&amp;emsp;7.5.4.5  and High Frequency Focused Ultrasound&lt;br /&gt;&amp;emsp;&amp;emsp;7.5.5 Historic and Forecasted Market Size By Application&lt;br /&gt;&amp;emsp;&amp;emsp;7.5.5.1 Cardiology&lt;br /&gt;&amp;emsp;&amp;emsp;7.5.5.2  Radiology&lt;br /&gt;&amp;emsp;&amp;emsp;7.5.5.3  Musculoskeletal&lt;br /&gt;&amp;emsp;&amp;emsp;7.5.5.4  Obstetrics/Gynecology&lt;br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Ultrasound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 Ultrasound&lt;br /&gt;&amp;emsp;&amp;emsp;7.6.4.2  3D Ultrasound&lt;br /&gt;&amp;emsp;&amp;emsp;7.6.4.3  4D Ultrasound&lt;br /&gt;&amp;emsp;&amp;emsp;7.6.4.4  Doppler Ultrasound&lt;br /&gt;&amp;emsp;&amp;emsp;7.6.4.5  and High Frequency Focused Ultrasound&lt;br /&gt;&amp;emsp;&amp;emsp;7.6.5 Historic and Forecasted Market Size By Application&lt;br /&gt;&amp;emsp;&amp;emsp;7.6.5.1 Cardiology&lt;br /&gt;&amp;emsp;&amp;emsp;7.6.5.2  Radiology&lt;br /&gt;&amp;emsp;&amp;emsp;7.6.5.3  Musculoskeletal&lt;br /&gt;&amp;emsp;&amp;emsp;7.6.5.4  Obstetrics/Gynecology&lt;br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Ultrasound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 Ultrasound&lt;br /&gt;&amp;emsp;&amp;emsp;7.7.4.2  3D Ultrasound&lt;br /&gt;&amp;emsp;&amp;emsp;7.7.4.3  4D Ultrasound&lt;br /&gt;&amp;emsp;&amp;emsp;7.7.4.4  Doppler Ultrasound&lt;br /&gt;&amp;emsp;&amp;emsp;7.7.4.5  and High Frequency Focused Ultrasound&lt;br /&gt;&amp;emsp;&amp;emsp;7.7.5 Historic and Forecasted Market Size By Application&lt;br /&gt;&amp;emsp;&amp;emsp;7.7.5.1 Cardiology&lt;br /&gt;&amp;emsp;&amp;emsp;7.7.5.2  Radiology&lt;br /&gt;&amp;emsp;&amp;emsp;7.7.5.3  Musculoskeletal&lt;br /&gt;&amp;emsp;&amp;emsp;7.7.5.4  Obstetrics/Gynecology&lt;br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</si>
  <si>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Pharmacy Automation Market by Type&lt;/strong&gt;&lt;br /&gt;&amp;emsp;4.1 Pharmacy Automation Market Snapshot and Growth Engine&lt;br /&gt;&amp;emsp;4.2 Pharmacy Automation Market Overview&lt;br /&gt;&amp;emsp;4.3 Dispensing Systems&lt;br /&gt;&amp;emsp;&amp;emsp;4.3.1 Introduction and Market Overview&lt;br /&gt;&amp;emsp;&amp;emsp;4.3.2 Historic and Forecasted Market Size in Value USD and Volume Units (2017-2032F)&lt;br /&gt;&amp;emsp;&amp;emsp;4.3.3 Key Market Trends, Growth Factors and Opportunities&lt;br /&gt;&amp;emsp;&amp;emsp;4.3.4 Dispensing Systems: Geographic Segmentation Analysis&lt;br /&gt;&amp;emsp;4.4  Pill Sorting Machines&lt;br /&gt;&amp;emsp;&amp;emsp;4.4.1 Introduction and Market Overview&lt;br /&gt;&amp;emsp;&amp;emsp;4.4.2 Historic and Forecasted Market Size in Value USD and Volume Units (2017-2032F)&lt;br /&gt;&amp;emsp;&amp;emsp;4.4.3 Key Market Trends, Growth Factors and Opportunities&lt;br /&gt;&amp;emsp;&amp;emsp;4.4.4  Pill Sorting Machines: Geographic Segmentation Analysis&lt;br /&gt;&amp;emsp;4.5  Labeling Machines&lt;br /&gt;&amp;emsp;&amp;emsp;4.5.1 Introduction and Market Overview&lt;br /&gt;&amp;emsp;&amp;emsp;4.5.2 Historic and Forecasted Market Size in Value USD and Volume Units (2017-2032F)&lt;br /&gt;&amp;emsp;&amp;emsp;4.5.3 Key Market Trends, Growth Factors and Opportunities&lt;br /&gt;&amp;emsp;&amp;emsp;4.5.4  Labeling Machines: Geographic Segmentation Analysis&lt;br /&gt;&amp;emsp;4.6  Packaging Machines&lt;br /&gt;&amp;emsp;&amp;emsp;4.6.1 Introduction and Market Overview&lt;br /&gt;&amp;emsp;&amp;emsp;4.6.2 Historic and Forecasted Market Size in Value USD and Volume Units (2017-2032F)&lt;br /&gt;&amp;emsp;&amp;emsp;4.6.3 Key Market Trends, Growth Factors and Opportunities&lt;br /&gt;&amp;emsp;&amp;emsp;4.6.4  Packaging Machines: Geographic Segmentation Analysis&lt;br /&gt;&amp;emsp;4.7  Inventory Management&lt;br /&gt;&amp;emsp;&amp;emsp;4.7.1 Introduction and Market Overview&lt;br /&gt;&amp;emsp;&amp;emsp;4.7.2 Historic and Forecasted Market Size in Value USD and Volume Units (2017-2032F)&lt;br /&gt;&amp;emsp;&amp;emsp;4.7.3 Key Market Trends, Growth Factors and Opportunities&lt;br /&gt;&amp;emsp;&amp;emsp;4.7.4  Inventory Management: Geographic Segmentation Analysis&lt;br /&gt;&amp;emsp;4.8  Automated Storage and Retrieval Systems&lt;br /&gt;&amp;emsp;&amp;emsp;4.8.1 Introduction and Market Overview&lt;br /&gt;&amp;emsp;&amp;emsp;4.8.2 Historic and Forecasted Market Size in Value USD and Volume Units (2017-2032F)&lt;br /&gt;&amp;emsp;&amp;emsp;4.8.3 Key Market Trends, Growth Factors and Opportunities&lt;br /&gt;&amp;emsp;&amp;emsp;4.8.4  Automated Storage and Retrieval Systems: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Pharmacy Automation Market by Application&lt;/strong&gt;&lt;br /&gt;&amp;emsp;5.1 Pharmacy Automation Market Snapshot and Growth Engine&lt;br /&gt;&amp;emsp;5.2 Pharmacy Automation Market Overview&lt;br /&gt;&amp;emsp;5.3 Inpatient Pharmacies (Acute Care Settings&lt;br /&gt;&amp;emsp;&amp;emsp;5.3.1 Introduction and Market Overview&lt;br /&gt;&amp;emsp;&amp;emsp;5.3.2 Historic and Forecasted Market Size in Value USD and Volume Units (2017-2032F)&lt;br /&gt;&amp;emsp;&amp;emsp;5.3.3 Key Market Trends, Growth Factors and Opportunities&lt;br /&gt;&amp;emsp;&amp;emsp;5.3.4 Inpatient Pharmacies (Acute Care Settings: Geographic Segmentation Analysis&lt;br /&gt;&amp;emsp;5.4  Long Term Care Facilities&lt;br /&gt;&amp;emsp;&amp;emsp;5.4.1 Introduction and Market Overview&lt;br /&gt;&amp;emsp;&amp;emsp;5.4.2 Historic and Forecasted Market Size in Value USD and Volume Units (2017-2032F)&lt;br /&gt;&amp;emsp;&amp;emsp;5.4.3 Key Market Trends, Growth Factors and Opportunities&lt;br /&gt;&amp;emsp;&amp;emsp;5.4.4  Long Term Care Facilities: Geographic Segmentation Analysis&lt;br /&gt;&lt;br /&gt;&lt;strong&gt;Chapter 6: Company Profiles and Competitive Analysis&lt;/strong&gt;&lt;br /&gt;&amp;emsp;6.1 Competitive Landscape&lt;br /&gt;&amp;emsp;&amp;emsp;6.1.1 Competitive Benchmarking&lt;br /&gt;&amp;emsp;&amp;emsp;6.1.2 Pharmacy Automation Market Share by Manufacturer (2023)&lt;br /&gt;&amp;emsp;&amp;emsp;6.1.3 Industry BCG Matrix&lt;br /&gt;&amp;emsp;&amp;emsp;6.1.4 Heat Map Analysis&lt;br /&gt;&amp;emsp;&amp;emsp;6.1.5 Mergers and Acquisitions&lt;br /&gt;&amp;emsp;&amp;emsp;&lt;br /&gt;&amp;emsp;6.2 SWISSLOG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OMNICELL&lt;br /&gt;&amp;emsp;6.4 INC.&lt;br /&gt;&amp;emsp;6.5 BD&lt;br /&gt;&amp;emsp;6.6 ORACLE&lt;br /&gt;&amp;emsp;6.7 CAPSA HEALTHCARE&lt;br /&gt;&amp;emsp;6.8 MCKESSON CORPORATION&lt;br /&gt;&amp;emsp;6.9 YUYAMA CO.&lt;br /&gt;&amp;emsp;6.10 LTD.&lt;br /&gt;&amp;emsp;6.11 GEBR. WILLACH GMBH&lt;br /&gt;&amp;emsp;6.12 SCRIPTPRO LLC.&lt;br /&gt;&amp;emsp;6.13 AND RXSAFE&lt;br /&gt;&amp;emsp;6.14 LLC.&lt;br /&gt;&lt;br /&gt;&lt;strong&gt;Chapter 7: Global Pharmacy Automation Market By Region&lt;/strong&gt;&lt;br /&gt;&amp;emsp;7.1 Overview&lt;br /&gt;&amp;emsp;&lt;strong&gt;7.2. North America Pharmacy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Dispensing Systems&lt;br /&gt;&amp;emsp;&amp;emsp;7.2.4.2  Pill Sorting Machines&lt;br /&gt;&amp;emsp;&amp;emsp;7.2.4.3  Labeling Machines&lt;br /&gt;&amp;emsp;&amp;emsp;7.2.4.4  Packaging Machines&lt;br /&gt;&amp;emsp;&amp;emsp;7.2.4.5  Inventory Management&lt;br /&gt;&amp;emsp;&amp;emsp;7.2.4.6  Automated Storage and Retrieval Systems&lt;br /&gt;&amp;emsp;&amp;emsp;7.2.4.7  Others&lt;br /&gt;&amp;emsp;&amp;emsp;7.2.5 Historic and Forecasted Market Size By Application&lt;br /&gt;&amp;emsp;&amp;emsp;7.2.5.1 Inpatient Pharmacies (Acute Care Settings&lt;br /&gt;&amp;emsp;&amp;emsp;7.2.5.2  Long Term Care Facilities&lt;br /&gt;&amp;emsp;&amp;emsp;7.2.6 Historic and Forecast Market Size by Country&lt;br /&gt;&amp;emsp;&amp;emsp;7.2.6.1 US&lt;br /&gt;&amp;emsp;&amp;emsp;7.2.6.2 Canada&lt;br /&gt;&amp;emsp;&amp;emsp;7.2.6.3 Mexico&lt;br /&gt;&amp;emsp;&lt;strong&gt;7.3. Eastern Europe Pharmacy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Dispensing Systems&lt;br /&gt;&amp;emsp;&amp;emsp;7.3.4.2  Pill Sorting Machines&lt;br /&gt;&amp;emsp;&amp;emsp;7.3.4.3  Labeling Machines&lt;br /&gt;&amp;emsp;&amp;emsp;7.3.4.4  Packaging Machines&lt;br /&gt;&amp;emsp;&amp;emsp;7.3.4.5  Inventory Management&lt;br /&gt;&amp;emsp;&amp;emsp;7.3.4.6  Automated Storage and Retrieval Systems&lt;br /&gt;&amp;emsp;&amp;emsp;7.3.4.7  Others&lt;br /&gt;&amp;emsp;&amp;emsp;7.3.5 Historic and Forecasted Market Size By Application&lt;br /&gt;&amp;emsp;&amp;emsp;7.3.5.1 Inpatient Pharmacies (Acute Care Settings&lt;br /&gt;&amp;emsp;&amp;emsp;7.3.5.2  Long Term Care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Pharmacy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Dispensing Systems&lt;br /&gt;&amp;emsp;&amp;emsp;7.4.4.2  Pill Sorting Machines&lt;br /&gt;&amp;emsp;&amp;emsp;7.4.4.3  Labeling Machines&lt;br /&gt;&amp;emsp;&amp;emsp;7.4.4.4  Packaging Machines&lt;br /&gt;&amp;emsp;&amp;emsp;7.4.4.5  Inventory Management&lt;br /&gt;&amp;emsp;&amp;emsp;7.4.4.6  Automated Storage and Retrieval Systems&lt;br /&gt;&amp;emsp;&amp;emsp;7.4.4.7  Others&lt;br /&gt;&amp;emsp;&amp;emsp;7.4.5 Historic and Forecasted Market Size By Application&lt;br /&gt;&amp;emsp;&amp;emsp;7.4.5.1 Inpatient Pharmacies (Acute Care Settings&lt;br /&gt;&amp;emsp;&amp;emsp;7.4.5.2  Long Term Care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Pharmacy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Dispensing Systems&lt;br /&gt;&amp;emsp;&amp;emsp;7.5.4.2  Pill Sorting Machines&lt;br /&gt;&amp;emsp;&amp;emsp;7.5.4.3  Labeling Machines&lt;br /&gt;&amp;emsp;&amp;emsp;7.5.4.4  Packaging Machines&lt;br /&gt;&amp;emsp;&amp;emsp;7.5.4.5  Inventory Management&lt;br /&gt;&amp;emsp;&amp;emsp;7.5.4.6  Automated Storage and Retrieval Systems&lt;br /&gt;&amp;emsp;&amp;emsp;7.5.4.7  Others&lt;br /&gt;&amp;emsp;&amp;emsp;7.5.5 Historic and Forecasted Market Size By Application&lt;br /&gt;&amp;emsp;&amp;emsp;7.5.5.1 Inpatient Pharmacies (Acute Care Settings&lt;br /&gt;&amp;emsp;&amp;emsp;7.5.5.2  Long Term Care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Pharmacy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Dispensing Systems&lt;br /&gt;&amp;emsp;&amp;emsp;7.6.4.2  Pill Sorting Machines&lt;br /&gt;&amp;emsp;&amp;emsp;7.6.4.3  Labeling Machines&lt;br /&gt;&amp;emsp;&amp;emsp;7.6.4.4  Packaging Machines&lt;br /&gt;&amp;emsp;&amp;emsp;7.6.4.5  Inventory Management&lt;br /&gt;&amp;emsp;&amp;emsp;7.6.4.6  Automated Storage and Retrieval Systems&lt;br /&gt;&amp;emsp;&amp;emsp;7.6.4.7  Others&lt;br /&gt;&amp;emsp;&amp;emsp;7.6.5 Historic and Forecasted Market Size By Application&lt;br /&gt;&amp;emsp;&amp;emsp;7.6.5.1 Inpatient Pharmacies (Acute Care Settings&lt;br /&gt;&amp;emsp;&amp;emsp;7.6.5.2  Long Term Care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Pharmacy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Dispensing Systems&lt;br /&gt;&amp;emsp;&amp;emsp;7.7.4.2  Pill Sorting Machines&lt;br /&gt;&amp;emsp;&amp;emsp;7.7.4.3  Labeling Machines&lt;br /&gt;&amp;emsp;&amp;emsp;7.7.4.4  Packaging Machines&lt;br /&gt;&amp;emsp;&amp;emsp;7.7.4.5  Inventory Management&lt;br /&gt;&amp;emsp;&amp;emsp;7.7.4.6  Automated Storage and Retrieval Systems&lt;br /&gt;&amp;emsp;&amp;emsp;7.7.4.7  Others&lt;br /&gt;&amp;emsp;&amp;emsp;7.7.5 Historic and Forecasted Market Size By Application&lt;br /&gt;&amp;emsp;&amp;emsp;7.7.5.1 Inpatient Pharmacies (Acute Care Settings&lt;br /&gt;&amp;emsp;&amp;emsp;7.7.5.2  Long Term Care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</si>
  <si>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Diabetes Monitoring Devices Market by Type&lt;/strong&gt;&lt;br /&gt;&amp;emsp;4.1 Diabetes Monitoring Devices Market Snapshot and Growth Engine&lt;br /&gt;&amp;emsp;4.2 Diabetes Monitoring Devices Market Overview&lt;br /&gt;&amp;emsp;4.3 Self-Monitoring Blood Glucose Devices and Continuous Glucose Monitoring Devices&lt;br /&gt;&amp;emsp;&amp;emsp;4.3.1 Introduction and Market Overview&lt;br /&gt;&amp;emsp;&amp;emsp;4.3.2 Historic and Forecasted Market Size in Value USD and Volume Units (2017-2032F)&lt;br /&gt;&amp;emsp;&amp;emsp;4.3.3 Key Market Trends, Growth Factors and Opportunities&lt;br /&gt;&amp;emsp;&amp;emsp;4.3.4 Self-Monitoring Blood Glucose Devices and Continuous Glucose Monitoring Devices: Geographic Segmentation Analysis&lt;br /&gt;&lt;br /&gt;&lt;strong&gt;Chapter 5: Diabetes Monitoring Devices Market by Application&lt;/strong&gt;&lt;br /&gt;&amp;emsp;5.1 Diabetes Monitoring Devices Market Snapshot and Growth Engine&lt;br /&gt;&amp;emsp;5.2 Diabetes Monitoring Devices Market Overview&lt;br /&gt;&amp;emsp;5.3 Type-I Diabetes&lt;br /&gt;&amp;emsp;&amp;emsp;5.3.1 Introduction and Market Overview&lt;br /&gt;&amp;emsp;&amp;emsp;5.3.2 Historic and Forecasted Market Size in Value USD and Volume Units (2017-2032F)&lt;br /&gt;&amp;emsp;&amp;emsp;5.3.3 Key Market Trends, Growth Factors and Opportunities&lt;br /&gt;&amp;emsp;&amp;emsp;5.3.4 Type-I Diabetes: Geographic Segmentation Analysis&lt;br /&gt;&amp;emsp;5.4  Type-II Diabetes&lt;br /&gt;&amp;emsp;&amp;emsp;5.4.1 Introduction and Market Overview&lt;br /&gt;&amp;emsp;&amp;emsp;5.4.2 Historic and Forecasted Market Size in Value USD and Volume Units (2017-2032F)&lt;br /&gt;&amp;emsp;&amp;emsp;5.4.3 Key Market Trends, Growth Factors and Opportunities&lt;br /&gt;&amp;emsp;&amp;emsp;5.4.4  Type-II Diabetes: Geographic Segmentation Analysis&lt;br /&gt;&amp;emsp;5.5  and Gestational Diabetes&lt;br /&gt;&amp;emsp;&amp;emsp;5.5.1 Introduction and Market Overview&lt;br /&gt;&amp;emsp;&amp;emsp;5.5.2 Historic and Forecasted Market Size in Value USD and Volume Units (2017-2032F)&lt;br /&gt;&amp;emsp;&amp;emsp;5.5.3 Key Market Trends, Growth Factors and Opportunities&lt;br /&gt;&amp;emsp;&amp;emsp;5.5.4  and Gestational Diabetes: Geographic Segmentation Analysis&lt;br /&gt;&lt;br /&gt;&lt;strong&gt;Chapter 6: Company Profiles and Competitive Analysis&lt;/strong&gt;&lt;br /&gt;&amp;emsp;6.1 Competitive Landscape&lt;br /&gt;&amp;emsp;&amp;emsp;6.1.1 Competitive Benchmarking&lt;br /&gt;&amp;emsp;&amp;emsp;6.1.2 Diabetes Monitoring Devices Market Share by Manufacturer (2023)&lt;br /&gt;&amp;emsp;&amp;emsp;6.1.3 Industry BCG Matrix&lt;br /&gt;&amp;emsp;&amp;emsp;6.1.4 Heat Map Analysis&lt;br /&gt;&amp;emsp;&amp;emsp;6.1.5 Mergers and Acquisitions&lt;br /&gt;&amp;emsp;&amp;emsp;&lt;br /&gt;&amp;emsp;6.2 I-SENS&lt;br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ASCENSIA DIABETES CARE HOLDINGS AG.&lt;br /&gt;&amp;emsp;6.5 BAYER AG&lt;br /&gt;&amp;emsp;6.6 F. HOFFMANN-LA ROCHE LTD&lt;br /&gt;&amp;emsp;6.7 JOHNSON &amp; JOHNSON SERVICES&lt;br /&gt;&amp;emsp;6.8 INC.&lt;br /&gt;&amp;emsp;6.9 MEDTRONIC&lt;br /&gt;&amp;emsp;6.10 DEXCOM&lt;br /&gt;&amp;emsp;6.11 ABBOTT&lt;br /&gt;&amp;emsp;6.12 LABIOTECH UG&lt;br /&gt;&amp;emsp;6.13 ARKRAY&lt;br /&gt;&amp;emsp;6.14 INC.&lt;br /&gt;&amp;emsp;6.15 CNOGA&lt;br /&gt;&amp;emsp;6.16 SANOFI&lt;br /&gt;&amp;emsp;6.17 AND LIFESCAN&lt;br /&gt;&lt;br /&gt;&lt;strong&gt;Chapter 7: Global Diabetes Monitoring Devices Market By Region&lt;/strong&gt;&lt;br /&gt;&amp;emsp;7.1 Overview&lt;br /&gt;&amp;emsp;&lt;strong&gt;7.2. North America Diabetes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Self-Monitoring Blood Glucose Devices and Continuous Glucose Monitoring Devices&lt;br /&gt;&amp;emsp;&amp;emsp;7.2.5 Historic and Forecasted Market Size By Application&lt;br /&gt;&amp;emsp;&amp;emsp;7.2.5.1 Type-I Diabetes&lt;br /&gt;&amp;emsp;&amp;emsp;7.2.5.2  Type-II Diabetes&lt;br /&gt;&amp;emsp;&amp;emsp;7.2.5.3  and Gestational Diabetes&lt;br /&gt;&amp;emsp;&amp;emsp;7.2.6 Historic and Forecast Market Size by Country&lt;br /&gt;&amp;emsp;&amp;emsp;7.2.6.1 US&lt;br /&gt;&amp;emsp;&amp;emsp;7.2.6.2 Canada&lt;br /&gt;&amp;emsp;&amp;emsp;7.2.6.3 Mexico&lt;br /&gt;&amp;emsp;&lt;strong&gt;7.3. Eastern Europe Diabetes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Self-Monitoring Blood Glucose Devices and Continuous Glucose Monitoring Devices&lt;br /&gt;&amp;emsp;&amp;emsp;7.3.5 Historic and Forecasted Market Size By Application&lt;br /&gt;&amp;emsp;&amp;emsp;7.3.5.1 Type-I Diabetes&lt;br /&gt;&amp;emsp;&amp;emsp;7.3.5.2  Type-II Diabetes&lt;br /&gt;&amp;emsp;&amp;emsp;7.3.5.3  and Gestational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Diabetes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Self-Monitoring Blood Glucose Devices and Continuous Glucose Monitoring Devices&lt;br /&gt;&amp;emsp;&amp;emsp;7.4.5 Historic and Forecasted Market Size By Application&lt;br /&gt;&amp;emsp;&amp;emsp;7.4.5.1 Type-I Diabetes&lt;br /&gt;&amp;emsp;&amp;emsp;7.4.5.2  Type-II Diabetes&lt;br /&gt;&amp;emsp;&amp;emsp;7.4.5.3  and Gestational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Diabetes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Self-Monitoring Blood Glucose Devices and Continuous Glucose Monitoring Devices&lt;br /&gt;&amp;emsp;&amp;emsp;7.5.5 Historic and Forecasted Market Size By Application&lt;br /&gt;&amp;emsp;&amp;emsp;7.5.5.1 Type-I Diabetes&lt;br /&gt;&amp;emsp;&amp;emsp;7.5.5.2  Type-II Diabetes&lt;br /&gt;&amp;emsp;&amp;emsp;7.5.5.3  and Gestational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Diabetes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Self-Monitoring Blood Glucose Devices and Continuous Glucose Monitoring Devices&lt;br /&gt;&amp;emsp;&amp;emsp;7.6.5 Historic and Forecasted Market Size By Application&lt;br /&gt;&amp;emsp;&amp;emsp;7.6.5.1 Type-I Diabetes&lt;br /&gt;&amp;emsp;&amp;emsp;7.6.5.2  Type-II Diabetes&lt;br /&gt;&amp;emsp;&amp;emsp;7.6.5.3  and Gestational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Diabetes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Self-Monitoring Blood Glucose Devices and Continuous Glucose Monitoring Devices&lt;br /&gt;&amp;emsp;&amp;emsp;7.7.5 Historic and Forecasted Market Size By Application&lt;br /&gt;&amp;emsp;&amp;emsp;7.7.5.1 Type-I Diabetes&lt;br /&gt;&amp;emsp;&amp;emsp;7.7.5.2  Type-II Diabetes&lt;br /&gt;&amp;emsp;&amp;emsp;7.7.5.3  and Gestational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</si>
  <si>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Medicine Devices Market by Type&lt;/strong&gt;&lt;br /&gt;&amp;emsp;4.1 Sports Medicine Devices Market Snapshot and Growth Engine&lt;br /&gt;&amp;emsp;4.2 Sports Medicine Devices Market Overview&lt;br /&gt;&amp;emsp;4.3 Orthopedic Products&lt;br /&gt;&amp;emsp;&amp;emsp;4.3.1 Introduction and Market Overview&lt;br /&gt;&amp;emsp;&amp;emsp;4.3.2 Historic and Forecasted Market Size in Value USD and Volume Units (2017-2032F)&lt;br /&gt;&amp;emsp;&amp;emsp;4.3.3 Key Market Trends, Growth Factors and Opportunities&lt;br /&gt;&amp;emsp;&amp;emsp;4.3.4 Orthopedic Products: Geographic Segmentation Analysis&lt;br /&gt;&amp;emsp;4.4  Recovery Products&lt;br /&gt;&amp;emsp;&amp;emsp;4.4.1 Introduction and Market Overview&lt;br /&gt;&amp;emsp;&amp;emsp;4.4.2 Historic and Forecasted Market Size in Value USD and Volume Units (2017-2032F)&lt;br /&gt;&amp;emsp;&amp;emsp;4.4.3 Key Market Trends, Growth Factors and Opportunities&lt;br /&gt;&amp;emsp;&amp;emsp;4.4.4  Recovery Products: Geographic Segmentation Analysis&lt;br /&gt;&amp;emsp;4.5  Support Products&lt;br /&gt;&amp;emsp;&amp;emsp;4.5.1 Introduction and Market Overview&lt;br /&gt;&amp;emsp;&amp;emsp;4.5.2 Historic and Forecasted Market Size in Value USD and Volume Units (2017-2032F)&lt;br /&gt;&amp;emsp;&amp;emsp;4.5.3 Key Market Trends, Growth Factors and Opportunities&lt;br /&gt;&amp;emsp;&amp;emsp;4.5.4  Support Products: Geographic Segmentation Analysis&lt;br /&gt;&amp;emsp;4.6  Braces &amp; Support Products&lt;br /&gt;&amp;emsp;&amp;emsp;4.6.1 Introduction and Market Overview&lt;br /&gt;&amp;emsp;&amp;emsp;4.6.2 Historic and Forecasted Market Size in Value USD and Volume Units (2017-2032F)&lt;br /&gt;&amp;emsp;&amp;emsp;4.6.3 Key Market Trends, Growth Factors and Opportunities&lt;br /&gt;&amp;emsp;&amp;emsp;4.6.4  Braces &amp; Support Products: Geographic Segmentation Analysis&lt;br /&gt;&amp;emsp;4.7  Physiotherapy Equipment&lt;br /&gt;&amp;emsp;&amp;emsp;4.7.1 Introduction and Market Overview&lt;br /&gt;&amp;emsp;&amp;emsp;4.7.2 Historic and Forecasted Market Size in Value USD and Volume Units (2017-2032F)&lt;br /&gt;&amp;emsp;&amp;emsp;4.7.3 Key Market Trends, Growth Factors and Opportunities&lt;br /&gt;&amp;emsp;&amp;emsp;4.7.4  Physiotherapy Equipment: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Sports Medicine Devices Market by Application&lt;/strong&gt;&lt;br /&gt;&amp;emsp;5.1 Sports Medicine Devices Market Snapshot and Growth Engine&lt;br /&gt;&amp;emsp;5.2 Sports Medicine Devices Market Overview&lt;br /&gt;&amp;emsp;5.3 Knee Injuries&lt;br /&gt;&amp;emsp;&amp;emsp;5.3.1 Introduction and Market Overview&lt;br /&gt;&amp;emsp;&amp;emsp;5.3.2 Historic and Forecasted Market Size in Value USD and Volume Units (2017-2032F)&lt;br /&gt;&amp;emsp;&amp;emsp;5.3.3 Key Market Trends, Growth Factors and Opportunities&lt;br /&gt;&amp;emsp;&amp;emsp;5.3.4 Knee Injuries: Geographic Segmentation Analysis&lt;br /&gt;&amp;emsp;5.4  Shoulder Injuries&lt;br /&gt;&amp;emsp;&amp;emsp;5.4.1 Introduction and Market Overview&lt;br /&gt;&amp;emsp;&amp;emsp;5.4.2 Historic and Forecasted Market Size in Value USD and Volume Units (2017-2032F)&lt;br /&gt;&amp;emsp;&amp;emsp;5.4.3 Key Market Trends, Growth Factors and Opportunities&lt;br /&gt;&amp;emsp;&amp;emsp;5.4.4  Shoulder Injuries: Geographic Segmentation Analysis&lt;br /&gt;&amp;emsp;5.5  Foot &amp; Ankle Injuries&lt;br /&gt;&amp;emsp;&amp;emsp;5.5.1 Introduction and Market Overview&lt;br /&gt;&amp;emsp;&amp;emsp;5.5.2 Historic and Forecasted Market Size in Value USD and Volume Units (2017-2032F)&lt;br /&gt;&amp;emsp;&amp;emsp;5.5.3 Key Market Trends, Growth Factors and Opportunities&lt;br /&gt;&amp;emsp;&amp;emsp;5.5.4  Foot &amp; Ankle Injuries: Geographic Segmentation Analysis&lt;br /&gt;&amp;emsp;5.6  Elbow &amp; Wrist Injuries&lt;br /&gt;&amp;emsp;&amp;emsp;5.6.1 Introduction and Market Overview&lt;br /&gt;&amp;emsp;&amp;emsp;5.6.2 Historic and Forecasted Market Size in Value USD and Volume Units (2017-2032F)&lt;br /&gt;&amp;emsp;&amp;emsp;5.6.3 Key Market Trends, Growth Factors and Opportunities&lt;br /&gt;&amp;emsp;&amp;emsp;5.6.4  Elbow &amp; Wrist Injuries: Geographic Segmentation Analysis&lt;br /&gt;&amp;emsp;5.7  Back &amp; Spine Injuries&lt;br /&gt;&amp;emsp;&amp;emsp;5.7.1 Introduction and Market Overview&lt;br /&gt;&amp;emsp;&amp;emsp;5.7.2 Historic and Forecasted Market Size in Value USD and Volume Units (2017-2032F)&lt;br /&gt;&amp;emsp;&amp;emsp;5.7.3 Key Market Trends, Growth Factors and Opportunities&lt;br /&gt;&amp;emsp;&amp;emsp;5.7.4  Back &amp; Spine Injuries: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Sports Medicine Devices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ARTHREX&lt;br /&gt;&amp;emsp;6.4 INC.&lt;br /&gt;&amp;emsp;6.5 ARTHROCARE CORPORATION&lt;br /&gt;&amp;emsp;6.6 BIOMET&lt;br /&gt;&amp;emsp;6.7 INC.&lt;br /&gt;&amp;emsp;6.8 BREG&lt;br /&gt;&amp;emsp;6.9 INC.&lt;br /&gt;&amp;emsp;6.10 CONMED CORPORATION&lt;br /&gt;&amp;emsp;6.11 DEPUY MITEK&lt;br /&gt;&amp;emsp;6.12 INC.&lt;br /&gt;&amp;emsp;6.13 DJO&lt;br /&gt;&amp;emsp;6.14 INC.&lt;br /&gt;&amp;emsp;6.15 MUELLER SPORTS MEDICINE&lt;br /&gt;&amp;emsp;6.16 INC.&lt;br /&gt;&amp;emsp;6.17 OSSUR HF&lt;br /&gt;&amp;emsp;6.18 AND OTTOBOCK HEALTHCARE GMBH&lt;br /&gt;&lt;br /&gt;&lt;strong&gt;Chapter 7: Global Sports Medicine Devices Market By Region&lt;/strong&gt;&lt;br /&gt;&amp;emsp;7.1 Overview&lt;br /&gt;&amp;emsp;&lt;strong&gt;7.2. North America Sports Medicine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 Products&lt;br /&gt;&amp;emsp;&amp;emsp;7.2.4.2  Recovery Products&lt;br /&gt;&amp;emsp;&amp;emsp;7.2.4.3  Support Products&lt;br /&gt;&amp;emsp;&amp;emsp;7.2.4.4  Braces &amp; Support Products&lt;br /&gt;&amp;emsp;&amp;emsp;7.2.4.5  Physiotherapy Equipment&lt;br /&gt;&amp;emsp;&amp;emsp;7.2.4.6  Others&lt;br /&gt;&amp;emsp;&amp;emsp;7.2.5 Historic and Forecasted Market Size By Application&lt;br /&gt;&amp;emsp;&amp;emsp;7.2.5.1 Knee Injuries&lt;br /&gt;&amp;emsp;&amp;emsp;7.2.5.2  Shoulder Injuries&lt;br /&gt;&amp;emsp;&amp;emsp;7.2.5.3  Foot &amp; Ankle Injuries&lt;br /&gt;&amp;emsp;&amp;emsp;7.2.5.4  Elbow &amp; Wrist Injuries&lt;br /&gt;&amp;emsp;&amp;emsp;7.2.5.5  Back &amp; Spine Injuries&lt;br /&gt;&amp;emsp;&amp;emsp;7.2.5.6  Others&lt;br /&gt;&amp;emsp;&amp;emsp;7.2.6 Historic and Forecast Market Size by Country&lt;br /&gt;&amp;emsp;&amp;emsp;7.2.6.1 US&lt;br /&gt;&amp;emsp;&amp;emsp;7.2.6.2 Canada&lt;br /&gt;&amp;emsp;&amp;emsp;7.2.6.3 Mexico&lt;br /&gt;&amp;emsp;&lt;strong&gt;7.3. Eastern Europe Sports Medicine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 Products&lt;br /&gt;&amp;emsp;&amp;emsp;7.3.4.2  Recovery Products&lt;br /&gt;&amp;emsp;&amp;emsp;7.3.4.3  Support Products&lt;br /&gt;&amp;emsp;&amp;emsp;7.3.4.4  Braces &amp; Support Products&lt;br /&gt;&amp;emsp;&amp;emsp;7.3.4.5  Physiotherapy Equipment&lt;br /&gt;&amp;emsp;&amp;emsp;7.3.4.6  Others&lt;br /&gt;&amp;emsp;&amp;emsp;7.3.5 Historic and Forecasted Market Size By Application&lt;br /&gt;&amp;emsp;&amp;emsp;7.3.5.1 Knee Injuries&lt;br /&gt;&amp;emsp;&amp;emsp;7.3.5.2  Shoulder Injuries&lt;br /&gt;&amp;emsp;&amp;emsp;7.3.5.3  Foot &amp; Ankle Injuries&lt;br /&gt;&amp;emsp;&amp;emsp;7.3.5.4  Elbow &amp; Wrist Injuries&lt;br /&gt;&amp;emsp;&amp;emsp;7.3.5.5  Back &amp; Spine Injuries&lt;br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Medicine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 Products&lt;br /&gt;&amp;emsp;&amp;emsp;7.4.4.2  Recovery Products&lt;br /&gt;&amp;emsp;&amp;emsp;7.4.4.3  Support Products&lt;br /&gt;&amp;emsp;&amp;emsp;7.4.4.4  Braces &amp; Support Products&lt;br /&gt;&amp;emsp;&amp;emsp;7.4.4.5  Physiotherapy Equipment&lt;br /&gt;&amp;emsp;&amp;emsp;7.4.4.6  Others&lt;br /&gt;&amp;emsp;&amp;emsp;7.4.5 Historic and Forecasted Market Size By Application&lt;br /&gt;&amp;emsp;&amp;emsp;7.4.5.1 Knee Injuries&lt;br /&gt;&amp;emsp;&amp;emsp;7.4.5.2  Shoulder Injuries&lt;br /&gt;&amp;emsp;&amp;emsp;7.4.5.3  Foot &amp; Ankle Injuries&lt;br /&gt;&amp;emsp;&amp;emsp;7.4.5.4  Elbow &amp; Wrist Injuries&lt;br /&gt;&amp;emsp;&amp;emsp;7.4.5.5  Back &amp; Spine Injuries&lt;br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Medicine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 Products&lt;br /&gt;&amp;emsp;&amp;emsp;7.5.4.2  Recovery Products&lt;br /&gt;&amp;emsp;&amp;emsp;7.5.4.3  Support Products&lt;br /&gt;&amp;emsp;&amp;emsp;7.5.4.4  Braces &amp; Support Products&lt;br /&gt;&amp;emsp;&amp;emsp;7.5.4.5  Physiotherapy Equipment&lt;br /&gt;&amp;emsp;&amp;emsp;7.5.4.6  Others&lt;br /&gt;&amp;emsp;&amp;emsp;7.5.5 Historic and Forecasted Market Size By Application&lt;br /&gt;&amp;emsp;&amp;emsp;7.5.5.1 Knee Injuries&lt;br /&gt;&amp;emsp;&amp;emsp;7.5.5.2  Shoulder Injuries&lt;br /&gt;&amp;emsp;&amp;emsp;7.5.5.3  Foot &amp; Ankle Injuries&lt;br /&gt;&amp;emsp;&amp;emsp;7.5.5.4  Elbow &amp; Wrist Injuries&lt;br /&gt;&amp;emsp;&amp;emsp;7.5.5.5  Back &amp; Spine Injuries&lt;br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Medicine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 Products&lt;br /&gt;&amp;emsp;&amp;emsp;7.6.4.2  Recovery Products&lt;br /&gt;&amp;emsp;&amp;emsp;7.6.4.3  Support Products&lt;br /&gt;&amp;emsp;&amp;emsp;7.6.4.4  Braces &amp; Support Products&lt;br /&gt;&amp;emsp;&amp;emsp;7.6.4.5  Physiotherapy Equipment&lt;br /&gt;&amp;emsp;&amp;emsp;7.6.4.6  Others&lt;br /&gt;&amp;emsp;&amp;emsp;7.6.5 Historic and Forecasted Market Size By Application&lt;br /&gt;&amp;emsp;&amp;emsp;7.6.5.1 Knee Injuries&lt;br /&gt;&amp;emsp;&amp;emsp;7.6.5.2  Shoulder Injuries&lt;br /&gt;&amp;emsp;&amp;emsp;7.6.5.3  Foot &amp; Ankle Injuries&lt;br /&gt;&amp;emsp;&amp;emsp;7.6.5.4  Elbow &amp; Wrist Injuries&lt;br /&gt;&amp;emsp;&amp;emsp;7.6.5.5  Back &amp; Spine Injuries&lt;br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Medicine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 Products&lt;br /&gt;&amp;emsp;&amp;emsp;7.7.4.2  Recovery Products&lt;br /&gt;&amp;emsp;&amp;emsp;7.7.4.3  Support Products&lt;br /&gt;&amp;emsp;&amp;emsp;7.7.4.4  Braces &amp; Support Products&lt;br /&gt;&amp;emsp;&amp;emsp;7.7.4.5  Physiotherapy Equipment&lt;br /&gt;&amp;emsp;&amp;emsp;7.7.4.6  Others&lt;br /&gt;&amp;emsp;&amp;emsp;7.7.5 Historic and Forecasted Market Size By Application&lt;br /&gt;&amp;emsp;&amp;emsp;7.7.5.1 Knee Injuries&lt;br /&gt;&amp;emsp;&amp;emsp;7.7.5.2  Shoulder Injuries&lt;br /&gt;&amp;emsp;&amp;emsp;7.7.5.3  Foot &amp; Ankle Injuries&lt;br /&gt;&amp;emsp;&amp;emsp;7.7.5.4  Elbow &amp; Wrist Injuries&lt;br /&gt;&amp;emsp;&amp;emsp;7.7.5.5  Back &amp; Spine Injuries&lt;br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</si>
  <si>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General Surgery Devices Market by Type&lt;/strong&gt;&lt;br /&gt;&amp;emsp;4.1 General Surgery Devices Market Snapshot and Growth Engine&lt;br /&gt;&amp;emsp;4.2 General Surgery Devices Market Overview&lt;br /&gt;&amp;emsp;4.3 Disposable Surgical Supplies&lt;br /&gt;&amp;emsp;&amp;emsp;4.3.1 Introduction and Market Overview&lt;br /&gt;&amp;emsp;&amp;emsp;4.3.2 Historic and Forecasted Market Size in Value USD and Volume Units (2017-2032F)&lt;br /&gt;&amp;emsp;&amp;emsp;4.3.3 Key Market Trends, Growth Factors and Opportunities&lt;br /&gt;&amp;emsp;&amp;emsp;4.3.4 Disposable Surgical Supplies: Geographic Segmentation Analysis&lt;br /&gt;&amp;emsp;4.4  Examination &amp; Surgical Gloves&lt;br /&gt;&amp;emsp;&amp;emsp;4.4.1 Introduction and Market Overview&lt;br /&gt;&amp;emsp;&amp;emsp;4.4.2 Historic and Forecasted Market Size in Value USD and Volume Units (2017-2032F)&lt;br /&gt;&amp;emsp;&amp;emsp;4.4.3 Key Market Trends, Growth Factors and Opportunities&lt;br /&gt;&amp;emsp;&amp;emsp;4.4.4  Examination &amp; Surgical Gloves: Geographic Segmentation Analysis&lt;br /&gt;&amp;emsp;4.5  General Surgery General Surgery Procedural Kits&lt;br /&gt;&amp;emsp;&amp;emsp;4.5.1 Introduction and Market Overview&lt;br /&gt;&amp;emsp;&amp;emsp;4.5.2 Historic and Forecasted Market Size in Value USD and Volume Units (2017-2032F)&lt;br /&gt;&amp;emsp;&amp;emsp;4.5.3 Key Market Trends, Growth Factors and Opportunities&lt;br /&gt;&amp;emsp;&amp;emsp;4.5.4  General Surgery General Surgery Procedural Kits: Geographic Segmentation Analysis&lt;br /&gt;&amp;emsp;4.6  Needles and Syringes&lt;br /&gt;&amp;emsp;&amp;emsp;4.6.1 Introduction and Market Overview&lt;br /&gt;&amp;emsp;&amp;emsp;4.6.2 Historic and Forecasted Market Size in Value USD and Volume Units (2017-2032F)&lt;br /&gt;&amp;emsp;&amp;emsp;4.6.3 Key Market Trends, Growth Factors and Opportunities&lt;br /&gt;&amp;emsp;&amp;emsp;4.6.4  Needles and Syringes: Geographic Segmentation Analysis&lt;br /&gt;&amp;emsp;4.7  Venous Access Catheters&lt;br /&gt;&amp;emsp;&amp;emsp;4.7.1 Introduction and Market Overview&lt;br /&gt;&amp;emsp;&amp;emsp;4.7.2 Historic and Forecasted Market Size in Value USD and Volume Units (2017-2032F)&lt;br /&gt;&amp;emsp;&amp;emsp;4.7.3 Key Market Trends, Growth Factors and Opportunities&lt;br /&gt;&amp;emsp;&amp;emsp;4.7.4  Venous Access Catheters: Geographic Segmentation Analysis&lt;br /&gt;&lt;br /&gt;&lt;strong&gt;Chapter 5: General Surgery Devices Market by Application&lt;/strong&gt;&lt;br /&gt;&amp;emsp;5.1 General Surgery Devices Market Snapshot and Growth Engine&lt;br /&gt;&amp;emsp;5.2 General Surgery Devices Market Overview&lt;br /&gt;&amp;emsp;5.3 Orthopedic Surgery&lt;br /&gt;&amp;emsp;&amp;emsp;5.3.1 Introduction and Market Overview&lt;br /&gt;&amp;emsp;&amp;emsp;5.3.2 Historic and Forecasted Market Size in Value USD and Volume Units (2017-2032F)&lt;br /&gt;&amp;emsp;&amp;emsp;5.3.3 Key Market Trends, Growth Factors and Opportunities&lt;br /&gt;&amp;emsp;&amp;emsp;5.3.4 Orthopedic Surgery: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Ophthalmology&lt;br /&gt;&amp;emsp;&amp;emsp;5.5.1 Introduction and Market Overview&lt;br /&gt;&amp;emsp;&amp;emsp;5.5.2 Historic and Forecasted Market Size in Value USD and Volume Units (2017-2032F)&lt;br /&gt;&amp;emsp;&amp;emsp;5.5.3 Key Market Trends, Growth Factors and Opportunities&lt;br /&gt;&amp;emsp;&amp;emsp;5.5.4  Ophthalmology: Geographic Segmentation Analysis&lt;br /&gt;&amp;emsp;5.6  Wound Care&lt;br /&gt;&amp;emsp;&amp;emsp;5.6.1 Introduction and Market Overview&lt;br /&gt;&amp;emsp;&amp;emsp;5.6.2 Historic and Forecasted Market Size in Value USD and Volume Units (2017-2032F)&lt;br /&gt;&amp;emsp;&amp;emsp;5.6.3 Key Market Trends, Growth Factors and Opportunities&lt;br /&gt;&amp;emsp;&amp;emsp;5.6.4  Wound Care: Geographic Segmentation Analysis&lt;br /&gt;&amp;emsp;5.7  Audiology&lt;br /&gt;&amp;emsp;&amp;emsp;5.7.1 Introduction and Market Overview&lt;br /&gt;&amp;emsp;&amp;emsp;5.7.2 Historic and Forecasted Market Size in Value USD and Volume Units (2017-2032F)&lt;br /&gt;&amp;emsp;&amp;emsp;5.7.3 Key Market Trends, Growth Factors and Opportunities&lt;br /&gt;&amp;emsp;&amp;emsp;5.7.4  Audiology: Geographic Segmentation Analysis&lt;br /&gt;&amp;emsp;5.8  Thoracic Surgery&lt;br /&gt;&amp;emsp;&amp;emsp;5.8.1 Introduction and Market Overview&lt;br /&gt;&amp;emsp;&amp;emsp;5.8.2 Historic and Forecasted Market Size in Value USD and Volume Units (2017-2032F)&lt;br /&gt;&amp;emsp;&amp;emsp;5.8.3 Key Market Trends, Growth Factors and Opportunities&lt;br /&gt;&amp;emsp;&amp;emsp;5.8.4  Thoracic Surgery: Geographic Segmentation Analysis&lt;br /&gt;&amp;emsp;5.9  Urology and Gynecology Surgery&lt;br /&gt;&amp;emsp;&amp;emsp;5.9.1 Introduction and Market Overview&lt;br /&gt;&amp;emsp;&amp;emsp;5.9.2 Historic and Forecasted Market Size in Value USD and Volume Units (2017-2032F)&lt;br /&gt;&amp;emsp;&amp;emsp;5.9.3 Key Market Trends, Growth Factors and Opportunities&lt;br /&gt;&amp;emsp;&amp;emsp;5.9.4  Urology and Gynecology Surgery: Geographic Segmentation Analysis&lt;br /&gt;&amp;emsp;5.10  Plastic Surgery&lt;br /&gt;&amp;emsp;&amp;emsp;5.10.1 Introduction and Market Overview&lt;br /&gt;&amp;emsp;&amp;emsp;5.10.2 Historic and Forecasted Market Size in Value USD and Volume Units (2017-2032F)&lt;br /&gt;&amp;emsp;&amp;emsp;5.10.3 Key Market Trends, Growth Factors and Opportunities&lt;br /&gt;&amp;emsp;&amp;emsp;5.10.4  Plastic Surgery: Geographic Segmentation Analysis&lt;br /&gt;&amp;emsp;5.11  Neurosurgery&lt;br /&gt;&amp;emsp;&amp;emsp;5.11.1 Introduction and Market Overview&lt;br /&gt;&amp;emsp;&amp;emsp;5.11.2 Historic and Forecasted Market Size in Value USD and Volume Units (2017-2032F)&lt;br /&gt;&amp;emsp;&amp;emsp;5.11.3 Key Market Trends, Growth Factors and Opportunities&lt;br /&gt;&amp;emsp;&amp;emsp;5.11.4  Neurosurgery: Geographic Segmentation Analysis&lt;br /&gt;&amp;emsp;5.12  Others&lt;br /&gt;&amp;emsp;&amp;emsp;5.12.1 Introduction and Market Overview&lt;br /&gt;&amp;emsp;&amp;emsp;5.12.2 Historic and Forecasted Market Size in Value USD and Volume Units (2017-2032F)&lt;br /&gt;&amp;emsp;&amp;emsp;5.12.3 Key Market Trends, Growth Factors and Opportunities&lt;br /&gt;&amp;emsp;&amp;emsp;5.12.4  Others: Geographic Segmentation Analysis&lt;br /&gt;&lt;br /&gt;&lt;strong&gt;Chapter 6: Company Profiles and Competitive Analysis&lt;/strong&gt;&lt;br /&gt;&amp;emsp;6.1 Competitive Landscape&lt;br /&gt;&amp;emsp;&amp;emsp;6.1.1 Competitive Benchmarking&lt;br /&gt;&amp;emsp;&amp;emsp;6.1.2 General Surgery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 INC.&lt;br /&gt;&amp;emsp;6.4 CONMED CORPORATION&lt;br /&gt;&amp;emsp;6.5 INTEGRA LIFESCIENCES&lt;br /&gt;&amp;emsp;6.6 SMITH &amp; NEPHEW&lt;br /&gt;&amp;emsp;6.7 BECTON&lt;br /&gt;&amp;emsp;6.8 DICKINSON AND COMPANY (BD)&lt;br /&gt;&amp;emsp;6.9 B. BRAUN MELSUNGEN AG&lt;br /&gt;&amp;emsp;6.10 CADENCE INC&lt;br /&gt;&amp;emsp;6.11 INTEGER HOLDINGS CORPORATION&lt;br /&gt;&amp;emsp;6.12 OLYMPUS CORPORATION&lt;br /&gt;&amp;emsp;6.13 STRYKER&lt;br /&gt;&amp;emsp;6.14 BOSTON SCIENTIFIC CORPORATION&lt;br /&gt;&amp;emsp;6.15 ERBE ELEKTROMEDIZIN GMBH AND 3M HEALTHCARE&lt;br /&gt;&lt;br /&gt;&lt;strong&gt;Chapter 7: Global General Surgery Devices Market By Region&lt;/strong&gt;&lt;br /&gt;&amp;emsp;7.1 Overview&lt;br /&gt;&amp;emsp;&lt;strong&gt;7.2. North America General Surgery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Surgical Supplies&lt;br /&gt;&amp;emsp;&amp;emsp;7.2.4.2  Examination &amp; Surgical Gloves&lt;br /&gt;&amp;emsp;&amp;emsp;7.2.4.3  General Surgery General Surgery Procedural Kits&lt;br /&gt;&amp;emsp;&amp;emsp;7.2.4.4  Needles and Syringes&lt;br /&gt;&amp;emsp;&amp;emsp;7.2.4.5  Venous Access Catheters&lt;br /&gt;&amp;emsp;&amp;emsp;7.2.5 Historic and Forecasted Market Size By Application&lt;br /&gt;&amp;emsp;&amp;emsp;7.2.5.1 Orthopedic Surgery&lt;br /&gt;&amp;emsp;&amp;emsp;7.2.5.2  Cardiology&lt;br /&gt;&amp;emsp;&amp;emsp;7.2.5.3  Ophthalmology&lt;br /&gt;&amp;emsp;&amp;emsp;7.2.5.4  Wound Care&lt;br /&gt;&amp;emsp;&amp;emsp;7.2.5.5  Audiology&lt;br /&gt;&amp;emsp;&amp;emsp;7.2.5.6  Thoracic Surgery&lt;br /&gt;&amp;emsp;&amp;emsp;7.2.5.7  Urology and Gynecology Surgery&lt;br /&gt;&amp;emsp;&amp;emsp;7.2.5.8  Plastic Surgery&lt;br /&gt;&amp;emsp;&amp;emsp;7.2.5.9  Neurosurgery&lt;br /&gt;&amp;emsp;&amp;emsp;7.2.5.10  Others&lt;br /&gt;&amp;emsp;&amp;emsp;7.2.6 Historic and Forecast Market Size by Country&lt;br /&gt;&amp;emsp;&amp;emsp;7.2.6.1 US&lt;br /&gt;&amp;emsp;&amp;emsp;7.2.6.2 Canada&lt;br /&gt;&amp;emsp;&amp;emsp;7.2.6.3 Mexico&lt;br /&gt;&amp;emsp;&lt;strong&gt;7.3. Eastern Europe General Surgery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Surgical Supplies&lt;br /&gt;&amp;emsp;&amp;emsp;7.3.4.2  Examination &amp; Surgical Gloves&lt;br /&gt;&amp;emsp;&amp;emsp;7.3.4.3  General Surgery General Surgery Procedural Kits&lt;br /&gt;&amp;emsp;&amp;emsp;7.3.4.4  Needles and Syringes&lt;br /&gt;&amp;emsp;&amp;emsp;7.3.4.5  Venous Access Catheters&lt;br /&gt;&amp;emsp;&amp;emsp;7.3.5 Historic and Forecasted Market Size By Application&lt;br /&gt;&amp;emsp;&amp;emsp;7.3.5.1 Orthopedic Surgery&lt;br /&gt;&amp;emsp;&amp;emsp;7.3.5.2  Cardiology&lt;br /&gt;&amp;emsp;&amp;emsp;7.3.5.3  Ophthalmology&lt;br /&gt;&amp;emsp;&amp;emsp;7.3.5.4  Wound Care&lt;br /&gt;&amp;emsp;&amp;emsp;7.3.5.5  Audiology&lt;br /&gt;&amp;emsp;&amp;emsp;7.3.5.6  Thoracic Surgery&lt;br /&gt;&amp;emsp;&amp;emsp;7.3.5.7  Urology and Gynecology Surgery&lt;br /&gt;&amp;emsp;&amp;emsp;7.3.5.8  Plastic Surgery&lt;br /&gt;&amp;emsp;&amp;emsp;7.3.5.9  Neurosurgery&lt;br /&gt;&amp;emsp;&amp;emsp;7.3.5.10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General Surgery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Surgical Supplies&lt;br /&gt;&amp;emsp;&amp;emsp;7.4.4.2  Examination &amp; Surgical Gloves&lt;br /&gt;&amp;emsp;&amp;emsp;7.4.4.3  General Surgery General Surgery Procedural Kits&lt;br /&gt;&amp;emsp;&amp;emsp;7.4.4.4  Needles and Syringes&lt;br /&gt;&amp;emsp;&amp;emsp;7.4.4.5  Venous Access Catheters&lt;br /&gt;&amp;emsp;&amp;emsp;7.4.5 Historic and Forecasted Market Size By Application&lt;br /&gt;&amp;emsp;&amp;emsp;7.4.5.1 Orthopedic Surgery&lt;br /&gt;&amp;emsp;&amp;emsp;7.4.5.2  Cardiology&lt;br /&gt;&amp;emsp;&amp;emsp;7.4.5.3  Ophthalmology&lt;br /&gt;&amp;emsp;&amp;emsp;7.4.5.4  Wound Care&lt;br /&gt;&amp;emsp;&amp;emsp;7.4.5.5  Audiology&lt;br /&gt;&amp;emsp;&amp;emsp;7.4.5.6  Thoracic Surgery&lt;br /&gt;&amp;emsp;&amp;emsp;7.4.5.7  Urology and Gynecology Surgery&lt;br /&gt;&amp;emsp;&amp;emsp;7.4.5.8  Plastic Surgery&lt;br /&gt;&amp;emsp;&amp;emsp;7.4.5.9  Neurosurgery&lt;br /&gt;&amp;emsp;&amp;emsp;7.4.5.10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General Surgery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Surgical Supplies&lt;br /&gt;&amp;emsp;&amp;emsp;7.5.4.2  Examination &amp; Surgical Gloves&lt;br /&gt;&amp;emsp;&amp;emsp;7.5.4.3  General Surgery General Surgery Procedural Kits&lt;br /&gt;&amp;emsp;&amp;emsp;7.5.4.4  Needles and Syringes&lt;br /&gt;&amp;emsp;&amp;emsp;7.5.4.5  Venous Access Catheters&lt;br /&gt;&amp;emsp;&amp;emsp;7.5.5 Historic and Forecasted Market Size By Application&lt;br /&gt;&amp;emsp;&amp;emsp;7.5.5.1 Orthopedic Surgery&lt;br /&gt;&amp;emsp;&amp;emsp;7.5.5.2  Cardiology&lt;br /&gt;&amp;emsp;&amp;emsp;7.5.5.3  Ophthalmology&lt;br /&gt;&amp;emsp;&amp;emsp;7.5.5.4  Wound Care&lt;br /&gt;&amp;emsp;&amp;emsp;7.5.5.5  Audiology&lt;br /&gt;&amp;emsp;&amp;emsp;7.5.5.6  Thoracic Surgery&lt;br /&gt;&amp;emsp;&amp;emsp;7.5.5.7  Urology and Gynecology Surgery&lt;br /&gt;&amp;emsp;&amp;emsp;7.5.5.8  Plastic Surgery&lt;br /&gt;&amp;emsp;&amp;emsp;7.5.5.9  Neurosurgery&lt;br /&gt;&amp;emsp;&amp;emsp;7.5.5.10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General Surgery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Surgical Supplies&lt;br /&gt;&amp;emsp;&amp;emsp;7.6.4.2  Examination &amp; Surgical Gloves&lt;br /&gt;&amp;emsp;&amp;emsp;7.6.4.3  General Surgery General Surgery Procedural Kits&lt;br /&gt;&amp;emsp;&amp;emsp;7.6.4.4  Needles and Syringes&lt;br /&gt;&amp;emsp;&amp;emsp;7.6.4.5  Venous Access Catheters&lt;br /&gt;&amp;emsp;&amp;emsp;7.6.5 Historic and Forecasted Market Size By Application&lt;br /&gt;&amp;emsp;&amp;emsp;7.6.5.1 Orthopedic Surgery&lt;br /&gt;&amp;emsp;&amp;emsp;7.6.5.2  Cardiology&lt;br /&gt;&amp;emsp;&amp;emsp;7.6.5.3  Ophthalmology&lt;br /&gt;&amp;emsp;&amp;emsp;7.6.5.4  Wound Care&lt;br /&gt;&amp;emsp;&amp;emsp;7.6.5.5  Audiology&lt;br /&gt;&amp;emsp;&amp;emsp;7.6.5.6  Thoracic Surgery&lt;br /&gt;&amp;emsp;&amp;emsp;7.6.5.7  Urology and Gynecology Surgery&lt;br /&gt;&amp;emsp;&amp;emsp;7.6.5.8  Plastic Surgery&lt;br /&gt;&amp;emsp;&amp;emsp;7.6.5.9  Neurosurgery&lt;br /&gt;&amp;emsp;&amp;emsp;7.6.5.10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General Surgery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Surgical Supplies&lt;br /&gt;&amp;emsp;&amp;emsp;7.7.4.2  Examination &amp; Surgical Gloves&lt;br /&gt;&amp;emsp;&amp;emsp;7.7.4.3  General Surgery General Surgery Procedural Kits&lt;br /&gt;&amp;emsp;&amp;emsp;7.7.4.4  Needles and Syringes&lt;br /&gt;&amp;emsp;&amp;emsp;7.7.4.5  Venous Access Catheters&lt;br /&gt;&amp;emsp;&amp;emsp;7.7.5 Historic and Forecasted Market Size By Application&lt;br /&gt;&amp;emsp;&amp;emsp;7.7.5.1 Orthopedic Surgery&lt;br /&gt;&amp;emsp;&amp;emsp;7.7.5.2  Cardiology&lt;br /&gt;&amp;emsp;&amp;emsp;7.7.5.3  Ophthalmology&lt;br /&gt;&amp;emsp;&amp;emsp;7.7.5.4  Wound Care&lt;br /&gt;&amp;emsp;&amp;emsp;7.7.5.5  Audiology&lt;br /&gt;&amp;emsp;&amp;emsp;7.7.5.6  Thoracic Surgery&lt;br /&gt;&amp;emsp;&amp;emsp;7.7.5.7  Urology and Gynecology Surgery&lt;br /&gt;&amp;emsp;&amp;emsp;7.7.5.8  Plastic Surgery&lt;br /&gt;&amp;emsp;&amp;emsp;7.7.5.9  Neurosurgery&lt;br /&gt;&amp;emsp;&amp;emsp;7.7.5.10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</si>
  <si>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Spinal Laminoplasty Market by Type&lt;/strong&gt;&lt;br /&gt;&amp;emsp;4.1 Spinal Laminoplasty Market Snapshot and Growth Engine&lt;br /&gt;&amp;emsp;4.2 Spinal Laminoplasty Market Overview&lt;br /&gt;&amp;emsp;4.3 Laminoplasty Plates and Screws &lt;br /&gt;&amp;emsp;&amp;emsp;4.3.1 Introduction and Market Overview&lt;br /&gt;&amp;emsp;&amp;emsp;4.3.2 Historic and Forecasted Market Size in Value USD and Volume Units (2017-2032F)&lt;br /&gt;&amp;emsp;&amp;emsp;4.3.3 Key Market Trends, Growth Factors and Opportunities&lt;br /&gt;&amp;emsp;&amp;emsp;4.3.4 Laminoplasty Plates and Screws : Geographic Segmentation Analysis&lt;br /&gt;&amp;emsp;4.4  Cervical Spacer&lt;br /&gt;&amp;emsp;&amp;emsp;4.4.1 Introduction and Market Overview&lt;br /&gt;&amp;emsp;&amp;emsp;4.4.2 Historic and Forecasted Market Size in Value USD and Volume Units (2017-2032F)&lt;br /&gt;&amp;emsp;&amp;emsp;4.4.3 Key Market Trends, Growth Factors and Opportunities&lt;br /&gt;&amp;emsp;&amp;emsp;4.4.4  Cervical Spacer: Geographic Segmentation Analysis&lt;br /&gt;&amp;emsp;4.5  Cervical Cage&lt;br /&gt;&amp;emsp;&amp;emsp;4.5.1 Introduction and Market Overview&lt;br /&gt;&amp;emsp;&amp;emsp;4.5.2 Historic and Forecasted Market Size in Value USD and Volume Units (2017-2032F)&lt;br /&gt;&amp;emsp;&amp;emsp;4.5.3 Key Market Trends, Growth Factors and Opportunities&lt;br /&gt;&amp;emsp;&amp;emsp;4.5.4  Cervical Cage: Geographic Segmentation Analysis&lt;br /&gt;&amp;emsp;4.6  Artificial Bone Graft&lt;br /&gt;&amp;emsp;&amp;emsp;4.6.1 Introduction and Market Overview&lt;br /&gt;&amp;emsp;&amp;emsp;4.6.2 Historic and Forecasted Market Size in Value USD and Volume Units (2017-2032F)&lt;br /&gt;&amp;emsp;&amp;emsp;4.6.3 Key Market Trends, Growth Factors and Opportunities&lt;br /&gt;&amp;emsp;&amp;emsp;4.6.4  Artificial Bone Graft: Geographic Segmentation Analysis&lt;br /&gt;&amp;emsp;4.7  Laminoplasty Rods&lt;br /&gt;&amp;emsp;&amp;emsp;4.7.1 Introduction and Market Overview&lt;br /&gt;&amp;emsp;&amp;emsp;4.7.2 Historic and Forecasted Market Size in Value USD and Volume Units (2017-2032F)&lt;br /&gt;&amp;emsp;&amp;emsp;4.7.3 Key Market Trends, Growth Factors and Opportunities&lt;br /&gt;&amp;emsp;&amp;emsp;4.7.4  Laminoplasty Rods: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Spinal Laminoplasty Market by Application&lt;/strong&gt;&lt;br /&gt;&amp;emsp;5.1 Spinal Laminoplasty Market Snapshot and Growth Engine&lt;br /&gt;&amp;emsp;5.2 Spinal Laminoplasty Market Overview&lt;br /&gt;&amp;emsp;5.3 French Door Laminoplasty&lt;br /&gt;&amp;emsp;&amp;emsp;5.3.1 Introduction and Market Overview&lt;br /&gt;&amp;emsp;&amp;emsp;5.3.2 Historic and Forecasted Market Size in Value USD and Volume Units (2017-2032F)&lt;br /&gt;&amp;emsp;&amp;emsp;5.3.3 Key Market Trends, Growth Factors and Opportunities&lt;br /&gt;&amp;emsp;&amp;emsp;5.3.4 French Door Laminoplasty: Geographic Segmentation Analysis&lt;br /&gt;&amp;emsp;5.4  Open Door Laminoplasty&lt;br /&gt;&amp;emsp;&amp;emsp;5.4.1 Introduction and Market Overview&lt;br /&gt;&amp;emsp;&amp;emsp;5.4.2 Historic and Forecasted Market Size in Value USD and Volume Units (2017-2032F)&lt;br /&gt;&amp;emsp;&amp;emsp;5.4.3 Key Market Trends, Growth Factors and Opportunities&lt;br /&gt;&amp;emsp;&amp;emsp;5.4.4  Open Door Laminoplasty: Geographic Segmentation Analysis&lt;br /&gt;&amp;emsp;5.5  Expansive Laminoplasty&lt;br /&gt;&amp;emsp;&amp;emsp;5.5.1 Introduction and Market Overview&lt;br /&gt;&amp;emsp;&amp;emsp;5.5.2 Historic and Forecasted Market Size in Value USD and Volume Units (2017-2032F)&lt;br /&gt;&amp;emsp;&amp;emsp;5.5.3 Key Market Trends, Growth Factors and Opportunities&lt;br /&gt;&amp;emsp;&amp;emsp;5.5.4  Expansive Laminoplasty: Geographic Segmentation Analysis&lt;br /&gt;&amp;emsp;5.6  Bilateral Door Laminoplasty&lt;br /&gt;&amp;emsp;&amp;emsp;5.6.1 Introduction and Market Overview&lt;br /&gt;&amp;emsp;&amp;emsp;5.6.2 Historic and Forecasted Market Size in Value USD and Volume Units (2017-2032F)&lt;br /&gt;&amp;emsp;&amp;emsp;5.6.3 Key Market Trends, Growth Factors and Opportunities&lt;br /&gt;&amp;emsp;&amp;emsp;5.6.4  Bilateral Door Laminoplasty: Geographic Segmentation Analysis&lt;br /&gt;&amp;emsp;5.7  Z Plate Laminoplasty&lt;br /&gt;&amp;emsp;&amp;emsp;5.7.1 Introduction and Market Overview&lt;br /&gt;&amp;emsp;&amp;emsp;5.7.2 Historic and Forecasted Market Size in Value USD and Volume Units (2017-2032F)&lt;br /&gt;&amp;emsp;&amp;emsp;5.7.3 Key Market Trends, Growth Factors and Opportunities&lt;br /&gt;&amp;emsp;&amp;emsp;5.7.4  Z Plate Laminoplasty: Geographic Segmentation Analysis&lt;br /&gt;&lt;br /&gt;&lt;strong&gt;Chapter 6: Company Profiles and Competitive Analysis&lt;/strong&gt;&lt;br /&gt;&amp;emsp;6.1 Competitive Landscape&lt;br /&gt;&amp;emsp;&amp;emsp;6.1.1 Competitive Benchmarking&lt;br /&gt;&amp;emsp;&amp;emsp;6.1.2 Spinal Laminoplasty Market Share by Manufacturer (2023)&lt;br /&gt;&amp;emsp;&amp;emsp;6.1.3 Industry BCG Matrix&lt;br /&gt;&amp;emsp;&amp;emsp;6.1.4 Heat Map Analysis&lt;br /&gt;&amp;emsp;&amp;emsp;6.1.5 Mergers and Acquisitions&lt;br /&gt;&amp;emsp;&amp;emsp;&lt;br /&gt;&amp;emsp;6.2 DEPUY SYNTHES&lt;br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SPINE&lt;br /&gt;&amp;emsp;6.4 MEDTRONIC&lt;br /&gt;&amp;emsp;6.5 RAYMEDICA&lt;br /&gt;&amp;emsp;6.6 REPLICATION MEDICAL&lt;br /&gt;&amp;emsp;6.7 VERTEBRAL TECHNOLOGIES&lt;br /&gt;&amp;emsp;6.8 NP SOLUTIONS&lt;br /&gt;&amp;emsp;6.9 ARTHRO KINETICS&lt;br /&gt;&amp;emsp;6.10 PIONEER SURGICAL TECHNOLOGIES&lt;br /&gt;&amp;emsp;6.11 CRYO LIFE&lt;br /&gt;&amp;emsp;6.12 AND SYNTHES SPINE&lt;br /&gt;&lt;br /&gt;&lt;strong&gt;Chapter 7: Global Spinal Laminoplasty Market By Region&lt;/strong&gt;&lt;br /&gt;&amp;emsp;7.1 Overview&lt;br /&gt;&amp;emsp;&lt;strong&gt;7.2. North America Spinal Laminoplasty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Laminoplasty Plates and Screws &lt;br /&gt;&amp;emsp;&amp;emsp;7.2.4.2  Cervical Spacer&lt;br /&gt;&amp;emsp;&amp;emsp;7.2.4.3  Cervical Cage&lt;br /&gt;&amp;emsp;&amp;emsp;7.2.4.4  Artificial Bone Graft&lt;br /&gt;&amp;emsp;&amp;emsp;7.2.4.5  Laminoplasty Rods&lt;br /&gt;&amp;emsp;&amp;emsp;7.2.4.6  Others&lt;br /&gt;&amp;emsp;&amp;emsp;7.2.5 Historic and Forecasted Market Size By Application&lt;br /&gt;&amp;emsp;&amp;emsp;7.2.5.1 French Door Laminoplasty&lt;br /&gt;&amp;emsp;&amp;emsp;7.2.5.2  Open Door Laminoplasty&lt;br /&gt;&amp;emsp;&amp;emsp;7.2.5.3  Expansive Laminoplasty&lt;br /&gt;&amp;emsp;&amp;emsp;7.2.5.4  Bilateral Door Laminoplasty&lt;br /&gt;&amp;emsp;&amp;emsp;7.2.5.5  Z Plate Laminoplasty&lt;br /&gt;&amp;emsp;&amp;emsp;7.2.6 Historic and Forecast Market Size by Country&lt;br /&gt;&amp;emsp;&amp;emsp;7.2.6.1 US&lt;br /&gt;&amp;emsp;&amp;emsp;7.2.6.2 Canada&lt;br /&gt;&amp;emsp;&amp;emsp;7.2.6.3 Mexico&lt;br /&gt;&amp;emsp;&lt;strong&gt;7.3. Eastern Europe Spinal Laminoplasty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Laminoplasty Plates and Screws &lt;br /&gt;&amp;emsp;&amp;emsp;7.3.4.2  Cervical Spacer&lt;br /&gt;&amp;emsp;&amp;emsp;7.3.4.3  Cervical Cage&lt;br /&gt;&amp;emsp;&amp;emsp;7.3.4.4  Artificial Bone Graft&lt;br /&gt;&amp;emsp;&amp;emsp;7.3.4.5  Laminoplasty Rods&lt;br /&gt;&amp;emsp;&amp;emsp;7.3.4.6  Others&lt;br /&gt;&amp;emsp;&amp;emsp;7.3.5 Historic and Forecasted Market Size By Application&lt;br /&gt;&amp;emsp;&amp;emsp;7.3.5.1 French Door Laminoplasty&lt;br /&gt;&amp;emsp;&amp;emsp;7.3.5.2  Open Door Laminoplasty&lt;br /&gt;&amp;emsp;&amp;emsp;7.3.5.3  Expansive Laminoplasty&lt;br /&gt;&amp;emsp;&amp;emsp;7.3.5.4  Bilateral Door Laminoplasty&lt;br /&gt;&amp;emsp;&amp;emsp;7.3.5.5  Z Plate Laminoplasty&lt;br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Spinal Laminoplasty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Laminoplasty Plates and Screws &lt;br /&gt;&amp;emsp;&amp;emsp;7.4.4.2  Cervical Spacer&lt;br /&gt;&amp;emsp;&amp;emsp;7.4.4.3  Cervical Cage&lt;br /&gt;&amp;emsp;&amp;emsp;7.4.4.4  Artificial Bone Graft&lt;br /&gt;&amp;emsp;&amp;emsp;7.4.4.5  Laminoplasty Rods&lt;br /&gt;&amp;emsp;&amp;emsp;7.4.4.6  Others&lt;br /&gt;&amp;emsp;&amp;emsp;7.4.5 Historic and Forecasted Market Size By Application&lt;br /&gt;&amp;emsp;&amp;emsp;7.4.5.1 French Door Laminoplasty&lt;br /&gt;&amp;emsp;&amp;emsp;7.4.5.2  Open Door Laminoplasty&lt;br /&gt;&amp;emsp;&amp;emsp;7.4.5.3  Expansive Laminoplasty&lt;br /&gt;&amp;emsp;&amp;emsp;7.4.5.4  Bilateral Door Laminoplasty&lt;br /&gt;&amp;emsp;&amp;emsp;7.4.5.5  Z Plate Laminoplasty&lt;br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Spinal Laminoplasty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Laminoplasty Plates and Screws &lt;br /&gt;&amp;emsp;&amp;emsp;7.5.4.2  Cervical Spacer&lt;br /&gt;&amp;emsp;&amp;emsp;7.5.4.3  Cervical Cage&lt;br /&gt;&amp;emsp;&amp;emsp;7.5.4.4  Artificial Bone Graft&lt;br /&gt;&amp;emsp;&amp;emsp;7.5.4.5  Laminoplasty Rods&lt;br /&gt;&amp;emsp;&amp;emsp;7.5.4.6  Others&lt;br /&gt;&amp;emsp;&amp;emsp;7.5.5 Historic and Forecasted Market Size By Application&lt;br /&gt;&amp;emsp;&amp;emsp;7.5.5.1 French Door Laminoplasty&lt;br /&gt;&amp;emsp;&amp;emsp;7.5.5.2  Open Door Laminoplasty&lt;br /&gt;&amp;emsp;&amp;emsp;7.5.5.3  Expansive Laminoplasty&lt;br /&gt;&amp;emsp;&amp;emsp;7.5.5.4  Bilateral Door Laminoplasty&lt;br /&gt;&amp;emsp;&amp;emsp;7.5.5.5  Z Plate Laminoplasty&lt;br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Spinal Laminoplasty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Laminoplasty Plates and Screws &lt;br /&gt;&amp;emsp;&amp;emsp;7.6.4.2  Cervical Spacer&lt;br /&gt;&amp;emsp;&amp;emsp;7.6.4.3  Cervical Cage&lt;br /&gt;&amp;emsp;&amp;emsp;7.6.4.4  Artificial Bone Graft&lt;br /&gt;&amp;emsp;&amp;emsp;7.6.4.5  Laminoplasty Rods&lt;br /&gt;&amp;emsp;&amp;emsp;7.6.4.6  Others&lt;br /&gt;&amp;emsp;&amp;emsp;7.6.5 Historic and Forecasted Market Size By Application&lt;br /&gt;&amp;emsp;&amp;emsp;7.6.5.1 French Door Laminoplasty&lt;br /&gt;&amp;emsp;&amp;emsp;7.6.5.2  Open Door Laminoplasty&lt;br /&gt;&amp;emsp;&amp;emsp;7.6.5.3  Expansive Laminoplasty&lt;br /&gt;&amp;emsp;&amp;emsp;7.6.5.4  Bilateral Door Laminoplasty&lt;br /&gt;&amp;emsp;&amp;emsp;7.6.5.5  Z Plate Laminoplasty&lt;br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Spinal Laminoplasty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Laminoplasty Plates and Screws &lt;br /&gt;&amp;emsp;&amp;emsp;7.7.4.2  Cervical Spacer&lt;br /&gt;&amp;emsp;&amp;emsp;7.7.4.3  Cervical Cage&lt;br /&gt;&amp;emsp;&amp;emsp;7.7.4.4  Artificial Bone Graft&lt;br /&gt;&amp;emsp;&amp;emsp;7.7.4.5  Laminoplasty Rods&lt;br /&gt;&amp;emsp;&amp;emsp;7.7.4.6  Others&lt;br /&gt;&amp;emsp;&amp;emsp;7.7.5 Historic and Forecasted Market Size By Application&lt;br /&gt;&amp;emsp;&amp;emsp;7.7.5.1 French Door Laminoplasty&lt;br /&gt;&amp;emsp;&amp;emsp;7.7.5.2  Open Door Laminoplasty&lt;br /&gt;&amp;emsp;&amp;emsp;7.7.5.3  Expansive Laminoplasty&lt;br /&gt;&amp;emsp;&amp;emsp;7.7.5.4  Bilateral Door Laminoplasty&lt;br /&gt;&amp;emsp;&amp;emsp;7.7.5.5  Z Plate Laminoplasty&lt;br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</si>
  <si>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Biobanking Equipment Market by Type&lt;/strong&gt;&lt;br /&gt;&amp;emsp;4.1 Biobanking Equipment Market Snapshot and Growth Engine&lt;br /&gt;&amp;emsp;4.2 Biobanking Equipment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/&gt;&amp;emsp;4.6  and Services&lt;br /&gt;&amp;emsp;&amp;emsp;4.6.1 Introduction and Market Overview&lt;br /&gt;&amp;emsp;&amp;emsp;4.6.2 Historic and Forecasted Market Size in Value USD and Volume Units (2017-2032F)&lt;br /&gt;&amp;emsp;&amp;emsp;4.6.3 Key Market Trends, Growth Factors and Opportunities&lt;br /&gt;&amp;emsp;&amp;emsp;4.6.4  and Services: Geographic Segmentation Analysis&lt;br /&gt;&lt;br /&gt;&lt;strong&gt;Chapter 5: Biobanking Equipment Market by Application&lt;/strong&gt;&lt;br /&gt;&amp;emsp;5.1 Biobanking Equipment Market Snapshot and Growth Engine&lt;br /&gt;&amp;emsp;5.2 Biobanking Equipment Market Overview&lt;br /&gt;&amp;emsp;5.3 Blood Products&lt;br /&gt;&amp;emsp;&amp;emsp;5.3.1 Introduction and Market Overview&lt;br /&gt;&amp;emsp;&amp;emsp;5.3.2 Historic and Forecasted Market Size in Value USD and Volume Units (2017-2032F)&lt;br /&gt;&amp;emsp;&amp;emsp;5.3.3 Key Market Trends, Growth Factors and Opportunities&lt;br /&gt;&amp;emsp;&amp;emsp;5.3.4 Blood Products: Geographic Segmentation Analysis&lt;br /&gt;&amp;emsp;5.4  Human Tissues&lt;br /&gt;&amp;emsp;&amp;emsp;5.4.1 Introduction and Market Overview&lt;br /&gt;&amp;emsp;&amp;emsp;5.4.2 Historic and Forecasted Market Size in Value USD and Volume Units (2017-2032F)&lt;br /&gt;&amp;emsp;&amp;emsp;5.4.3 Key Market Trends, Growth Factors and Opportunities&lt;br /&gt;&amp;emsp;&amp;emsp;5.4.4  Human Tissues: Geographic Segmentation Analysis&lt;br /&gt;&amp;emsp;5.5  Umbilical cord blood stem cells&lt;br /&gt;&amp;emsp;&amp;emsp;5.5.1 Introduction and Market Overview&lt;br /&gt;&amp;emsp;&amp;emsp;5.5.2 Historic and Forecasted Market Size in Value USD and Volume Units (2017-2032F)&lt;br /&gt;&amp;emsp;&amp;emsp;5.5.3 Key Market Trends, Growth Factors and Opportunities&lt;br /&gt;&amp;emsp;&amp;emsp;5.5.4  Umbilical cord blood stem cells: Geographic Segmentation Analysis&lt;br /&gt;&amp;emsp;5.6  DNA&lt;br /&gt;&amp;emsp;&amp;emsp;5.6.1 Introduction and Market Overview&lt;br /&gt;&amp;emsp;&amp;emsp;5.6.2 Historic and Forecasted Market Size in Value USD and Volume Units (2017-2032F)&lt;br /&gt;&amp;emsp;&amp;emsp;5.6.3 Key Market Trends, Growth Factors and Opportunities&lt;br /&gt;&amp;emsp;&amp;emsp;5.6.4  DNA: Geographic Segmentation Analysis&lt;br /&gt;&amp;emsp;5.7  and Cell Lines&lt;br /&gt;&amp;emsp;&amp;emsp;5.7.1 Introduction and Market Overview&lt;br /&gt;&amp;emsp;&amp;emsp;5.7.2 Historic and Forecasted Market Size in Value USD and Volume Units (2017-2032F)&lt;br /&gt;&amp;emsp;&amp;emsp;5.7.3 Key Market Trends, Growth Factors and Opportunities&lt;br /&gt;&amp;emsp;&amp;emsp;5.7.4  and Cell Lines: Geographic Segmentation Analysis&lt;br /&gt;&lt;br /&gt;&lt;strong&gt;Chapter 6: Company Profiles and Competitive Analysis&lt;/strong&gt;&lt;br /&gt;&amp;emsp;6.1 Competitive Landscape&lt;br /&gt;&amp;emsp;&amp;emsp;6.1.1 Competitive Benchmarking&lt;br /&gt;&amp;emsp;&amp;emsp;6.1.2 Biobanking Equipment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BROOKS AUTOMATION&lt;br /&gt;&amp;emsp;6.4 TTP LABTECH&lt;br /&gt;&amp;emsp;6.5 VWR INTERNATIONAL&lt;br /&gt;&amp;emsp;6.6 CHART INDUSTRIES&lt;br /&gt;&amp;emsp;6.7 SIGMA-ALDRICH&lt;br /&gt;&amp;emsp;6.8 PANASONIC HEALTHCARE&lt;br /&gt;&amp;emsp;6.9 THERMO FISHER SCIENTIFIC&lt;br /&gt;&amp;emsp;6.10 QIAGEN&lt;br /&gt;&amp;emsp;6.11 AND HAMILTON STORAGE TECHNOLOGIES&lt;br /&gt;&lt;br /&gt;&lt;strong&gt;Chapter 7: Global Biobanking Equipment Market By Region&lt;/strong&gt;&lt;br /&gt;&amp;emsp;7.1 Overview&lt;br /&gt;&amp;emsp;&lt;strong&gt;7.2. North America Biobanking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Consumables&lt;br /&gt;&amp;emsp;&amp;emsp;7.2.4.3  Software&lt;br /&gt;&amp;emsp;&amp;emsp;7.2.4.4  and Services&lt;br /&gt;&amp;emsp;&amp;emsp;7.2.5 Historic and Forecasted Market Size By Application&lt;br /&gt;&amp;emsp;&amp;emsp;7.2.5.1 Blood Products&lt;br /&gt;&amp;emsp;&amp;emsp;7.2.5.2  Human Tissues&lt;br /&gt;&amp;emsp;&amp;emsp;7.2.5.3  Umbilical cord blood stem cells&lt;br /&gt;&amp;emsp;&amp;emsp;7.2.5.4  DNA&lt;br /&gt;&amp;emsp;&amp;emsp;7.2.5.5  and Cell Lines&lt;br /&gt;&amp;emsp;&amp;emsp;7.2.6 Historic and Forecast Market Size by Country&lt;br /&gt;&amp;emsp;&amp;emsp;7.2.6.1 US&lt;br /&gt;&amp;emsp;&amp;emsp;7.2.6.2 Canada&lt;br /&gt;&amp;emsp;&amp;emsp;7.2.6.3 Mexico&lt;br /&gt;&amp;emsp;&lt;strong&gt;7.3. Eastern Europe Biobanking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Consumables&lt;br /&gt;&amp;emsp;&amp;emsp;7.3.4.3  Software&lt;br /&gt;&amp;emsp;&amp;emsp;7.3.4.4  and Services&lt;br /&gt;&amp;emsp;&amp;emsp;7.3.5 Historic and Forecasted Market Size By Application&lt;br /&gt;&amp;emsp;&amp;emsp;7.3.5.1 Blood Products&lt;br /&gt;&amp;emsp;&amp;emsp;7.3.5.2  Human Tissues&lt;br /&gt;&amp;emsp;&amp;emsp;7.3.5.3  Umbilical cord blood stem cells&lt;br /&gt;&amp;emsp;&amp;emsp;7.3.5.4  DNA&lt;br /&gt;&amp;emsp;&amp;emsp;7.3.5.5  and Cell Lines&lt;br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Biobanking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Consumables&lt;br /&gt;&amp;emsp;&amp;emsp;7.4.4.3  Software&lt;br /&gt;&amp;emsp;&amp;emsp;7.4.4.4  and Services&lt;br /&gt;&amp;emsp;&amp;emsp;7.4.5 Historic and Forecasted Market Size By Application&lt;br /&gt;&amp;emsp;&amp;emsp;7.4.5.1 Blood Products&lt;br /&gt;&amp;emsp;&amp;emsp;7.4.5.2  Human Tissues&lt;br /&gt;&amp;emsp;&amp;emsp;7.4.5.3  Umbilical cord blood stem cells&lt;br /&gt;&amp;emsp;&amp;emsp;7.4.5.4  DNA&lt;br /&gt;&amp;emsp;&amp;emsp;7.4.5.5  and Cell Lines&lt;br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Biobanking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Consumables&lt;br /&gt;&amp;emsp;&amp;emsp;7.5.4.3  Software&lt;br /&gt;&amp;emsp;&amp;emsp;7.5.4.4  and Services&lt;br /&gt;&amp;emsp;&amp;emsp;7.5.5 Historic and Forecasted Market Size By Application&lt;br /&gt;&amp;emsp;&amp;emsp;7.5.5.1 Blood Products&lt;br /&gt;&amp;emsp;&amp;emsp;7.5.5.2  Human Tissues&lt;br /&gt;&amp;emsp;&amp;emsp;7.5.5.3  Umbilical cord blood stem cells&lt;br /&gt;&amp;emsp;&amp;emsp;7.5.5.4  DNA&lt;br /&gt;&amp;emsp;&amp;emsp;7.5.5.5  and Cell Lines&lt;br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Biobanking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Consumables&lt;br /&gt;&amp;emsp;&amp;emsp;7.6.4.3  Software&lt;br /&gt;&amp;emsp;&amp;emsp;7.6.4.4  and Services&lt;br /&gt;&amp;emsp;&amp;emsp;7.6.5 Historic and Forecasted Market Size By Application&lt;br /&gt;&amp;emsp;&amp;emsp;7.6.5.1 Blood Products&lt;br /&gt;&amp;emsp;&amp;emsp;7.6.5.2  Human Tissues&lt;br /&gt;&amp;emsp;&amp;emsp;7.6.5.3  Umbilical cord blood stem cells&lt;br /&gt;&amp;emsp;&amp;emsp;7.6.5.4  DNA&lt;br /&gt;&amp;emsp;&amp;emsp;7.6.5.5  and Cell Lines&lt;br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Biobanking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Consumables&lt;br /&gt;&amp;emsp;&amp;emsp;7.7.4.3  Software&lt;br /&gt;&amp;emsp;&amp;emsp;7.7.4.4  and Services&lt;br /&gt;&amp;emsp;&amp;emsp;7.7.5 Historic and Forecasted Market Size By Application&lt;br /&gt;&amp;emsp;&amp;emsp;7.7.5.1 Blood Products&lt;br /&gt;&amp;emsp;&amp;emsp;7.7.5.2  Human Tissues&lt;br /&gt;&amp;emsp;&amp;emsp;7.7.5.3  Umbilical cord blood stem cells&lt;br /&gt;&amp;emsp;&amp;emsp;7.7.5.4  DNA&lt;br /&gt;&amp;emsp;&amp;emsp;7.7.5.5  and Cell Lines&lt;br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</si>
  <si>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Convergence in Healthcare Market by Type&lt;/strong&gt;&lt;br /&gt;&amp;emsp;4.1 Convergence in Healthcare Market Snapshot and Growth Engine&lt;br /&gt;&amp;emsp;4.2 Convergence in Healthcare Market Overview&lt;br /&gt;&amp;emsp;4.3 Diagnostic Imaging Systems&lt;br /&gt;&amp;emsp;&amp;emsp;4.3.1 Introduction and Market Overview&lt;br /&gt;&amp;emsp;&amp;emsp;4.3.2 Historic and Forecasted Market Size in Value USD and Volume Units (2017-2032F)&lt;br /&gt;&amp;emsp;&amp;emsp;4.3.3 Key Market Trends, Growth Factors and Opportunities&lt;br /&gt;&amp;emsp;&amp;emsp;4.3.4 Diagnostic Imaging Systems: Geographic Segmentation Analysis&lt;br /&gt;&amp;emsp;4.4  Monitoring Devices&lt;br /&gt;&amp;emsp;&amp;emsp;4.4.1 Introduction and Market Overview&lt;br /&gt;&amp;emsp;&amp;emsp;4.4.2 Historic and Forecasted Market Size in Value USD and Volume Units (2017-2032F)&lt;br /&gt;&amp;emsp;&amp;emsp;4.4.3 Key Market Trends, Growth Factors and Opportunities&lt;br /&gt;&amp;emsp;&amp;emsp;4.4.4  Monitoring Devices: Geographic Segmentation Analysis&lt;br /&gt;&amp;emsp;4.5  Digital Therapeutics&lt;br /&gt;&amp;emsp;&amp;emsp;4.5.1 Introduction and Market Overview&lt;br /&gt;&amp;emsp;&amp;emsp;4.5.2 Historic and Forecasted Market Size in Value USD and Volume Units (2017-2032F)&lt;br /&gt;&amp;emsp;&amp;emsp;4.5.3 Key Market Trends, Growth Factors and Opportunities&lt;br /&gt;&amp;emsp;&amp;emsp;4.5.4  Digital Therapeutics: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Convergence in Healthcare Market by Application&lt;/strong&gt;&lt;br /&gt;&amp;emsp;5.1 Convergence in Healthcare Market Snapshot and Growth Engine&lt;br /&gt;&amp;emsp;5.2 Convergence in Healthcare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Orthopedics&lt;br /&gt;&amp;emsp;&amp;emsp;5.6.1 Introduction and Market Overview&lt;br /&gt;&amp;emsp;&amp;emsp;5.6.2 Historic and Forecasted Market Size in Value USD and Volume Units (2017-2032F)&lt;br /&gt;&amp;emsp;&amp;emsp;5.6.3 Key Market Trends, Growth Factors and Opportunities&lt;br /&gt;&amp;emsp;&amp;emsp;5.6.4  Orthopedics: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Convergence in Healthcare Market Share by Manufacturer (2023)&lt;br /&gt;&amp;emsp;&amp;emsp;6.1.3 Industry BCG Matrix&lt;br /&gt;&amp;emsp;&amp;emsp;6.1.4 Heat Map Analysis&lt;br /&gt;&amp;emsp;&amp;emsp;6.1.5 Mergers and Acquisitions&lt;br /&gt;&amp;emsp;&amp;emsp;&lt;br /&gt;&amp;emsp;6.2 EPIC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OPTUM&lt;br /&gt;&amp;emsp;6.5 INC.&lt;br /&gt;&amp;emsp;6.6 AGFA HEALTHCARE&lt;br /&gt;&amp;emsp;6.7 GE HEALTHCARE&lt;br /&gt;&amp;emsp;6.8 STRYKER&lt;br /&gt;&amp;emsp;6.9 BOSTON SCIENTIFIC CORPORATION&lt;br /&gt;&amp;emsp;6.10 ABBOTT&lt;br /&gt;&amp;emsp;6.11 BAXTER&lt;br /&gt;&amp;emsp;6.12 SIEMENS HEALTHINEERS AG&lt;br /&gt;&amp;emsp;6.13 FUJIFILM HOLDINGS&lt;br /&gt;&amp;emsp;6.14 KONINKLIJKE PHILIPS N.V.&lt;br /&gt;&amp;emsp;6.15 HONEYWELL INTERNATIONAL INC.&lt;br /&gt;&amp;emsp;6.16 PREXION&lt;br /&gt;&amp;emsp;6.17 INC.&lt;br /&gt;&amp;emsp;6.18 CALCIVIS&lt;br /&gt;&amp;emsp;6.19 VERADIGM&lt;br /&gt;&amp;emsp;6.20 AND BIOTELEMETRY&lt;br /&gt;&lt;br /&gt;&lt;strong&gt;Chapter 7: Global Convergence in Healthcare Market By Region&lt;/strong&gt;&lt;br /&gt;&amp;emsp;7.1 Overview&lt;br /&gt;&amp;emsp;&lt;strong&gt;7.2. North America Convergence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Imaging Systems&lt;br /&gt;&amp;emsp;&amp;emsp;7.2.4.2  Monitoring Devices&lt;br /&gt;&amp;emsp;&amp;emsp;7.2.4.3  Digital Therapeutics&lt;br /&gt;&amp;emsp;&amp;emsp;7.2.4.4  Others&lt;br /&gt;&amp;emsp;&amp;emsp;7.2.5 Historic and Forecasted Market Size By Application&lt;br /&gt;&amp;emsp;&amp;emsp;7.2.5.1 Cardiology&lt;br /&gt;&amp;emsp;&amp;emsp;7.2.5.2  Oncology&lt;br /&gt;&amp;emsp;&amp;emsp;7.2.5.3  Neurology&lt;br /&gt;&amp;emsp;&amp;emsp;7.2.5.4  Orthopedics&lt;br /&gt;&amp;emsp;&amp;emsp;7.2.5.5  Others&lt;br /&gt;&amp;emsp;&amp;emsp;7.2.6 Historic and Forecast Market Size by Country&lt;br /&gt;&amp;emsp;&amp;emsp;7.2.6.1 US&lt;br /&gt;&amp;emsp;&amp;emsp;7.2.6.2 Canada&lt;br /&gt;&amp;emsp;&amp;emsp;7.2.6.3 Mexico&lt;br /&gt;&amp;emsp;&lt;strong&gt;7.3. Eastern Europe Convergence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Imaging Systems&lt;br /&gt;&amp;emsp;&amp;emsp;7.3.4.2  Monitoring Devices&lt;br /&gt;&amp;emsp;&amp;emsp;7.3.4.3  Digital Therapeutics&lt;br /&gt;&amp;emsp;&amp;emsp;7.3.4.4  Others&lt;br /&gt;&amp;emsp;&amp;emsp;7.3.5 Historic and Forecasted Market Size By Application&lt;br /&gt;&amp;emsp;&amp;emsp;7.3.5.1 Cardiology&lt;br /&gt;&amp;emsp;&amp;emsp;7.3.5.2  Oncology&lt;br /&gt;&amp;emsp;&amp;emsp;7.3.5.3  Neurology&lt;br /&gt;&amp;emsp;&amp;emsp;7.3.5.4  Orthopedics&lt;br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Convergence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Imaging Systems&lt;br /&gt;&amp;emsp;&amp;emsp;7.4.4.2  Monitoring Devices&lt;br /&gt;&amp;emsp;&amp;emsp;7.4.4.3  Digital Therapeutics&lt;br /&gt;&amp;emsp;&amp;emsp;7.4.4.4  Others&lt;br /&gt;&amp;emsp;&amp;emsp;7.4.5 Historic and Forecasted Market Size By Application&lt;br /&gt;&amp;emsp;&amp;emsp;7.4.5.1 Cardiology&lt;br /&gt;&amp;emsp;&amp;emsp;7.4.5.2  Oncology&lt;br /&gt;&amp;emsp;&amp;emsp;7.4.5.3  Neurology&lt;br /&gt;&amp;emsp;&amp;emsp;7.4.5.4  Orthopedics&lt;br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Convergence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Imaging Systems&lt;br /&gt;&amp;emsp;&amp;emsp;7.5.4.2  Monitoring Devices&lt;br /&gt;&amp;emsp;&amp;emsp;7.5.4.3  Digital Therapeutics&lt;br /&gt;&amp;emsp;&amp;emsp;7.5.4.4  Others&lt;br /&gt;&amp;emsp;&amp;emsp;7.5.5 Historic and Forecasted Market Size By Application&lt;br /&gt;&amp;emsp;&amp;emsp;7.5.5.1 Cardiology&lt;br /&gt;&amp;emsp;&amp;emsp;7.5.5.2  Oncology&lt;br /&gt;&amp;emsp;&amp;emsp;7.5.5.3  Neurology&lt;br /&gt;&amp;emsp;&amp;emsp;7.5.5.4  Orthopedics&lt;br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Convergence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Imaging Systems&lt;br /&gt;&amp;emsp;&amp;emsp;7.6.4.2  Monitoring Devices&lt;br /&gt;&amp;emsp;&amp;emsp;7.6.4.3  Digital Therapeutics&lt;br /&gt;&amp;emsp;&amp;emsp;7.6.4.4  Others&lt;br /&gt;&amp;emsp;&amp;emsp;7.6.5 Historic and Forecasted Market Size By Application&lt;br /&gt;&amp;emsp;&amp;emsp;7.6.5.1 Cardiology&lt;br /&gt;&amp;emsp;&amp;emsp;7.6.5.2  Oncology&lt;br /&gt;&amp;emsp;&amp;emsp;7.6.5.3  Neurology&lt;br /&gt;&amp;emsp;&amp;emsp;7.6.5.4  Orthopedics&lt;br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Convergence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Imaging Systems&lt;br /&gt;&amp;emsp;&amp;emsp;7.7.4.2  Monitoring Devices&lt;br /&gt;&amp;emsp;&amp;emsp;7.7.4.3  Digital Therapeutics&lt;br /&gt;&amp;emsp;&amp;emsp;7.7.4.4  Others&lt;br /&gt;&amp;emsp;&amp;emsp;7.7.5 Historic and Forecasted Market Size By Application&lt;br /&gt;&amp;emsp;&amp;emsp;7.7.5.1 Cardiology&lt;br /&gt;&amp;emsp;&amp;emsp;7.7.5.2  Oncology&lt;br /&gt;&amp;emsp;&amp;emsp;7.7.5.3  Neurology&lt;br /&gt;&amp;emsp;&amp;emsp;7.7.5.4  Orthopedics&lt;br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</si>
  <si>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Magnetic Resonance Imaging (MRI) Market by Type&lt;/strong&gt;&lt;br /&gt;&amp;emsp;4.1 Magnetic Resonance Imaging (MRI) Market Snapshot and Growth Engine&lt;br /&gt;&amp;emsp;4.2 Magnetic Resonance Imaging (MRI) Market Overview&lt;br /&gt;&amp;emsp;4.3 MRI&lt;br /&gt;&amp;emsp;&amp;emsp;4.3.1 Introduction and Market Overview&lt;br /&gt;&amp;emsp;&amp;emsp;4.3.2 Historic and Forecasted Market Size in Value USD and Volume Units (2017-2032F)&lt;br /&gt;&amp;emsp;&amp;emsp;4.3.3 Key Market Trends, Growth Factors and Opportunities&lt;br /&gt;&amp;emsp;&amp;emsp;4.3.4 MRI: Geographic Segmentation Analysis&lt;br /&gt;&lt;br /&gt;&lt;strong&gt;Chapter 5: Magnetic Resonance Imaging (MRI) Market by Application&lt;/strong&gt;&lt;br /&gt;&amp;emsp;5.1 Magnetic Resonance Imaging (MRI) Market Snapshot and Growth Engine&lt;br /&gt;&amp;emsp;5.2 Magnetic Resonance Imaging (MRI) Market Overview&lt;br /&gt;&amp;emsp;5.3 Open and Closed&lt;br /&gt;&amp;emsp;&amp;emsp;5.3.1 Introduction and Market Overview&lt;br /&gt;&amp;emsp;&amp;emsp;5.3.2 Historic and Forecasted Market Size in Value USD and Volume Units (2017-2032F)&lt;br /&gt;&amp;emsp;&amp;emsp;5.3.3 Key Market Trends, Growth Factors and Opportunities&lt;br /&gt;&amp;emsp;&amp;emsp;5.3.4 Open and Closed: Geographic Segmentation Analysis&lt;br /&gt;&lt;br /&gt;&lt;strong&gt;Chapter 6: Company Profiles and Competitive Analysis&lt;/strong&gt;&lt;br /&gt;&amp;emsp;6.1 Competitive Landscape&lt;br /&gt;&amp;emsp;&amp;emsp;6.1.1 Competitive Benchmarking&lt;br /&gt;&amp;emsp;&amp;emsp;6.1.2 Magnetic Resonance Imaging (MRI) Market Share by Manufacturer (2023)&lt;br /&gt;&amp;emsp;&amp;emsp;6.1.3 Industry BCG Matrix&lt;br /&gt;&amp;emsp;&amp;emsp;6.1.4 Heat Map Analysis&lt;br /&gt;&amp;emsp;&amp;emsp;6.1.5 Mergers and Acquisitions&lt;br /&gt;&amp;emsp;&amp;emsp;&lt;br /&gt;&amp;emsp;6.2 SEIMENS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MEDTRONIC PLC.&lt;br /&gt;&amp;emsp;6.5 AURORA IMAGING TECHNOLOGIES INC.&lt;br /&gt;&amp;emsp;6.6 GENERAL ELECTRIC COMPANY&lt;br /&gt;&amp;emsp;6.7 HITACHI LTD.&lt;br /&gt;&amp;emsp;6.8 ESAOTE SPA&lt;br /&gt;&amp;emsp;6.9 THE INTERMED GROUP&lt;br /&gt;&amp;emsp;6.10 AND CANON MEDICAL SYSTEMS CORPORATION&lt;br /&gt;&lt;br /&gt;&lt;strong&gt;Chapter 7: Global Magnetic Resonance Imaging (MRI) Market By Region&lt;/strong&gt;&lt;br /&gt;&amp;emsp;7.1 Overview&lt;br /&gt;&amp;emsp;&lt;strong&gt;7.2. North America Magnetic Resonance Imaging (MRI)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MRI&lt;br /&gt;&amp;emsp;&amp;emsp;7.2.5 Historic and Forecasted Market Size By Application&lt;br /&gt;&amp;emsp;&amp;emsp;7.2.5.1 Open and Closed&lt;br /&gt;&amp;emsp;&amp;emsp;7.2.6 Historic and Forecast Market Size by Country&lt;br /&gt;&amp;emsp;&amp;emsp;7.2.6.1 US&lt;br /&gt;&amp;emsp;&amp;emsp;7.2.6.2 Canada&lt;br /&gt;&amp;emsp;&amp;emsp;7.2.6.3 Mexico&lt;br /&gt;&amp;emsp;&lt;strong&gt;7.3. Eastern Europe Magnetic Resonance Imaging (MRI)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MRI&lt;br /&gt;&amp;emsp;&amp;emsp;7.3.5 Historic and Forecasted Market Size By Application&lt;br /&gt;&amp;emsp;&amp;emsp;7.3.5.1 Open and Closed&lt;br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Magnetic Resonance Imaging (MRI)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MRI&lt;br /&gt;&amp;emsp;&amp;emsp;7.4.5 Historic and Forecasted Market Size By Application&lt;br /&gt;&amp;emsp;&amp;emsp;7.4.5.1 Open and Closed&lt;br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Magnetic Resonance Imaging (MRI)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MRI&lt;br /&gt;&amp;emsp;&amp;emsp;7.5.5 Historic and Forecasted Market Size By Application&lt;br /&gt;&amp;emsp;&amp;emsp;7.5.5.1 Open and Closed&lt;br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Magnetic Resonance Imaging (MRI)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MRI&lt;br /&gt;&amp;emsp;&amp;emsp;7.6.5 Historic and Forecasted Market Size By Application&lt;br /&gt;&amp;emsp;&amp;emsp;7.6.5.1 Open and Closed&lt;br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Magnetic Resonance Imaging (MRI)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MRI&lt;br /&gt;&amp;emsp;&amp;emsp;7.7.5 Historic and Forecasted Market Size By Application&lt;br /&gt;&amp;emsp;&amp;emsp;7.7.5.1 Open and Closed&lt;br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</si>
  <si>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Furniture Market by Type&lt;/strong&gt;&lt;br /&gt;&amp;emsp;4.1 Veterinary Furniture Market Snapshot and Growth Engine&lt;br /&gt;&amp;emsp;4.2 Veterinary Furniture Market Overview&lt;br /&gt;&amp;emsp;4.3 Tables &lt;br /&gt;&amp;emsp;&amp;emsp;4.3.1 Introduction and Market Overview&lt;br /&gt;&amp;emsp;&amp;emsp;4.3.2 Historic and Forecasted Market Size in Value USD and Volume Units (2017-2032F)&lt;br /&gt;&amp;emsp;&amp;emsp;4.3.3 Key Market Trends, Growth Factors and Opportunities&lt;br /&gt;&amp;emsp;&amp;emsp;4.3.4 Tables : Geographic Segmentation Analysis&lt;br /&gt;&amp;emsp;4.4  Mobile/ Procedure Carts&lt;br /&gt;&amp;emsp;&amp;emsp;4.4.1 Introduction and Market Overview&lt;br /&gt;&amp;emsp;&amp;emsp;4.4.2 Historic and Forecasted Market Size in Value USD and Volume Units (2017-2032F)&lt;br /&gt;&amp;emsp;&amp;emsp;4.4.3 Key Market Trends, Growth Factors and Opportunities&lt;br /&gt;&amp;emsp;&amp;emsp;4.4.4  Mobile/ Procedure Carts: Geographic Segmentation Analysis&lt;br /&gt;&amp;emsp;4.5  Workstation&lt;br /&gt;&amp;emsp;&amp;emsp;4.5.1 Introduction and Market Overview&lt;br /&gt;&amp;emsp;&amp;emsp;4.5.2 Historic and Forecasted Market Size in Value USD and Volume Units (2017-2032F)&lt;br /&gt;&amp;emsp;&amp;emsp;4.5.3 Key Market Trends, Growth Factors and Opportunities&lt;br /&gt;&amp;emsp;&amp;emsp;4.5.4  Workstation: Geographic Segmentation Analysis&lt;br /&gt;&amp;emsp;4.6  Boarding &amp; Containment&lt;br /&gt;&amp;emsp;&amp;emsp;4.6.1 Introduction and Market Overview&lt;br /&gt;&amp;emsp;&amp;emsp;4.6.2 Historic and Forecasted Market Size in Value USD and Volume Units (2017-2032F)&lt;br /&gt;&amp;emsp;&amp;emsp;4.6.3 Key Market Trends, Growth Factors and Opportunities&lt;br /&gt;&amp;emsp;&amp;emsp;4.6.4  Boarding &amp; Containment: Geographic Segmentation Analysis&lt;br /&gt;&amp;emsp;4.7  Chairs &amp; Stools&lt;br /&gt;&amp;emsp;&amp;emsp;4.7.1 Introduction and Market Overview&lt;br /&gt;&amp;emsp;&amp;emsp;4.7.2 Historic and Forecasted Market Size in Value USD and Volume Units (2017-2032F)&lt;br /&gt;&amp;emsp;&amp;emsp;4.7.3 Key Market Trends, Growth Factors and Opportunities&lt;br /&gt;&amp;emsp;&amp;emsp;4.7.4  Chairs &amp; Stools: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Veterinary Furniture Market by Application&lt;/strong&gt;&lt;br /&gt;&amp;emsp;5.1 Veterinary Furniture Market Snapshot and Growth Engine&lt;br /&gt;&amp;emsp;5.2 Veterinary Furniture Market Overview&lt;br /&gt;&amp;emsp;5.3 Veterinarian/ Technician Use&lt;br /&gt;&amp;emsp;&amp;emsp;5.3.1 Introduction and Market Overview&lt;br /&gt;&amp;emsp;&amp;emsp;5.3.2 Historic and Forecasted Market Size in Value USD and Volume Units (2017-2032F)&lt;br /&gt;&amp;emsp;&amp;emsp;5.3.3 Key Market Trends, Growth Factors and Opportunities&lt;br /&gt;&amp;emsp;&amp;emsp;5.3.4 Veterinarian/ Technician Use: Geographic Segmentation Analysis&lt;br /&gt;&amp;emsp;5.4  Patient Use&lt;br /&gt;&amp;emsp;&amp;emsp;5.4.1 Introduction and Market Overview&lt;br /&gt;&amp;emsp;&amp;emsp;5.4.2 Historic and Forecasted Market Size in Value USD and Volume Units (2017-2032F)&lt;br /&gt;&amp;emsp;&amp;emsp;5.4.3 Key Market Trends, Growth Factors and Opportunities&lt;br /&gt;&amp;emsp;&amp;emsp;5.4.4  Patient Use: Geographic Segmentation Analysis&lt;br /&gt;&lt;br /&gt;&lt;strong&gt;Chapter 6: Company Profiles and Competitive Analysis&lt;/strong&gt;&lt;br /&gt;&amp;emsp;6.1 Competitive Landscape&lt;br /&gt;&amp;emsp;&amp;emsp;6.1.1 Competitive Benchmarking&lt;br /&gt;&amp;emsp;&amp;emsp;6.1.2 Veterinary Furniture Market Share by Manufacturer (2023)&lt;br /&gt;&amp;emsp;&amp;emsp;6.1.3 Industry BCG Matrix&lt;br /&gt;&amp;emsp;&amp;emsp;6.1.4 Heat Map Analysis&lt;br /&gt;&amp;emsp;&amp;emsp;6.1.5 Mergers and Acquisitions&lt;br /&gt;&amp;emsp;&amp;emsp;&lt;br /&gt;&amp;emsp;6.2 EVEREST-TECNOVET&lt;br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VETINOX&lt;br /&gt;&amp;emsp;6.4 DRE VETERINARY&lt;br /&gt;&amp;emsp;6.5 PETLIFT&lt;br /&gt;&amp;emsp;6.6 MIDMARK CORPORATION&lt;br /&gt;&amp;emsp;6.7 TECHNIK LTD&lt;br /&gt;&amp;emsp;6.8 OLYMPIC VETERINARY&lt;br /&gt;&amp;emsp;6.9 COVETRUS&lt;br /&gt;&amp;emsp;6.10 SUBURBAN SURGICAL CO.&lt;br /&gt;&amp;emsp;6.11 INC.&lt;br /&gt;&amp;emsp;6.12 GPC MEDICAL LIMITED&lt;br /&gt;&amp;emsp;6.13 DAVID BAILEY FURNITURE SYSTEMS LTD&lt;br /&gt;&amp;emsp;6.14 NORTH AMERICAN PET PRODUCTS&lt;br /&gt;&amp;emsp;6.15 GO PET CLUB&lt;br /&gt;&amp;emsp;6.16 PETPALS GROUP&lt;br /&gt;&amp;emsp;6.17 INC&lt;br /&gt;&amp;emsp;6.18 MIDWEST HOMES FOR PETS AND ULTRA MODERN PET&lt;br /&gt;&lt;br /&gt;&lt;strong&gt;Chapter 7: Global Veterinary Furniture Market By Region&lt;/strong&gt;&lt;br /&gt;&amp;emsp;7.1 Overview&lt;br /&gt;&amp;emsp;&lt;strong&gt;7.2. North America Veterinary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Tables &lt;br /&gt;&amp;emsp;&amp;emsp;7.2.4.2  Mobile/ Procedure Carts&lt;br /&gt;&amp;emsp;&amp;emsp;7.2.4.3  Workstation&lt;br /&gt;&amp;emsp;&amp;emsp;7.2.4.4  Boarding &amp; Containment&lt;br /&gt;&amp;emsp;&amp;emsp;7.2.4.5  Chairs &amp; Stools&lt;br /&gt;&amp;emsp;&amp;emsp;7.2.4.6  Others&lt;br /&gt;&amp;emsp;&amp;emsp;7.2.5 Historic and Forecasted Market Size By Application&lt;br /&gt;&amp;emsp;&amp;emsp;7.2.5.1 Veterinarian/ Technician Use&lt;br /&gt;&amp;emsp;&amp;emsp;7.2.5.2  Patient Use&lt;br /&gt;&amp;emsp;&amp;emsp;7.2.6 Historic and Forecast Market Size by Country&lt;br /&gt;&amp;emsp;&amp;emsp;7.2.6.1 US&lt;br /&gt;&amp;emsp;&amp;emsp;7.2.6.2 Canada&lt;br /&gt;&amp;emsp;&amp;emsp;7.2.6.3 Mexico&lt;br /&gt;&amp;emsp;&lt;strong&gt;7.3. Eastern Europe Veterinary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Tables &lt;br /&gt;&amp;emsp;&amp;emsp;7.3.4.2  Mobile/ Procedure Carts&lt;br /&gt;&amp;emsp;&amp;emsp;7.3.4.3  Workstation&lt;br /&gt;&amp;emsp;&amp;emsp;7.3.4.4  Boarding &amp; Containment&lt;br /&gt;&amp;emsp;&amp;emsp;7.3.4.5  Chairs &amp; Stools&lt;br /&gt;&amp;emsp;&amp;emsp;7.3.4.6  Others&lt;br /&gt;&amp;emsp;&amp;emsp;7.3.5 Historic and Forecasted Market Size By Application&lt;br /&gt;&amp;emsp;&amp;emsp;7.3.5.1 Veterinarian/ Technician Use&lt;br /&gt;&amp;emsp;&amp;emsp;7.3.5.2  Patient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Tables &lt;br /&gt;&amp;emsp;&amp;emsp;7.4.4.2  Mobile/ Procedure Carts&lt;br /&gt;&amp;emsp;&amp;emsp;7.4.4.3  Workstation&lt;br /&gt;&amp;emsp;&amp;emsp;7.4.4.4  Boarding &amp; Containment&lt;br /&gt;&amp;emsp;&amp;emsp;7.4.4.5  Chairs &amp; Stools&lt;br /&gt;&amp;emsp;&amp;emsp;7.4.4.6  Others&lt;br /&gt;&amp;emsp;&amp;emsp;7.4.5 Historic and Forecasted Market Size By Application&lt;br /&gt;&amp;emsp;&amp;emsp;7.4.5.1 Veterinarian/ Technician Use&lt;br /&gt;&amp;emsp;&amp;emsp;7.4.5.2  Patient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Tables &lt;br /&gt;&amp;emsp;&amp;emsp;7.5.4.2  Mobile/ Procedure Carts&lt;br /&gt;&amp;emsp;&amp;emsp;7.5.4.3  Workstation&lt;br /&gt;&amp;emsp;&amp;emsp;7.5.4.4  Boarding &amp; Containment&lt;br /&gt;&amp;emsp;&amp;emsp;7.5.4.5  Chairs &amp; Stools&lt;br /&gt;&amp;emsp;&amp;emsp;7.5.4.6  Others&lt;br /&gt;&amp;emsp;&amp;emsp;7.5.5 Historic and Forecasted Market Size By Application&lt;br /&gt;&amp;emsp;&amp;emsp;7.5.5.1 Veterinarian/ Technician Use&lt;br /&gt;&amp;emsp;&amp;emsp;7.5.5.2  Patient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Tables &lt;br /&gt;&amp;emsp;&amp;emsp;7.6.4.2  Mobile/ Procedure Carts&lt;br /&gt;&amp;emsp;&amp;emsp;7.6.4.3  Workstation&lt;br /&gt;&amp;emsp;&amp;emsp;7.6.4.4  Boarding &amp; Containment&lt;br /&gt;&amp;emsp;&amp;emsp;7.6.4.5  Chairs &amp; Stools&lt;br /&gt;&amp;emsp;&amp;emsp;7.6.4.6  Others&lt;br /&gt;&amp;emsp;&amp;emsp;7.6.5 Historic and Forecasted Market Size By Application&lt;br /&gt;&amp;emsp;&amp;emsp;7.6.5.1 Veterinarian/ Technician Use&lt;br /&gt;&amp;emsp;&amp;emsp;7.6.5.2  Patient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Tables &lt;br /&gt;&amp;emsp;&amp;emsp;7.7.4.2  Mobile/ Procedure Carts&lt;br /&gt;&amp;emsp;&amp;emsp;7.7.4.3  Workstation&lt;br /&gt;&amp;emsp;&amp;emsp;7.7.4.4  Boarding &amp; Containment&lt;br /&gt;&amp;emsp;&amp;emsp;7.7.4.5  Chairs &amp; Stools&lt;br /&gt;&amp;emsp;&amp;emsp;7.7.4.6  Others&lt;br /&gt;&amp;emsp;&amp;emsp;7.7.5 Historic and Forecasted Market Size By Application&lt;br /&gt;&amp;emsp;&amp;emsp;7.7.5.1 Veterinarian/ Technician Use&lt;br /&gt;&amp;emsp;&amp;emsp;7.7.5.2  Patient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</si>
  <si>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Pendants Market by Type&lt;/strong&gt;&lt;br /&gt;&amp;emsp;4.1 Medical Pendants Market Snapshot and Growth Engine&lt;br /&gt;&amp;emsp;4.2 Medical Pendants Market Overview&lt;br /&gt;&amp;emsp;4.3 Fixed Pendants&lt;br /&gt;&amp;emsp;&amp;emsp;4.3.1 Introduction and Market Overview&lt;br /&gt;&amp;emsp;&amp;emsp;4.3.2 Historic and Forecasted Market Size in Value USD and Volume Units (2017-2032F)&lt;br /&gt;&amp;emsp;&amp;emsp;4.3.3 Key Market Trends, Growth Factors and Opportunities&lt;br /&gt;&amp;emsp;&amp;emsp;4.3.4 Fixed Pendants: Geographic Segmentation Analysis&lt;br /&gt;&amp;emsp;4.4  Rotary Pendants (Single-Arm and Double Multi-Arm&lt;br /&gt;&amp;emsp;&amp;emsp;4.4.1 Introduction and Market Overview&lt;br /&gt;&amp;emsp;&amp;emsp;4.4.2 Historic and Forecasted Market Size in Value USD and Volume Units (2017-2032F)&lt;br /&gt;&amp;emsp;&amp;emsp;4.4.3 Key Market Trends, Growth Factors and Opportunities&lt;br /&gt;&amp;emsp;&amp;emsp;4.4.4  Rotary Pendants (Single-Arm and Double Multi-Arm: Geographic Segmentation Analysis&lt;br /&gt;&lt;br /&gt;&lt;strong&gt;Chapter 5: Medical Pendants Market by Application&lt;/strong&gt;&lt;br /&gt;&amp;emsp;5.1 Medical Pendants Market Snapshot and Growth Engine&lt;br /&gt;&amp;emsp;5.2 Medical Pendants Market Overview&lt;br /&gt;&amp;emsp;5.3 Single-Arm and Double Multi-Arm&lt;br /&gt;&amp;emsp;&amp;emsp;5.3.1 Introduction and Market Overview&lt;br /&gt;&amp;emsp;&amp;emsp;5.3.2 Historic and Forecasted Market Size in Value USD and Volume Units (2017-2032F)&lt;br /&gt;&amp;emsp;&amp;emsp;5.3.3 Key Market Trends, Growth Factors and Opportunities&lt;br /&gt;&amp;emsp;&amp;emsp;5.3.4 Single-Arm and Double Multi-Arm: Geographic Segmentation Analysis&lt;br /&gt;&lt;br /&gt;&lt;strong&gt;Chapter 6: Company Profiles and Competitive Analysis&lt;/strong&gt;&lt;br /&gt;&amp;emsp;6.1 Competitive Landscape&lt;br /&gt;&amp;emsp;&amp;emsp;6.1.1 Competitive Benchmarking&lt;br /&gt;&amp;emsp;&amp;emsp;6.1.2 Medical Pendants Market Share by Manufacturer (2023)&lt;br /&gt;&amp;emsp;&amp;emsp;6.1.3 Industry BCG Matrix&lt;br /&gt;&amp;emsp;&amp;emsp;6.1.4 Heat Map Analysis&lt;br /&gt;&amp;emsp;&amp;emsp;6.1.5 Mergers and Acquisitions&lt;br /&gt;&amp;emsp;&amp;emsp;&lt;br /&gt;&amp;emsp;6.2 HIPAC HEALTHCARE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SURGIRIS&lt;br /&gt;&amp;emsp;6.4 ONDAL MEDICAL SYSTEMS&lt;br /&gt;&amp;emsp;6.5 STERIS PLC.&lt;br /&gt;&amp;emsp;6.6 ELEKTRA HELLAS&lt;br /&gt;&amp;emsp;6.7 STARKSTROM LTD.&lt;br /&gt;&amp;emsp;6.8 NARANG MEDICAL LTD.&lt;br /&gt;&amp;emsp;6.9 BRANDON MEDICAL&lt;br /&gt;&amp;emsp;6.10 TLV HEALTHCARE&lt;br /&gt;&amp;emsp;6.11 SHANGHAI AMCAREMED TECHNOLOGY CO.&lt;br /&gt;&amp;emsp;6.12 LTD.&lt;br /&gt;&amp;emsp;6.13 MEDIMAXKOREA&lt;br /&gt;&amp;emsp;6.14 TEDISEL MEDICAL&lt;br /&gt;&amp;emsp;6.15 SKYTRON LLC&lt;br /&gt;&amp;emsp;6.16 STARKSTROM&lt;br /&gt;&amp;emsp;6.17 AND BEACONMEDAES&lt;br /&gt;&lt;br /&gt;&lt;strong&gt;Chapter 7: Global Medical Pendants Market By Region&lt;/strong&gt;&lt;br /&gt;&amp;emsp;7.1 Overview&lt;br /&gt;&amp;emsp;&lt;strong&gt;7.2. North America Medical Pendants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Pendants&lt;br /&gt;&amp;emsp;&amp;emsp;7.2.4.2  Rotary Pendants (Single-Arm and Double Multi-Arm&lt;br /&gt;&amp;emsp;&amp;emsp;7.2.5 Historic and Forecasted Market Size By Application&lt;br /&gt;&amp;emsp;&amp;emsp;7.2.5.1 Single-Arm and Double Multi-Arm&lt;br /&gt;&amp;emsp;&amp;emsp;7.2.6 Historic and Forecast Market Size by Country&lt;br /&gt;&amp;emsp;&amp;emsp;7.2.6.1 US&lt;br /&gt;&amp;emsp;&amp;emsp;7.2.6.2 Canada&lt;br /&gt;&amp;emsp;&amp;emsp;7.2.6.3 Mexico&lt;br /&gt;&amp;emsp;&lt;strong&gt;7.3. Eastern Europe Medical Pendants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Pendants&lt;br /&gt;&amp;emsp;&amp;emsp;7.3.4.2  Rotary Pendants (Single-Arm and Double Multi-Arm&lt;br /&gt;&amp;emsp;&amp;emsp;7.3.5 Historic and Forecasted Market Size By Application&lt;br /&gt;&amp;emsp;&amp;emsp;7.3.5.1 Single-Arm and Double Multi-Arm&lt;br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Pendants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Pendants&lt;br /&gt;&amp;emsp;&amp;emsp;7.4.4.2  Rotary Pendants (Single-Arm and Double Multi-Arm&lt;br /&gt;&amp;emsp;&amp;emsp;7.4.5 Historic and Forecasted Market Size By Application&lt;br /&gt;&amp;emsp;&amp;emsp;7.4.5.1 Single-Arm and Double Multi-Arm&lt;br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Pendants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Pendants&lt;br /&gt;&amp;emsp;&amp;emsp;7.5.4.2  Rotary Pendants (Single-Arm and Double Multi-Arm&lt;br /&gt;&amp;emsp;&amp;emsp;7.5.5 Historic and Forecasted Market Size By Application&lt;br /&gt;&amp;emsp;&amp;emsp;7.5.5.1 Single-Arm and Double Multi-Arm&lt;br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Pendants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Pendants&lt;br /&gt;&amp;emsp;&amp;emsp;7.6.4.2  Rotary Pendants (Single-Arm and Double Multi-Arm&lt;br /&gt;&amp;emsp;&amp;emsp;7.6.5 Historic and Forecasted Market Size By Application&lt;br /&gt;&amp;emsp;&amp;emsp;7.6.5.1 Single-Arm and Double Multi-Arm&lt;br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Pendants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Pendants&lt;br /&gt;&amp;emsp;&amp;emsp;7.7.4.2  Rotary Pendants (Single-Arm and Double Multi-Arm&lt;br /&gt;&amp;emsp;&amp;emsp;7.7.5 Historic and Forecasted Market Size By Application&lt;br /&gt;&amp;emsp;&amp;emsp;7.7.5.1 Single-Arm and Double Multi-Arm&lt;br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</si>
  <si>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Biopsy Devices Market by Type&lt;/strong&gt;&lt;br /&gt;&amp;emsp;4.1 Biopsy Devices Market Snapshot and Growth Engine&lt;br /&gt;&amp;emsp;4.2 Biopsy Devices Market Overview&lt;br /&gt;&amp;emsp;4.3 Procedure Tray&lt;br /&gt;&amp;emsp;&amp;emsp;4.3.1 Introduction and Market Overview&lt;br /&gt;&amp;emsp;&amp;emsp;4.3.2 Historic and Forecasted Market Size in Value USD and Volume Units (2017-2032F)&lt;br /&gt;&amp;emsp;&amp;emsp;4.3.3 Key Market Trends, Growth Factors and Opportunities&lt;br /&gt;&amp;emsp;&amp;emsp;4.3.4 Procedure Tray: Geographic Segmentation Analysis&lt;br /&gt;&amp;emsp;4.4  Needle Based Biopsy Instruments&lt;br /&gt;&amp;emsp;&amp;emsp;4.4.1 Introduction and Market Overview&lt;br /&gt;&amp;emsp;&amp;emsp;4.4.2 Historic and Forecasted Market Size in Value USD and Volume Units (2017-2032F)&lt;br /&gt;&amp;emsp;&amp;emsp;4.4.3 Key Market Trends, Growth Factors and Opportunities&lt;br /&gt;&amp;emsp;&amp;emsp;4.4.4  Needle Based Biopsy Instruments: Geographic Segmentation Analysis&lt;br /&gt;&amp;emsp;4.5  Liquid Biopsy Instruments&lt;br /&gt;&amp;emsp;&amp;emsp;4.5.1 Introduction and Market Overview&lt;br /&gt;&amp;emsp;&amp;emsp;4.5.2 Historic and Forecasted Market Size in Value USD and Volume Units (2017-2032F)&lt;br /&gt;&amp;emsp;&amp;emsp;4.5.3 Key Market Trends, Growth Factors and Opportunities&lt;br /&gt;&amp;emsp;&amp;emsp;4.5.4  Liquid Biopsy Instruments: Geographic Segmentation Analysis&lt;br /&gt;&amp;emsp;4.6  Biopsy Table&lt;br /&gt;&amp;emsp;&amp;emsp;4.6.1 Introduction and Market Overview&lt;br /&gt;&amp;emsp;&amp;emsp;4.6.2 Historic and Forecasted Market Size in Value USD and Volume Units (2017-2032F)&lt;br /&gt;&amp;emsp;&amp;emsp;4.6.3 Key Market Trends, Growth Factors and Opportunities&lt;br /&gt;&amp;emsp;&amp;emsp;4.6.4  Biopsy Table: Geographic Segmentation Analysis&lt;br /&gt;&amp;emsp;4.7  Biopsy Forceps&lt;br /&gt;&amp;emsp;&amp;emsp;4.7.1 Introduction and Market Overview&lt;br /&gt;&amp;emsp;&amp;emsp;4.7.2 Historic and Forecasted Market Size in Value USD and Volume Units (2017-2032F)&lt;br /&gt;&amp;emsp;&amp;emsp;4.7.3 Key Market Trends, Growth Factors and Opportunities&lt;br /&gt;&amp;emsp;&amp;emsp;4.7.4  Biopsy Forceps: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Biopsy Devices Market by Application&lt;/strong&gt;&lt;br /&gt;&amp;emsp;5.1 Biopsy Devices Market Snapshot and Growth Engine&lt;br /&gt;&amp;emsp;5.2 Biopsy Devices Market Overview&lt;br /&gt;&amp;emsp;5.3 Bone marrow biopsy&lt;br /&gt;&amp;emsp;&amp;emsp;5.3.1 Introduction and Market Overview&lt;br /&gt;&amp;emsp;&amp;emsp;5.3.2 Historic and Forecasted Market Size in Value USD and Volume Units (2017-2032F)&lt;br /&gt;&amp;emsp;&amp;emsp;5.3.3 Key Market Trends, Growth Factors and Opportunities&lt;br /&gt;&amp;emsp;&amp;emsp;5.3.4 Bone marrow biopsy: Geographic Segmentation Analysis&lt;br /&gt;&amp;emsp;5.4  Cone biopsy&lt;br /&gt;&amp;emsp;&amp;emsp;5.4.1 Introduction and Market Overview&lt;br /&gt;&amp;emsp;&amp;emsp;5.4.2 Historic and Forecasted Market Size in Value USD and Volume Units (2017-2032F)&lt;br /&gt;&amp;emsp;&amp;emsp;5.4.3 Key Market Trends, Growth Factors and Opportunities&lt;br /&gt;&amp;emsp;&amp;emsp;5.4.4  Cone biopsy: Geographic Segmentation Analysis&lt;br /&gt;&amp;emsp;5.5  Excisional biopsy&lt;br /&gt;&amp;emsp;&amp;emsp;5.5.1 Introduction and Market Overview&lt;br /&gt;&amp;emsp;&amp;emsp;5.5.2 Historic and Forecasted Market Size in Value USD and Volume Units (2017-2032F)&lt;br /&gt;&amp;emsp;&amp;emsp;5.5.3 Key Market Trends, Growth Factors and Opportunities&lt;br /&gt;&amp;emsp;&amp;emsp;5.5.4  Excisional biopsy: Geographic Segmentation Analysis&lt;br /&gt;&amp;emsp;5.6  Liquid biopsy&lt;br /&gt;&amp;emsp;&amp;emsp;5.6.1 Introduction and Market Overview&lt;br /&gt;&amp;emsp;&amp;emsp;5.6.2 Historic and Forecasted Market Size in Value USD and Volume Units (2017-2032F)&lt;br /&gt;&amp;emsp;&amp;emsp;5.6.3 Key Market Trends, Growth Factors and Opportunities&lt;br /&gt;&amp;emsp;&amp;emsp;5.6.4  Liquid biopsy: Geographic Segmentation Analysis&lt;br /&gt;&amp;emsp;5.7  Needle biopsy&lt;br /&gt;&amp;emsp;&amp;emsp;5.7.1 Introduction and Market Overview&lt;br /&gt;&amp;emsp;&amp;emsp;5.7.2 Historic and Forecasted Market Size in Value USD and Volume Units (2017-2032F)&lt;br /&gt;&amp;emsp;&amp;emsp;5.7.3 Key Market Trends, Growth Factors and Opportunities&lt;br /&gt;&amp;emsp;&amp;emsp;5.7.4  Needle biopsy: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Biopsy Devices Market Share by Manufacturer (2023)&lt;br /&gt;&amp;emsp;&amp;emsp;6.1.3 Industry BCG Matrix&lt;br /&gt;&amp;emsp;&amp;emsp;6.1.4 Heat Map Analysis&lt;br /&gt;&amp;emsp;&amp;emsp;6.1.5 Mergers and Acquisitions&lt;br /&gt;&amp;emsp;&amp;emsp;&lt;br /&gt;&amp;emsp;6.2 MERIT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HOLOGIC&lt;br /&gt;&amp;emsp;6.5 INC.&lt;br /&gt;&amp;emsp;6.6 BECTON&lt;br /&gt;&amp;emsp;6.7 DICKINSON AND COMPANY&lt;br /&gt;&amp;emsp;6.8 MEDTRONIC PLC&lt;br /&gt;&amp;emsp;6.9 STRYKER CORPORATION&lt;br /&gt;&amp;emsp;6.10 LEICA BIOSYSTEMS NUSSLOCH GMBH&lt;br /&gt;&amp;emsp;6.11 GALLINI SRL&lt;br /&gt;&amp;emsp;6.12 TSK LABORATORY&lt;br /&gt;&amp;emsp;6.13 REMICALM&lt;br /&gt;&amp;emsp;6.14 MEDITECH DEVICES&lt;br /&gt;&amp;emsp;6.15 AGILENT TECHNOLOGIES INC.&lt;br /&gt;&amp;emsp;6.16 GUARDANT HEALTH&lt;br /&gt;&amp;emsp;6.17 INC.&lt;br /&gt;&amp;emsp;6.18 AGENA BIOSCIENCE&lt;br /&gt;&amp;emsp;6.19 NRICHDX&lt;br /&gt;&amp;emsp;6.20 EPIC SCIENCES&lt;br /&gt;&amp;emsp;6.21 INC.&lt;br /&gt;&amp;emsp;6.22 PREDICINE&lt;br /&gt;&amp;emsp;6.23 INC.&lt;br /&gt;&amp;emsp;6.24 ARGON MEDICAL DEVICES&lt;br /&gt;&amp;emsp;6.25 COOK MEDICAL&lt;br /&gt;&amp;emsp;6.26 HOLOGIC INC.&lt;br /&gt;&amp;emsp;6.27 AND INTACT MEDICAL CORPORATION&lt;br /&gt;&lt;br /&gt;&lt;strong&gt;Chapter 7: Global Biopsy Devices Market By Region&lt;/strong&gt;&lt;br /&gt;&amp;emsp;7.1 Overview&lt;br /&gt;&amp;emsp;&lt;strong&gt;7.2. North America Biopsy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Procedure Tray&lt;br /&gt;&amp;emsp;&amp;emsp;7.2.4.2  Needle Based Biopsy Instruments&lt;br /&gt;&amp;emsp;&amp;emsp;7.2.4.3  Liquid Biopsy Instruments&lt;br /&gt;&amp;emsp;&amp;emsp;7.2.4.4  Biopsy Table&lt;br /&gt;&amp;emsp;&amp;emsp;7.2.4.5  Biopsy Forceps&lt;br /&gt;&amp;emsp;&amp;emsp;7.2.4.6  Others&lt;br /&gt;&amp;emsp;&amp;emsp;7.2.5 Historic and Forecasted Market Size By Application&lt;br /&gt;&amp;emsp;&amp;emsp;7.2.5.1 Bone marrow biopsy&lt;br /&gt;&amp;emsp;&amp;emsp;7.2.5.2  Cone biopsy&lt;br /&gt;&amp;emsp;&amp;emsp;7.2.5.3  Excisional biopsy&lt;br /&gt;&amp;emsp;&amp;emsp;7.2.5.4  Liquid biopsy&lt;br /&gt;&amp;emsp;&amp;emsp;7.2.5.5  Needle biopsy&lt;br /&gt;&amp;emsp;&amp;emsp;7.2.5.6  Others&lt;br /&gt;&amp;emsp;&amp;emsp;7.2.6 Historic and Forecast Market Size by Country&lt;br /&gt;&amp;emsp;&amp;emsp;7.2.6.1 US&lt;br /&gt;&amp;emsp;&amp;emsp;7.2.6.2 Canada&lt;br /&gt;&amp;emsp;&amp;emsp;7.2.6.3 Mexico&lt;br /&gt;&amp;emsp;&lt;strong&gt;7.3. Eastern Europe Biopsy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Procedure Tray&lt;br /&gt;&amp;emsp;&amp;emsp;7.3.4.2  Needle Based Biopsy Instruments&lt;br /&gt;&amp;emsp;&amp;emsp;7.3.4.3  Liquid Biopsy Instruments&lt;br /&gt;&amp;emsp;&amp;emsp;7.3.4.4  Biopsy Table&lt;br /&gt;&amp;emsp;&amp;emsp;7.3.4.5  Biopsy Forceps&lt;br /&gt;&amp;emsp;&amp;emsp;7.3.4.6  Others&lt;br /&gt;&amp;emsp;&amp;emsp;7.3.5 Historic and Forecasted Market Size By Application&lt;br /&gt;&amp;emsp;&amp;emsp;7.3.5.1 Bone marrow biopsy&lt;br /&gt;&amp;emsp;&amp;emsp;7.3.5.2  Cone biopsy&lt;br /&gt;&amp;emsp;&amp;emsp;7.3.5.3  Excisional biopsy&lt;br /&gt;&amp;emsp;&amp;emsp;7.3.5.4  Liquid biopsy&lt;br /&gt;&amp;emsp;&amp;emsp;7.3.5.5  Needle biopsy&lt;br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Biopsy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Procedure Tray&lt;br /&gt;&amp;emsp;&amp;emsp;7.4.4.2  Needle Based Biopsy Instruments&lt;br /&gt;&amp;emsp;&amp;emsp;7.4.4.3  Liquid Biopsy Instruments&lt;br /&gt;&amp;emsp;&amp;emsp;7.4.4.4  Biopsy Table&lt;br /&gt;&amp;emsp;&amp;emsp;7.4.4.5  Biopsy Forceps&lt;br /&gt;&amp;emsp;&amp;emsp;7.4.4.6  Others&lt;br /&gt;&amp;emsp;&amp;emsp;7.4.5 Historic and Forecasted Market Size By Application&lt;br /&gt;&amp;emsp;&amp;emsp;7.4.5.1 Bone marrow biopsy&lt;br /&gt;&amp;emsp;&amp;emsp;7.4.5.2  Cone biopsy&lt;br /&gt;&amp;emsp;&amp;emsp;7.4.5.3  Excisional biopsy&lt;br /&gt;&amp;emsp;&amp;emsp;7.4.5.4  Liquid biopsy&lt;br /&gt;&amp;emsp;&amp;emsp;7.4.5.5  Needle biopsy&lt;br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Biopsy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Procedure Tray&lt;br /&gt;&amp;emsp;&amp;emsp;7.5.4.2  Needle Based Biopsy Instruments&lt;br /&gt;&amp;emsp;&amp;emsp;7.5.4.3  Liquid Biopsy Instruments&lt;br /&gt;&amp;emsp;&amp;emsp;7.5.4.4  Biopsy Table&lt;br /&gt;&amp;emsp;&amp;emsp;7.5.4.5  Biopsy Forceps&lt;br /&gt;&amp;emsp;&amp;emsp;7.5.4.6  Others&lt;br /&gt;&amp;emsp;&amp;emsp;7.5.5 Historic and Forecasted Market Size By Application&lt;br /&gt;&amp;emsp;&amp;emsp;7.5.5.1 Bone marrow biopsy&lt;br /&gt;&amp;emsp;&amp;emsp;7.5.5.2  Cone biopsy&lt;br /&gt;&amp;emsp;&amp;emsp;7.5.5.3  Excisional biopsy&lt;br /&gt;&amp;emsp;&amp;emsp;7.5.5.4  Liquid biopsy&lt;br /&gt;&amp;emsp;&amp;emsp;7.5.5.5  Needle biopsy&lt;br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Biopsy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Procedure Tray&lt;br /&gt;&amp;emsp;&amp;emsp;7.6.4.2  Needle Based Biopsy Instruments&lt;br /&gt;&amp;emsp;&amp;emsp;7.6.4.3  Liquid Biopsy Instruments&lt;br /&gt;&amp;emsp;&amp;emsp;7.6.4.4  Biopsy Table&lt;br /&gt;&amp;emsp;&amp;emsp;7.6.4.5  Biopsy Forceps&lt;br /&gt;&amp;emsp;&amp;emsp;7.6.4.6  Others&lt;br /&gt;&amp;emsp;&amp;emsp;7.6.5 Historic and Forecasted Market Size By Application&lt;br /&gt;&amp;emsp;&amp;emsp;7.6.5.1 Bone marrow biopsy&lt;br /&gt;&amp;emsp;&amp;emsp;7.6.5.2  Cone biopsy&lt;br /&gt;&amp;emsp;&amp;emsp;7.6.5.3  Excisional biopsy&lt;br /&gt;&amp;emsp;&amp;emsp;7.6.5.4  Liquid biopsy&lt;br /&gt;&amp;emsp;&amp;emsp;7.6.5.5  Needle biopsy&lt;br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Biopsy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Procedure Tray&lt;br /&gt;&amp;emsp;&amp;emsp;7.7.4.2  Needle Based Biopsy Instruments&lt;br /&gt;&amp;emsp;&amp;emsp;7.7.4.3  Liquid Biopsy Instruments&lt;br /&gt;&amp;emsp;&amp;emsp;7.7.4.4  Biopsy Table&lt;br /&gt;&amp;emsp;&amp;emsp;7.7.4.5  Biopsy Forceps&lt;br /&gt;&amp;emsp;&amp;emsp;7.7.4.6  Others&lt;br /&gt;&amp;emsp;&amp;emsp;7.7.5 Historic and Forecasted Market Size By Application&lt;br /&gt;&amp;emsp;&amp;emsp;7.7.5.1 Bone marrow biopsy&lt;br /&gt;&amp;emsp;&amp;emsp;7.7.5.2  Cone biopsy&lt;br /&gt;&amp;emsp;&amp;emsp;7.7.5.3  Excisional biopsy&lt;br /&gt;&amp;emsp;&amp;emsp;7.7.5.4  Liquid biopsy&lt;br /&gt;&amp;emsp;&amp;emsp;7.7.5.5  Needle biopsy&lt;br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</si>
  <si>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Apheresis Equipment Market by Type&lt;/strong&gt;&lt;br /&gt;&amp;emsp;4.1 Apheresis Equipment Market Snapshot and Growth Engine&lt;br /&gt;&amp;emsp;4.2 Apheresis Equipment Market Overview&lt;br /&gt;&amp;emsp;4.3 Disposable Apheresis Kits and Apheresis Machines&lt;br /&gt;&amp;emsp;&amp;emsp;4.3.1 Introduction and Market Overview&lt;br /&gt;&amp;emsp;&amp;emsp;4.3.2 Historic and Forecasted Market Size in Value USD and Volume Units (2017-2032F)&lt;br /&gt;&amp;emsp;&amp;emsp;4.3.3 Key Market Trends, Growth Factors and Opportunities&lt;br /&gt;&amp;emsp;&amp;emsp;4.3.4 Disposable Apheresis Kits and Apheresis Machines: Geographic Segmentation Analysis&lt;br /&gt;&lt;br /&gt;&lt;strong&gt;Chapter 5: Apheresis Equipment Market by Application&lt;/strong&gt;&lt;br /&gt;&amp;emsp;5.1 Apheresis Equipment Market Snapshot and Growth Engine&lt;br /&gt;&amp;emsp;5.2 Apheresis Equipment Market Overview&lt;br /&gt;&amp;emsp;5.3 Centrifugation and Membrane Filtration&lt;br /&gt;&amp;emsp;&amp;emsp;5.3.1 Introduction and Market Overview&lt;br /&gt;&amp;emsp;&amp;emsp;5.3.2 Historic and Forecasted Market Size in Value USD and Volume Units (2017-2032F)&lt;br /&gt;&amp;emsp;&amp;emsp;5.3.3 Key Market Trends, Growth Factors and Opportunities&lt;br /&gt;&amp;emsp;&amp;emsp;5.3.4 Centrifugation and Membrane Filtration: Geographic Segmentation Analysis&lt;br /&gt;&lt;br /&gt;&lt;strong&gt;Chapter 6: Company Profiles and Competitive Analysis&lt;/strong&gt;&lt;br /&gt;&amp;emsp;6.1 Competitive Landscape&lt;br /&gt;&amp;emsp;&amp;emsp;6.1.1 Competitive Benchmarking&lt;br /&gt;&amp;emsp;&amp;emsp;6.1.2 Apheresis Equipment Market Share by Manufacturer (2023)&lt;br /&gt;&amp;emsp;&amp;emsp;6.1.3 Industry BCG Matrix&lt;br /&gt;&amp;emsp;&amp;emsp;6.1.4 Heat Map Analysis&lt;br /&gt;&amp;emsp;&amp;emsp;6.1.5 Mergers and Acquisitions&lt;br /&gt;&amp;emsp;&amp;emsp;&lt;br /&gt;&amp;emsp;6.2 ASAHI KASEI MEDICAL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TERUMO CORPORATION&lt;br /&gt;&amp;emsp;6.5 INC.&lt;br /&gt;&amp;emsp;6.6 FENWAL&lt;br /&gt;&amp;emsp;6.7 INC.&lt;br /&gt;&amp;emsp;6.8 HAEMONETICS CORP.&lt;br /&gt;&amp;emsp;6.9 THERAKOS&lt;br /&gt;&amp;emsp;6.10 INC.&lt;br /&gt;&amp;emsp;6.11 B. BRAUN MELSUNGEN AG&lt;br /&gt;&amp;emsp;6.12 HEMACARE CORPORATION&lt;br /&gt;&amp;emsp;6.13 HAEMONETICS CORPORATION&lt;br /&gt;&amp;emsp;6.14 CERUS CORPORATION&lt;br /&gt;&amp;emsp;6.15 KAWASUMI LABORATORIES&lt;br /&gt;&amp;emsp;6.16 MILTENYI BIOTEC&lt;br /&gt;&amp;emsp;6.17 NXSTAGE MEDICAL&lt;br /&gt;&amp;emsp;6.18 AND KANEKA MEDIX CORPORATION&lt;br /&gt;&lt;br /&gt;&lt;strong&gt;Chapter 7: Global Apheresis Equipment Market By Region&lt;/strong&gt;&lt;br /&gt;&amp;emsp;7.1 Overview&lt;br /&gt;&amp;emsp;&lt;strong&gt;7.2. North America Apheresis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Apheresis Kits and Apheresis Machines&lt;br /&gt;&amp;emsp;&amp;emsp;7.2.5 Historic and Forecasted Market Size By Application&lt;br /&gt;&amp;emsp;&amp;emsp;7.2.5.1 Centrifugation and Membrane Filtration&lt;br /&gt;&amp;emsp;&amp;emsp;7.2.6 Historic and Forecast Market Size by Country&lt;br /&gt;&amp;emsp;&amp;emsp;7.2.6.1 US&lt;br /&gt;&amp;emsp;&amp;emsp;7.2.6.2 Canada&lt;br /&gt;&amp;emsp;&amp;emsp;7.2.6.3 Mexico&lt;br /&gt;&amp;emsp;&lt;strong&gt;7.3. Eastern Europe Apheresis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Apheresis Kits and Apheresis Machines&lt;br /&gt;&amp;emsp;&amp;emsp;7.3.5 Historic and Forecasted Market Size By Application&lt;br /&gt;&amp;emsp;&amp;emsp;7.3.5.1 Centrifugation and Membrane Filtration&lt;br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Apheresis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Apheresis Kits and Apheresis Machines&lt;br /&gt;&amp;emsp;&amp;emsp;7.4.5 Historic and Forecasted Market Size By Application&lt;br /&gt;&amp;emsp;&amp;emsp;7.4.5.1 Centrifugation and Membrane Filtration&lt;br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Apheresis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Apheresis Kits and Apheresis Machines&lt;br /&gt;&amp;emsp;&amp;emsp;7.5.5 Historic and Forecasted Market Size By Application&lt;br /&gt;&amp;emsp;&amp;emsp;7.5.5.1 Centrifugation and Membrane Filtration&lt;br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Apheresis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Apheresis Kits and Apheresis Machines&lt;br /&gt;&amp;emsp;&amp;emsp;7.6.5 Historic and Forecasted Market Size By Application&lt;br /&gt;&amp;emsp;&amp;emsp;7.6.5.1 Centrifugation and Membrane Filtration&lt;br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Apheresis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Apheresis Kits and Apheresis Machines&lt;br /&gt;&amp;emsp;&amp;emsp;7.7.5 Historic and Forecasted Market Size By Application&lt;br /&gt;&amp;emsp;&amp;emsp;7.7.5.1 Centrifugation and Membrane Filtration&lt;br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</si>
  <si>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Handling Systems Market by Type&lt;/strong&gt;&lt;br /&gt;&amp;emsp;4.1 Liquid Handling Systems Market Snapshot and Growth Engine&lt;br /&gt;&amp;emsp;4.2 Liquid Handling Systems Market Overview&lt;br /&gt;&amp;emsp;4.3 Electronic Liquid Handling Systems&lt;br /&gt;&amp;emsp;&amp;emsp;4.3.1 Introduction and Market Overview&lt;br /&gt;&amp;emsp;&amp;emsp;4.3.2 Historic and Forecasted Market Size in Value USD and Volume Units (2017-2032F)&lt;br /&gt;&amp;emsp;&amp;emsp;4.3.3 Key Market Trends, Growth Factors and Opportunities&lt;br /&gt;&amp;emsp;&amp;emsp;4.3.4 Electronic Liquid Handling Systems: Geographic Segmentation Analysis&lt;br /&gt;&amp;emsp;4.4  Automated Liquid Handling Systems&lt;br /&gt;&amp;emsp;&amp;emsp;4.4.1 Introduction and Market Overview&lt;br /&gt;&amp;emsp;&amp;emsp;4.4.2 Historic and Forecasted Market Size in Value USD and Volume Units (2017-2032F)&lt;br /&gt;&amp;emsp;&amp;emsp;4.4.3 Key Market Trends, Growth Factors and Opportunities&lt;br /&gt;&amp;emsp;&amp;emsp;4.4.4  Automated Liquid Handling Systems: Geographic Segmentation Analysis&lt;br /&gt;&amp;emsp;4.5  and Manual Liquid Handling Systems&lt;br /&gt;&amp;emsp;&amp;emsp;4.5.1 Introduction and Market Overview&lt;br /&gt;&amp;emsp;&amp;emsp;4.5.2 Historic and Forecasted Market Size in Value USD and Volume Units (2017-2032F)&lt;br /&gt;&amp;emsp;&amp;emsp;4.5.3 Key Market Trends, Growth Factors and Opportunities&lt;br /&gt;&amp;emsp;&amp;emsp;4.5.4  and Manual Liquid Handling Systems: Geographic Segmentation Analysis&lt;br /&gt;&lt;br /&gt;&lt;strong&gt;Chapter 5: Liquid Handling Systems Market by Application&lt;/strong&gt;&lt;br /&gt;&amp;emsp;5.1 Liquid Handling Systems Market Snapshot and Growth Engine&lt;br /&gt;&amp;emsp;5.2 Liquid Handling Systems Market Overview&lt;br /&gt;&amp;emsp;5.3 Pipettes&lt;br /&gt;&amp;emsp;&amp;emsp;5.3.1 Introduction and Market Overview&lt;br /&gt;&amp;emsp;&amp;emsp;5.3.2 Historic and Forecasted Market Size in Value USD and Volume Units (2017-2032F)&lt;br /&gt;&amp;emsp;&amp;emsp;5.3.3 Key Market Trends, Growth Factors and Opportunities&lt;br /&gt;&amp;emsp;&amp;emsp;5.3.4 Pipettes: Geographic Segmentation Analysis&lt;br /&gt;&amp;emsp;5.4  Reagent Dispensers&lt;br /&gt;&amp;emsp;&amp;emsp;5.4.1 Introduction and Market Overview&lt;br /&gt;&amp;emsp;&amp;emsp;5.4.2 Historic and Forecasted Market Size in Value USD and Volume Units (2017-2032F)&lt;br /&gt;&amp;emsp;&amp;emsp;5.4.3 Key Market Trends, Growth Factors and Opportunities&lt;br /&gt;&amp;emsp;&amp;emsp;5.4.4  Reagent Dispensers: Geographic Segmentation Analysis&lt;br /&gt;&amp;emsp;5.5  Liquid Handling Workstations&lt;br /&gt;&amp;emsp;&amp;emsp;5.5.1 Introduction and Market Overview&lt;br /&gt;&amp;emsp;&amp;emsp;5.5.2 Historic and Forecasted Market Size in Value USD and Volume Units (2017-2032F)&lt;br /&gt;&amp;emsp;&amp;emsp;5.5.3 Key Market Trends, Growth Factors and Opportunities&lt;br /&gt;&amp;emsp;&amp;emsp;5.5.4  Liquid Handling Workstations: Geographic Segmentation Analysis&lt;br /&gt;&amp;emsp;5.6  Burettes&lt;br /&gt;&amp;emsp;&amp;emsp;5.6.1 Introduction and Market Overview&lt;br /&gt;&amp;emsp;&amp;emsp;5.6.2 Historic and Forecasted Market Size in Value USD and Volume Units (2017-2032F)&lt;br /&gt;&amp;emsp;&amp;emsp;5.6.3 Key Market Trends, Growth Factors and Opportunities&lt;br /&gt;&amp;emsp;&amp;emsp;5.6.4  Burettes: Geographic Segmentation Analysis&lt;br /&gt;&amp;emsp;5.7  Microplate Washers&lt;br /&gt;&amp;emsp;&amp;emsp;5.7.1 Introduction and Market Overview&lt;br /&gt;&amp;emsp;&amp;emsp;5.7.2 Historic and Forecasted Market Size in Value USD and Volume Units (2017-2032F)&lt;br /&gt;&amp;emsp;&amp;emsp;5.7.3 Key Market Trends, Growth Factors and Opportunities&lt;br /&gt;&amp;emsp;&amp;emsp;5.7.4  Microplate Washers: Geographic Segmentation Analysis&lt;br /&gt;&amp;emsp;5.8  and Consumables&lt;br /&gt;&amp;emsp;&amp;emsp;5.8.1 Introduction and Market Overview&lt;br /&gt;&amp;emsp;&amp;emsp;5.8.2 Historic and Forecasted Market Size in Value USD and Volume Units (2017-2032F)&lt;br /&gt;&amp;emsp;&amp;emsp;5.8.3 Key Market Trends, Growth Factors and Opportunities&lt;br /&gt;&amp;emsp;&amp;emsp;5.8.4  and Consumables: Geographic Segmentation Analysis&lt;br /&gt;&lt;br /&gt;&lt;strong&gt;Chapter 6: Company Profiles and Competitive Analysis&lt;/strong&gt;&lt;br /&gt;&amp;emsp;6.1 Competitive Landscape&lt;br /&gt;&amp;emsp;&amp;emsp;6.1.1 Competitive Benchmarking&lt;br /&gt;&amp;emsp;&amp;emsp;6.1.2 Liquid Handling Systems Market Share by Manufacturer (2023)&lt;br /&gt;&amp;emsp;&amp;emsp;6.1.3 Industry BCG Matrix&lt;br /&gt;&amp;emsp;&amp;emsp;6.1.4 Heat Map Analysis&lt;br /&gt;&amp;emsp;&amp;emsp;6.1.5 Mergers and Acquisitions&lt;br /&gt;&amp;emsp;&amp;emsp;&lt;br /&gt;&amp;emsp;6.2 QIAGEN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PERKINELMER&lt;br /&gt;&amp;emsp;6.5 INC.&lt;br /&gt;&amp;emsp;6.6 THERMO FISHER SCIENTIFIC&lt;br /&gt;&amp;emsp;6.7 INC.&lt;br /&gt;&amp;emsp;6.8 EPPENDORF AG&lt;br /&gt;&amp;emsp;6.9 SARTORIOUS AG&lt;br /&gt;&amp;emsp;6.10 MERCK KGAA&lt;br /&gt;&amp;emsp;6.11 AGILENT TECHNOLOGIES&lt;br /&gt;&amp;emsp;6.12 AURORA BIOMED&lt;br /&gt;&amp;emsp;6.13 BIOTEK INSTRUMENTS&lt;br /&gt;&lt;br /&gt;&lt;strong&gt;Chapter 7: Global Liquid Handling Systems Market By Region&lt;/strong&gt;&lt;br /&gt;&amp;emsp;7.1 Overview&lt;br /&gt;&amp;emsp;&lt;strong&gt;7.2. North America Liquid Handling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Liquid Handling Systems&lt;br /&gt;&amp;emsp;&amp;emsp;7.2.4.2  Automated Liquid Handling Systems&lt;br /&gt;&amp;emsp;&amp;emsp;7.2.4.3  and Manual Liquid Handling Systems&lt;br /&gt;&amp;emsp;&amp;emsp;7.2.5 Historic and Forecasted Market Size By Application&lt;br /&gt;&amp;emsp;&amp;emsp;7.2.5.1 Pipettes&lt;br /&gt;&amp;emsp;&amp;emsp;7.2.5.2  Reagent Dispensers&lt;br /&gt;&amp;emsp;&amp;emsp;7.2.5.3  Liquid Handling Workstations&lt;br /&gt;&amp;emsp;&amp;emsp;7.2.5.4  Burettes&lt;br /&gt;&amp;emsp;&amp;emsp;7.2.5.5  Microplate Washers&lt;br /&gt;&amp;emsp;&amp;emsp;7.2.5.6  and Consumables&lt;br /&gt;&amp;emsp;&amp;emsp;7.2.6 Historic and Forecast Market Size by Country&lt;br /&gt;&amp;emsp;&amp;emsp;7.2.6.1 US&lt;br /&gt;&amp;emsp;&amp;emsp;7.2.6.2 Canada&lt;br /&gt;&amp;emsp;&amp;emsp;7.2.6.3 Mexico&lt;br /&gt;&amp;emsp;&lt;strong&gt;7.3. Eastern Europe Liquid Handling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Liquid Handling Systems&lt;br /&gt;&amp;emsp;&amp;emsp;7.3.4.2  Automated Liquid Handling Systems&lt;br /&gt;&amp;emsp;&amp;emsp;7.3.4.3  and Manual Liquid Handling Systems&lt;br /&gt;&amp;emsp;&amp;emsp;7.3.5 Historic and Forecasted Market Size By Application&lt;br /&gt;&amp;emsp;&amp;emsp;7.3.5.1 Pipettes&lt;br /&gt;&amp;emsp;&amp;emsp;7.3.5.2  Reagent Dispensers&lt;br /&gt;&amp;emsp;&amp;emsp;7.3.5.3  Liquid Handling Workstations&lt;br /&gt;&amp;emsp;&amp;emsp;7.3.5.4  Burettes&lt;br /&gt;&amp;emsp;&amp;emsp;7.3.5.5  Microplate Washers&lt;br /&gt;&amp;emsp;&amp;emsp;7.3.5.6  and Consumables&lt;br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Handling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Liquid Handling Systems&lt;br /&gt;&amp;emsp;&amp;emsp;7.4.4.2  Automated Liquid Handling Systems&lt;br /&gt;&amp;emsp;&amp;emsp;7.4.4.3  and Manual Liquid Handling Systems&lt;br /&gt;&amp;emsp;&amp;emsp;7.4.5 Historic and Forecasted Market Size By Application&lt;br /&gt;&amp;emsp;&amp;emsp;7.4.5.1 Pipettes&lt;br /&gt;&amp;emsp;&amp;emsp;7.4.5.2  Reagent Dispensers&lt;br /&gt;&amp;emsp;&amp;emsp;7.4.5.3  Liquid Handling Workstations&lt;br /&gt;&amp;emsp;&amp;emsp;7.4.5.4  Burettes&lt;br /&gt;&amp;emsp;&amp;emsp;7.4.5.5  Microplate Washers&lt;br /&gt;&amp;emsp;&amp;emsp;7.4.5.6  and Consumables&lt;br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Handling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Liquid Handling Systems&lt;br /&gt;&amp;emsp;&amp;emsp;7.5.4.2  Automated Liquid Handling Systems&lt;br /&gt;&amp;emsp;&amp;emsp;7.5.4.3  and Manual Liquid Handling Systems&lt;br /&gt;&amp;emsp;&amp;emsp;7.5.5 Historic and Forecasted Market Size By Application&lt;br /&gt;&amp;emsp;&amp;emsp;7.5.5.1 Pipettes&lt;br /&gt;&amp;emsp;&amp;emsp;7.5.5.2  Reagent Dispensers&lt;br /&gt;&amp;emsp;&amp;emsp;7.5.5.3  Liquid Handling Workstations&lt;br /&gt;&amp;emsp;&amp;emsp;7.5.5.4  Burettes&lt;br /&gt;&amp;emsp;&amp;emsp;7.5.5.5  Microplate Washers&lt;br /&gt;&amp;emsp;&amp;emsp;7.5.5.6  and Consumables&lt;br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Handling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Liquid Handling Systems&lt;br /&gt;&amp;emsp;&amp;emsp;7.6.4.2  Automated Liquid Handling Systems&lt;br /&gt;&amp;emsp;&amp;emsp;7.6.4.3  and Manual Liquid Handling Systems&lt;br /&gt;&amp;emsp;&amp;emsp;7.6.5 Historic and Forecasted Market Size By Application&lt;br /&gt;&amp;emsp;&amp;emsp;7.6.5.1 Pipettes&lt;br /&gt;&amp;emsp;&amp;emsp;7.6.5.2  Reagent Dispensers&lt;br /&gt;&amp;emsp;&amp;emsp;7.6.5.3  Liquid Handling Workstations&lt;br /&gt;&amp;emsp;&amp;emsp;7.6.5.4  Burettes&lt;br /&gt;&amp;emsp;&amp;emsp;7.6.5.5  Microplate Washers&lt;br /&gt;&amp;emsp;&amp;emsp;7.6.5.6  and Consumables&lt;br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Handling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Liquid Handling Systems&lt;br /&gt;&amp;emsp;&amp;emsp;7.7.4.2  Automated Liquid Handling Systems&lt;br /&gt;&amp;emsp;&amp;emsp;7.7.4.3  and Manual Liquid Handling Systems&lt;br /&gt;&amp;emsp;&amp;emsp;7.7.5 Historic and Forecasted Market Size By Application&lt;br /&gt;&amp;emsp;&amp;emsp;7.7.5.1 Pipettes&lt;br /&gt;&amp;emsp;&amp;emsp;7.7.5.2  Reagent Dispensers&lt;br /&gt;&amp;emsp;&amp;emsp;7.7.5.3  Liquid Handling Workstations&lt;br /&gt;&amp;emsp;&amp;emsp;7.7.5.4  Burettes&lt;br /&gt;&amp;emsp;&amp;emsp;7.7.5.5  Microplate Washers&lt;br /&gt;&amp;emsp;&amp;emsp;7.7.5.6  and Consumables&lt;br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</si>
  <si>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Assistive Technology Market by Type&lt;/strong&gt;&lt;br /&gt;&amp;emsp;4.1 Assistive Technology Market Snapshot and Growth Engine&lt;br /&gt;&amp;emsp;4.2 Assistive Technology Market Overview&lt;br /&gt;&amp;emsp;4.3 Mobility Devices&lt;br /&gt;&amp;emsp;&amp;emsp;4.3.1 Introduction and Market Overview&lt;br /&gt;&amp;emsp;&amp;emsp;4.3.2 Historic and Forecasted Market Size in Value USD and Volume Units (2017-2032F)&lt;br /&gt;&amp;emsp;&amp;emsp;4.3.3 Key Market Trends, Growth Factors and Opportunities&lt;br /&gt;&amp;emsp;&amp;emsp;4.3.4 Mobility Devices: Geographic Segmentation Analysis&lt;br /&gt;&amp;emsp;4.4  Hearing Aids&lt;br /&gt;&amp;emsp;&amp;emsp;4.4.1 Introduction and Market Overview&lt;br /&gt;&amp;emsp;&amp;emsp;4.4.2 Historic and Forecasted Market Size in Value USD and Volume Units (2017-2032F)&lt;br /&gt;&amp;emsp;&amp;emsp;4.4.3 Key Market Trends, Growth Factors and Opportunities&lt;br /&gt;&amp;emsp;&amp;emsp;4.4.4  Hearing Aids: Geographic Segmentation Analysis&lt;br /&gt;&amp;emsp;4.5  Vision and Reading Aids&lt;br /&gt;&amp;emsp;&amp;emsp;4.5.1 Introduction and Market Overview&lt;br /&gt;&amp;emsp;&amp;emsp;4.5.2 Historic and Forecasted Market Size in Value USD and Volume Units (2017-2032F)&lt;br /&gt;&amp;emsp;&amp;emsp;4.5.3 Key Market Trends, Growth Factors and Opportunities&lt;br /&gt;&amp;emsp;&amp;emsp;4.5.4  Vision and Reading Aids: Geographic Segmentation Analysis&lt;br /&gt;&amp;emsp;4.6  Communication Devices&lt;br /&gt;&amp;emsp;&amp;emsp;4.6.1 Introduction and Market Overview&lt;br /&gt;&amp;emsp;&amp;emsp;4.6.2 Historic and Forecasted Market Size in Value USD and Volume Units (2017-2032F)&lt;br /&gt;&amp;emsp;&amp;emsp;4.6.3 Key Market Trends, Growth Factors and Opportunities&lt;br /&gt;&amp;emsp;&amp;emsp;4.6.4  Communication Devices: Geographic Segmentation Analysis&lt;br /&gt;&amp;emsp;4.7  Daily Living Aids&lt;br /&gt;&amp;emsp;&amp;emsp;4.7.1 Introduction and Market Overview&lt;br /&gt;&amp;emsp;&amp;emsp;4.7.2 Historic and Forecasted Market Size in Value USD and Volume Units (2017-2032F)&lt;br /&gt;&amp;emsp;&amp;emsp;4.7.3 Key Market Trends, Growth Factors and Opportunities&lt;br /&gt;&amp;emsp;&amp;emsp;4.7.4  Daily Living Aids: Geographic Segmentation Analysis&lt;br /&gt;&amp;emsp;4.8  Prosthetics and Orthotics&lt;br /&gt;&amp;emsp;&amp;emsp;4.8.1 Introduction and Market Overview&lt;br /&gt;&amp;emsp;&amp;emsp;4.8.2 Historic and Forecasted Market Size in Value USD and Volume Units (2017-2032F)&lt;br /&gt;&amp;emsp;&amp;emsp;4.8.3 Key Market Trends, Growth Factors and Opportunities&lt;br /&gt;&amp;emsp;&amp;emsp;4.8.4  Prosthetics and Orthotics: Geographic Segmentation Analysis&lt;br /&gt;&amp;emsp;4.9  Assistive Software and Apps&lt;br /&gt;&amp;emsp;&amp;emsp;4.9.1 Introduction and Market Overview&lt;br /&gt;&amp;emsp;&amp;emsp;4.9.2 Historic and Forecasted Market Size in Value USD and Volume Units (2017-2032F)&lt;br /&gt;&amp;emsp;&amp;emsp;4.9.3 Key Market Trends, Growth Factors and Opportunities&lt;br /&gt;&amp;emsp;&amp;emsp;4.9.4  Assistive Software and Apps: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Assistive Technology Market by Application&lt;/strong&gt;&lt;br /&gt;&amp;emsp;5.1 Assistive Technology Market Snapshot and Growth Engine&lt;br /&gt;&amp;emsp;5.2 Assistive Technology Market Overview&lt;br /&gt;&amp;emsp;5.3 Mobility Impairment&lt;br /&gt;&amp;emsp;&amp;emsp;5.3.1 Introduction and Market Overview&lt;br /&gt;&amp;emsp;&amp;emsp;5.3.2 Historic and Forecasted Market Size in Value USD and Volume Units (2017-2032F)&lt;br /&gt;&amp;emsp;&amp;emsp;5.3.3 Key Market Trends, Growth Factors and Opportunities&lt;br /&gt;&amp;emsp;&amp;emsp;5.3.4 Mobility Impairment: Geographic Segmentation Analysis&lt;br /&gt;&amp;emsp;5.4  Hearing Impairment&lt;br /&gt;&amp;emsp;&amp;emsp;5.4.1 Introduction and Market Overview&lt;br /&gt;&amp;emsp;&amp;emsp;5.4.2 Historic and Forecasted Market Size in Value USD and Volume Units (2017-2032F)&lt;br /&gt;&amp;emsp;&amp;emsp;5.4.3 Key Market Trends, Growth Factors and Opportunities&lt;br /&gt;&amp;emsp;&amp;emsp;5.4.4  Hearing Impairment: Geographic Segmentation Analysis&lt;br /&gt;&amp;emsp;5.5  Visual Impairment&lt;br /&gt;&amp;emsp;&amp;emsp;5.5.1 Introduction and Market Overview&lt;br /&gt;&amp;emsp;&amp;emsp;5.5.2 Historic and Forecasted Market Size in Value USD and Volume Units (2017-2032F)&lt;br /&gt;&amp;emsp;&amp;emsp;5.5.3 Key Market Trends, Growth Factors and Opportunities&lt;br /&gt;&amp;emsp;&amp;emsp;5.5.4  Visual Impairment: Geographic Segmentation Analysis&lt;br /&gt;&amp;emsp;5.6  Speech and Language Impairment&lt;br /&gt;&amp;emsp;&amp;emsp;5.6.1 Introduction and Market Overview&lt;br /&gt;&amp;emsp;&amp;emsp;5.6.2 Historic and Forecasted Market Size in Value USD and Volume Units (2017-2032F)&lt;br /&gt;&amp;emsp;&amp;emsp;5.6.3 Key Market Trends, Growth Factors and Opportunities&lt;br /&gt;&amp;emsp;&amp;emsp;5.6.4  Speech and Language Impairment: Geographic Segmentation Analysis&lt;br /&gt;&amp;emsp;5.7  Cognitive Impairment&lt;br /&gt;&amp;emsp;&amp;emsp;5.7.1 Introduction and Market Overview&lt;br /&gt;&amp;emsp;&amp;emsp;5.7.2 Historic and Forecasted Market Size in Value USD and Volume Units (2017-2032F)&lt;br /&gt;&amp;emsp;&amp;emsp;5.7.3 Key Market Trends, Growth Factors and Opportunities&lt;br /&gt;&amp;emsp;&amp;emsp;5.7.4  Cognitive Impairment: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Assistive Technology Market Share by Manufacturer (2023)&lt;br /&gt;&amp;emsp;&amp;emsp;6.1.3 Industry BCG Matrix&lt;br /&gt;&amp;emsp;&amp;emsp;6.1.4 Heat Map Analysis&lt;br /&gt;&amp;emsp;&amp;emsp;6.1.5 Mergers and Acquisitions&lt;br /&gt;&amp;emsp;&amp;emsp;&lt;br /&gt;&amp;emsp;6.2 INVACARE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OTTOBOCK SE &amp; CO. KGAA&lt;br /&gt;&amp;emsp;6.4 SONOVA HOLDING AG&lt;br /&gt;&amp;emsp;6.5 GN STORE NORD A/S&lt;br /&gt;&amp;emsp;6.6 MED-EL&lt;br /&gt;&amp;emsp;6.7 COCHLEAR LIMITED.&lt;br /&gt;&amp;emsp;6.8 PERMOBIL AB&lt;br /&gt;&amp;emsp;6.9 SUNRISE MEDICAL LLC.&lt;br /&gt;&amp;emsp;6.10 TOBII AB&lt;br /&gt;&amp;emsp;6.11 RESMED INC.&lt;br /&gt;&amp;emsp;6.12 SIVANTOS GROUP&lt;br /&gt;&amp;emsp;6.13 AI-MEDIA&lt;br /&gt;&amp;emsp;6.14 PHONAK AG&lt;br /&gt;&amp;emsp;6.15 STARKEY HEARING TECHNOLOGIES&lt;br /&gt;&amp;emsp;6.16 AND DYNAVOX SYSTEMS LLC.&lt;br /&gt;&lt;br /&gt;&lt;strong&gt;Chapter 7: Global Assistive Technology Market By Region&lt;/strong&gt;&lt;br /&gt;&amp;emsp;7.1 Overview&lt;br /&gt;&amp;emsp;&lt;strong&gt;7.2. North America Assistive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Mobility Devices&lt;br /&gt;&amp;emsp;&amp;emsp;7.2.4.2  Hearing Aids&lt;br /&gt;&amp;emsp;&amp;emsp;7.2.4.3  Vision and Reading Aids&lt;br /&gt;&amp;emsp;&amp;emsp;7.2.4.4  Communication Devices&lt;br /&gt;&amp;emsp;&amp;emsp;7.2.4.5  Daily Living Aids&lt;br /&gt;&amp;emsp;&amp;emsp;7.2.4.6  Prosthetics and Orthotics&lt;br /&gt;&amp;emsp;&amp;emsp;7.2.4.7  Assistive Software and Apps&lt;br /&gt;&amp;emsp;&amp;emsp;7.2.4.8  Others&lt;br /&gt;&amp;emsp;&amp;emsp;7.2.5 Historic and Forecasted Market Size By Application&lt;br /&gt;&amp;emsp;&amp;emsp;7.2.5.1 Mobility Impairment&lt;br /&gt;&amp;emsp;&amp;emsp;7.2.5.2  Hearing Impairment&lt;br /&gt;&amp;emsp;&amp;emsp;7.2.5.3  Visual Impairment&lt;br /&gt;&amp;emsp;&amp;emsp;7.2.5.4  Speech and Language Impairment&lt;br /&gt;&amp;emsp;&amp;emsp;7.2.5.5  Cognitive Impairment&lt;br /&gt;&amp;emsp;&amp;emsp;7.2.5.6  Others&lt;br /&gt;&amp;emsp;&amp;emsp;7.2.6 Historic and Forecast Market Size by Country&lt;br /&gt;&amp;emsp;&amp;emsp;7.2.6.1 US&lt;br /&gt;&amp;emsp;&amp;emsp;7.2.6.2 Canada&lt;br /&gt;&amp;emsp;&amp;emsp;7.2.6.3 Mexico&lt;br /&gt;&amp;emsp;&lt;strong&gt;7.3. Eastern Europe Assistive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Mobility Devices&lt;br /&gt;&amp;emsp;&amp;emsp;7.3.4.2  Hearing Aids&lt;br /&gt;&amp;emsp;&amp;emsp;7.3.4.3  Vision and Reading Aids&lt;br /&gt;&amp;emsp;&amp;emsp;7.3.4.4  Communication Devices&lt;br /&gt;&amp;emsp;&amp;emsp;7.3.4.5  Daily Living Aids&lt;br /&gt;&amp;emsp;&amp;emsp;7.3.4.6  Prosthetics and Orthotics&lt;br /&gt;&amp;emsp;&amp;emsp;7.3.4.7  Assistive Software and Apps&lt;br /&gt;&amp;emsp;&amp;emsp;7.3.4.8  Others&lt;br /&gt;&amp;emsp;&amp;emsp;7.3.5 Historic and Forecasted Market Size By Application&lt;br /&gt;&amp;emsp;&amp;emsp;7.3.5.1 Mobility Impairment&lt;br /&gt;&amp;emsp;&amp;emsp;7.3.5.2  Hearing Impairment&lt;br /&gt;&amp;emsp;&amp;emsp;7.3.5.3  Visual Impairment&lt;br /&gt;&amp;emsp;&amp;emsp;7.3.5.4  Speech and Language Impairment&lt;br /&gt;&amp;emsp;&amp;emsp;7.3.5.5  Cognitive Impairment&lt;br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Assistive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Mobility Devices&lt;br /&gt;&amp;emsp;&amp;emsp;7.4.4.2  Hearing Aids&lt;br /&gt;&amp;emsp;&amp;emsp;7.4.4.3  Vision and Reading Aids&lt;br /&gt;&amp;emsp;&amp;emsp;7.4.4.4  Communication Devices&lt;br /&gt;&amp;emsp;&amp;emsp;7.4.4.5  Daily Living Aids&lt;br /&gt;&amp;emsp;&amp;emsp;7.4.4.6  Prosthetics and Orthotics&lt;br /&gt;&amp;emsp;&amp;emsp;7.4.4.7  Assistive Software and Apps&lt;br /&gt;&amp;emsp;&amp;emsp;7.4.4.8  Others&lt;br /&gt;&amp;emsp;&amp;emsp;7.4.5 Historic and Forecasted Market Size By Application&lt;br /&gt;&amp;emsp;&amp;emsp;7.4.5.1 Mobility Impairment&lt;br /&gt;&amp;emsp;&amp;emsp;7.4.5.2  Hearing Impairment&lt;br /&gt;&amp;emsp;&amp;emsp;7.4.5.3  Visual Impairment&lt;br /&gt;&amp;emsp;&amp;emsp;7.4.5.4  Speech and Language Impairment&lt;br /&gt;&amp;emsp;&amp;emsp;7.4.5.5  Cognitive Impairment&lt;br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Assistive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Mobility Devices&lt;br /&gt;&amp;emsp;&amp;emsp;7.5.4.2  Hearing Aids&lt;br /&gt;&amp;emsp;&amp;emsp;7.5.4.3  Vision and Reading Aids&lt;br /&gt;&amp;emsp;&amp;emsp;7.5.4.4  Communication Devices&lt;br /&gt;&amp;emsp;&amp;emsp;7.5.4.5  Daily Living Aids&lt;br /&gt;&amp;emsp;&amp;emsp;7.5.4.6  Prosthetics and Orthotics&lt;br /&gt;&amp;emsp;&amp;emsp;7.5.4.7  Assistive Software and Apps&lt;br /&gt;&amp;emsp;&amp;emsp;7.5.4.8  Others&lt;br /&gt;&amp;emsp;&amp;emsp;7.5.5 Historic and Forecasted Market Size By Application&lt;br /&gt;&amp;emsp;&amp;emsp;7.5.5.1 Mobility Impairment&lt;br /&gt;&amp;emsp;&amp;emsp;7.5.5.2  Hearing Impairment&lt;br /&gt;&amp;emsp;&amp;emsp;7.5.5.3  Visual Impairment&lt;br /&gt;&amp;emsp;&amp;emsp;7.5.5.4  Speech and Language Impairment&lt;br /&gt;&amp;emsp;&amp;emsp;7.5.5.5  Cognitive Impairment&lt;br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Assistive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Mobility Devices&lt;br /&gt;&amp;emsp;&amp;emsp;7.6.4.2  Hearing Aids&lt;br /&gt;&amp;emsp;&amp;emsp;7.6.4.3  Vision and Reading Aids&lt;br /&gt;&amp;emsp;&amp;emsp;7.6.4.4  Communication Devices&lt;br /&gt;&amp;emsp;&amp;emsp;7.6.4.5  Daily Living Aids&lt;br /&gt;&amp;emsp;&amp;emsp;7.6.4.6  Prosthetics and Orthotics&lt;br /&gt;&amp;emsp;&amp;emsp;7.6.4.7  Assistive Software and Apps&lt;br /&gt;&amp;emsp;&amp;emsp;7.6.4.8  Others&lt;br /&gt;&amp;emsp;&amp;emsp;7.6.5 Historic and Forecasted Market Size By Application&lt;br /&gt;&amp;emsp;&amp;emsp;7.6.5.1 Mobility Impairment&lt;br /&gt;&amp;emsp;&amp;emsp;7.6.5.2  Hearing Impairment&lt;br /&gt;&amp;emsp;&amp;emsp;7.6.5.3  Visual Impairment&lt;br /&gt;&amp;emsp;&amp;emsp;7.6.5.4  Speech and Language Impairment&lt;br /&gt;&amp;emsp;&amp;emsp;7.6.5.5  Cognitive Impairment&lt;br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Assistive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Mobility Devices&lt;br /&gt;&amp;emsp;&amp;emsp;7.7.4.2  Hearing Aids&lt;br /&gt;&amp;emsp;&amp;emsp;7.7.4.3  Vision and Reading Aids&lt;br /&gt;&amp;emsp;&amp;emsp;7.7.4.4  Communication Devices&lt;br /&gt;&amp;emsp;&amp;emsp;7.7.4.5  Daily Living Aids&lt;br /&gt;&amp;emsp;&amp;emsp;7.7.4.6  Prosthetics and Orthotics&lt;br /&gt;&amp;emsp;&amp;emsp;7.7.4.7  Assistive Software and Apps&lt;br /&gt;&amp;emsp;&amp;emsp;7.7.4.8  Others&lt;br /&gt;&amp;emsp;&amp;emsp;7.7.5 Historic and Forecasted Market Size By Application&lt;br /&gt;&amp;emsp;&amp;emsp;7.7.5.1 Mobility Impairment&lt;br /&gt;&amp;emsp;&amp;emsp;7.7.5.2  Hearing Impairment&lt;br /&gt;&amp;emsp;&amp;emsp;7.7.5.3  Visual Impairment&lt;br /&gt;&amp;emsp;&amp;emsp;7.7.5.4  Speech and Language Impairment&lt;br /&gt;&amp;emsp;&amp;emsp;7.7.5.5  Cognitive Impairment&lt;br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</si>
  <si>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Scintillation Analyzer Market by Type&lt;/strong&gt;&lt;br /&gt;&amp;emsp;4.1 Liquid Scintillation Analyzer Market Snapshot and Growth Engine&lt;br /&gt;&amp;emsp;4.2 Liquid Scintillation Analyzer Market Overview&lt;br /&gt;&amp;emsp;4.3 Counter&lt;br /&gt;&amp;emsp;&amp;emsp;4.3.1 Introduction and Market Overview&lt;br /&gt;&amp;emsp;&amp;emsp;4.3.2 Historic and Forecasted Market Size in Value USD and Volume Units (2017-2032F)&lt;br /&gt;&amp;emsp;&amp;emsp;4.3.3 Key Market Trends, Growth Factors and Opportunities&lt;br /&gt;&amp;emsp;&amp;emsp;4.3.4 Counter: Geographic Segmentation Analysis&lt;br /&gt;&amp;emsp;4.4  Analyzer&lt;br /&gt;&amp;emsp;&amp;emsp;4.4.1 Introduction and Market Overview&lt;br /&gt;&amp;emsp;&amp;emsp;4.4.2 Historic and Forecasted Market Size in Value USD and Volume Units (2017-2032F)&lt;br /&gt;&amp;emsp;&amp;emsp;4.4.3 Key Market Trends, Growth Factors and Opportunities&lt;br /&gt;&amp;emsp;&amp;emsp;4.4.4  Analyzer: Geographic Segmentation Analysis&lt;br /&gt;&amp;emsp;4.5  Consumable and Accessories &lt;br /&gt;&amp;emsp;&amp;emsp;4.5.1 Introduction and Market Overview&lt;br /&gt;&amp;emsp;&amp;emsp;4.5.2 Historic and Forecasted Market Size in Value USD and Volume Units (2017-2032F)&lt;br /&gt;&amp;emsp;&amp;emsp;4.5.3 Key Market Trends, Growth Factors and Opportunities&lt;br /&gt;&amp;emsp;&amp;emsp;4.5.4  Consumable and Accessories : Geographic Segmentation Analysis&lt;br /&gt;&amp;emsp;4.6  Software&lt;br /&gt;&amp;emsp;&amp;emsp;4.6.1 Introduction and Market Overview&lt;br /&gt;&amp;emsp;&amp;emsp;4.6.2 Historic and Forecasted Market Size in Value USD and Volume Units (2017-2032F)&lt;br /&gt;&amp;emsp;&amp;emsp;4.6.3 Key Market Trends, Growth Factors and Opportunities&lt;br /&gt;&amp;emsp;&amp;emsp;4.6.4  Software: Geographic Segmentation Analysis&lt;br /&gt;&amp;emsp;4.7  Services&lt;br /&gt;&amp;emsp;&amp;emsp;4.7.1 Introduction and Market Overview&lt;br /&gt;&amp;emsp;&amp;emsp;4.7.2 Historic and Forecasted Market Size in Value USD and Volume Units (2017-2032F)&lt;br /&gt;&amp;emsp;&amp;emsp;4.7.3 Key Market Trends, Growth Factors and Opportunities&lt;br /&gt;&amp;emsp;&amp;emsp;4.7.4  Services: Geographic Segmentation Analysis&lt;br /&gt;&lt;br /&gt;&lt;strong&gt;Chapter 5: Liquid Scintillation Analyzer Market by Application&lt;/strong&gt;&lt;br /&gt;&amp;emsp;5.1 Liquid Scintillation Analyzer Market Snapshot and Growth Engine&lt;br /&gt;&amp;emsp;5.2 Liquid Scintillation Analyzer Market Overview&lt;br /&gt;&amp;emsp;5.3 Drug Discovery &amp; Development&lt;br /&gt;&amp;emsp;&amp;emsp;5.3.1 Introduction and Market Overview&lt;br /&gt;&amp;emsp;&amp;emsp;5.3.2 Historic and Forecasted Market Size in Value USD and Volume Units (2017-2032F)&lt;br /&gt;&amp;emsp;&amp;emsp;5.3.3 Key Market Trends, Growth Factors and Opportunities&lt;br /&gt;&amp;emsp;&amp;emsp;5.3.4 Drug Discovery &amp; Development: Geographic Segmentation Analysis&lt;br /&gt;&amp;emsp;5.4  Immunoassays&lt;br /&gt;&amp;emsp;&amp;emsp;5.4.1 Introduction and Market Overview&lt;br /&gt;&amp;emsp;&amp;emsp;5.4.2 Historic and Forecasted Market Size in Value USD and Volume Units (2017-2032F)&lt;br /&gt;&amp;emsp;&amp;emsp;5.4.3 Key Market Trends, Growth Factors and Opportunities&lt;br /&gt;&amp;emsp;&amp;emsp;5.4.4  Immunoassays: Geographic Segmentation Analysis&lt;br /&gt;&amp;emsp;5.5  Protein Analysis&lt;br /&gt;&amp;emsp;&amp;emsp;5.5.1 Introduction and Market Overview&lt;br /&gt;&amp;emsp;&amp;emsp;5.5.2 Historic and Forecasted Market Size in Value USD and Volume Units (2017-2032F)&lt;br /&gt;&amp;emsp;&amp;emsp;5.5.3 Key Market Trends, Growth Factors and Opportunities&lt;br /&gt;&amp;emsp;&amp;emsp;5.5.4  Protein Analysis: Geographic Segmentation Analysis&lt;br /&gt;&amp;emsp;5.6  Cell Biology&lt;br /&gt;&amp;emsp;&amp;emsp;5.6.1 Introduction and Market Overview&lt;br /&gt;&amp;emsp;&amp;emsp;5.6.2 Historic and Forecasted Market Size in Value USD and Volume Units (2017-2032F)&lt;br /&gt;&amp;emsp;&amp;emsp;5.6.3 Key Market Trends, Growth Factors and Opportunities&lt;br /&gt;&amp;emsp;&amp;emsp;5.6.4  Cell Biology: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Liquid Scintillation Analyzer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PERKINELMER&lt;br /&gt;&amp;emsp;6.4 HIDEX OY&lt;br /&gt;&amp;emsp;6.5 BERTHOLD TECHNOLOGIES&lt;br /&gt;&amp;emsp;6.6 PACKARD&lt;br /&gt;&amp;emsp;6.7 BECKMAN COULTER&lt;br /&gt;&amp;emsp;6.8 ROTEM INDUSTRIES&lt;br /&gt;&amp;emsp;6.9 LABLOGIC SYSTEMS&lt;br /&gt;&amp;emsp;6.10 GEMCUTTER&lt;br /&gt;&amp;emsp;6.11 &lt;br /&gt;&amp;emsp;6.12 AGILENT TECHNOLOGIES&lt;br /&gt;&amp;emsp;6.13 MERIDIAN BIOTECHNOLOGIES&lt;br /&gt;&amp;emsp;6.14 INC&lt;br /&gt;&amp;emsp;6.15 AND LABLOGIC SYSTEMS&lt;br /&gt;&lt;br /&gt;&lt;strong&gt;Chapter 7: Global Liquid Scintillation Analyzer Market By Region&lt;/strong&gt;&lt;br /&gt;&amp;emsp;7.1 Overview&lt;br /&gt;&amp;emsp;&lt;strong&gt;7.2. North America Liquid Scintillation Analyzer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Counter&lt;br /&gt;&amp;emsp;&amp;emsp;7.2.4.2  Analyzer&lt;br /&gt;&amp;emsp;&amp;emsp;7.2.4.3  Consumable and Accessories &lt;br /&gt;&amp;emsp;&amp;emsp;7.2.4.4  Software&lt;br /&gt;&amp;emsp;&amp;emsp;7.2.4.5  Services&lt;br /&gt;&amp;emsp;&amp;emsp;7.2.5 Historic and Forecasted Market Size By Application&lt;br /&gt;&amp;emsp;&amp;emsp;7.2.5.1 Drug Discovery &amp; Development&lt;br /&gt;&amp;emsp;&amp;emsp;7.2.5.2  Immunoassays&lt;br /&gt;&amp;emsp;&amp;emsp;7.2.5.3  Protein Analysis&lt;br /&gt;&amp;emsp;&amp;emsp;7.2.5.4  Cell Biology&lt;br /&gt;&amp;emsp;&amp;emsp;7.2.5.5  Others&lt;br /&gt;&amp;emsp;&amp;emsp;7.2.6 Historic and Forecast Market Size by Country&lt;br /&gt;&amp;emsp;&amp;emsp;7.2.6.1 US&lt;br /&gt;&amp;emsp;&amp;emsp;7.2.6.2 Canada&lt;br /&gt;&amp;emsp;&amp;emsp;7.2.6.3 Mexico&lt;br /&gt;&amp;emsp;&lt;strong&gt;7.3. Eastern Europe Liquid Scintillation Analyzer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Counter&lt;br /&gt;&amp;emsp;&amp;emsp;7.3.4.2  Analyzer&lt;br /&gt;&amp;emsp;&amp;emsp;7.3.4.3  Consumable and Accessories &lt;br /&gt;&amp;emsp;&amp;emsp;7.3.4.4  Software&lt;br /&gt;&amp;emsp;&amp;emsp;7.3.4.5  Services&lt;br /&gt;&amp;emsp;&amp;emsp;7.3.5 Historic and Forecasted Market Size By Application&lt;br /&gt;&amp;emsp;&amp;emsp;7.3.5.1 Drug Discovery &amp; Development&lt;br /&gt;&amp;emsp;&amp;emsp;7.3.5.2  Immunoassays&lt;br /&gt;&amp;emsp;&amp;emsp;7.3.5.3  Protein Analysis&lt;br /&gt;&amp;emsp;&amp;emsp;7.3.5.4  Cell Biology&lt;br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Scintillation Analyzer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Counter&lt;br /&gt;&amp;emsp;&amp;emsp;7.4.4.2  Analyzer&lt;br /&gt;&amp;emsp;&amp;emsp;7.4.4.3  Consumable and Accessories &lt;br /&gt;&amp;emsp;&amp;emsp;7.4.4.4  Software&lt;br /&gt;&amp;emsp;&amp;emsp;7.4.4.5  Services&lt;br /&gt;&amp;emsp;&amp;emsp;7.4.5 Historic and Forecasted Market Size By Application&lt;br /&gt;&amp;emsp;&amp;emsp;7.4.5.1 Drug Discovery &amp; Development&lt;br /&gt;&amp;emsp;&amp;emsp;7.4.5.2  Immunoassays&lt;br /&gt;&amp;emsp;&amp;emsp;7.4.5.3  Protein Analysis&lt;br /&gt;&amp;emsp;&amp;emsp;7.4.5.4  Cell Biology&lt;br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Scintillation Analyzer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Counter&lt;br /&gt;&amp;emsp;&amp;emsp;7.5.4.2  Analyzer&lt;br /&gt;&amp;emsp;&amp;emsp;7.5.4.3  Consumable and Accessories &lt;br /&gt;&amp;emsp;&amp;emsp;7.5.4.4  Software&lt;br /&gt;&amp;emsp;&amp;emsp;7.5.4.5  Services&lt;br /&gt;&amp;emsp;&amp;emsp;7.5.5 Historic and Forecasted Market Size By Application&lt;br /&gt;&amp;emsp;&amp;emsp;7.5.5.1 Drug Discovery &amp; Development&lt;br /&gt;&amp;emsp;&amp;emsp;7.5.5.2  Immunoassays&lt;br /&gt;&amp;emsp;&amp;emsp;7.5.5.3  Protein Analysis&lt;br /&gt;&amp;emsp;&amp;emsp;7.5.5.4  Cell Biology&lt;br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Scintillation Analyzer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Counter&lt;br /&gt;&amp;emsp;&amp;emsp;7.6.4.2  Analyzer&lt;br /&gt;&amp;emsp;&amp;emsp;7.6.4.3  Consumable and Accessories &lt;br /&gt;&amp;emsp;&amp;emsp;7.6.4.4  Software&lt;br /&gt;&amp;emsp;&amp;emsp;7.6.4.5  Services&lt;br /&gt;&amp;emsp;&amp;emsp;7.6.5 Historic and Forecasted Market Size By Application&lt;br /&gt;&amp;emsp;&amp;emsp;7.6.5.1 Drug Discovery &amp; Development&lt;br /&gt;&amp;emsp;&amp;emsp;7.6.5.2  Immunoassays&lt;br /&gt;&amp;emsp;&amp;emsp;7.6.5.3  Protein Analysis&lt;br /&gt;&amp;emsp;&amp;emsp;7.6.5.4  Cell Biology&lt;br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Scintillation Analyzer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Counter&lt;br /&gt;&amp;emsp;&amp;emsp;7.7.4.2  Analyzer&lt;br /&gt;&amp;emsp;&amp;emsp;7.7.4.3  Consumable and Accessories &lt;br /&gt;&amp;emsp;&amp;emsp;7.7.4.4  Software&lt;br /&gt;&amp;emsp;&amp;emsp;7.7.4.5  Services&lt;br /&gt;&amp;emsp;&amp;emsp;7.7.5 Historic and Forecasted Market Size By Application&lt;br /&gt;&amp;emsp;&amp;emsp;7.7.5.1 Drug Discovery &amp; Development&lt;br /&gt;&amp;emsp;&amp;emsp;7.7.5.2  Immunoassays&lt;br /&gt;&amp;emsp;&amp;emsp;7.7.5.3  Protein Analysis&lt;br /&gt;&amp;emsp;&amp;emsp;7.7.5.4  Cell Biology&lt;br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</si>
  <si>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Ambulatory Blood Pressure Monitors Market by Type&lt;/strong&gt;&lt;br /&gt;&amp;emsp;4.1 Ambulatory Blood Pressure Monitors Market Snapshot and Growth Engine&lt;br /&gt;&amp;emsp;4.2 Ambulatory Blood Pressure Monitors Market Overview&lt;br /&gt;&amp;emsp;4.3 Wrist Monitors&lt;br /&gt;&amp;emsp;&amp;emsp;4.3.1 Introduction and Market Overview&lt;br /&gt;&amp;emsp;&amp;emsp;4.3.2 Historic and Forecasted Market Size in Value USD and Volume Units (2017-2032F)&lt;br /&gt;&amp;emsp;&amp;emsp;4.3.3 Key Market Trends, Growth Factors and Opportunities&lt;br /&gt;&amp;emsp;&amp;emsp;4.3.4 Wrist Monitors: Geographic Segmentation Analysis&lt;br /&gt;&amp;emsp;4.4  and Arm Monitors&lt;br /&gt;&amp;emsp;&amp;emsp;4.4.1 Introduction and Market Overview&lt;br /&gt;&amp;emsp;&amp;emsp;4.4.2 Historic and Forecasted Market Size in Value USD and Volume Units (2017-2032F)&lt;br /&gt;&amp;emsp;&amp;emsp;4.4.3 Key Market Trends, Growth Factors and Opportunities&lt;br /&gt;&amp;emsp;&amp;emsp;4.4.4  and Arm Monitors: Geographic Segmentation Analysis&lt;br /&gt;&lt;br /&gt;&lt;strong&gt;Chapter 5: Ambulatory Blood Pressure Monitors Market by Application&lt;/strong&gt;&lt;br /&gt;&amp;emsp;5.1 Ambulatory Blood Pressure Monitors Market Snapshot and Growth Engine&lt;br /&gt;&amp;emsp;5.2 Ambulatory Blood Pressure Monitors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Home Care Settings&lt;br /&gt;&amp;emsp;&amp;emsp;5.6.1 Introduction and Market Overview&lt;br /&gt;&amp;emsp;&amp;emsp;5.6.2 Historic and Forecasted Market Size in Value USD and Volume Units (2017-2032F)&lt;br /&gt;&amp;emsp;&amp;emsp;5.6.3 Key Market Trends, Growth Factors and Opportunities&lt;br /&gt;&amp;emsp;&amp;emsp;5.6.4  Home Care Settings: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Ambulatory Blood Pressure Monitors Market Share by Manufacturer (2023)&lt;br /&gt;&amp;emsp;&amp;emsp;6.1.3 Industry BCG Matrix&lt;br /&gt;&amp;emsp;&amp;emsp;6.1.4 Heat Map Analysis&lt;br /&gt;&amp;emsp;&amp;emsp;6.1.5 Mergers and Acquisitions&lt;br /&gt;&amp;emsp;&amp;emsp;&lt;br /&gt;&amp;emsp;6.2 OSI SYSTEMS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SUNTECH MEDICAL INC.&lt;br /&gt;&amp;emsp;6.4 ANDON HEALTH CO. LTD.&lt;br /&gt;&amp;emsp;6.5 SCHILLER AG&lt;br /&gt;&amp;emsp;6.6 OMRON HEALTHCARE CO. LTD.&lt;br /&gt;&amp;emsp;6.7 BEURER GMBH&lt;br /&gt;&amp;emsp;6.8 FINAPRES MEDICAL SYSTEMS B.V.&lt;br /&gt;&amp;emsp;6.9 WELCH ALLYN&lt;br /&gt;&amp;emsp;6.10 INC.&lt;br /&gt;&amp;emsp;6.11 KONINKLIJKE PHILIPS N.V.&lt;br /&gt;&amp;emsp;6.12 AKTIIA&lt;br /&gt;&amp;emsp;6.13 BIOBEAT&lt;br /&gt;&amp;emsp;6.14 LIVEMETRIC&lt;br /&gt;&amp;emsp;6.15 CARDIAI INC&lt;br /&gt;&lt;br /&gt;&lt;strong&gt;Chapter 7: Global Ambulatory Blood Pressure Monitors Market By Region&lt;/strong&gt;&lt;br /&gt;&amp;emsp;7.1 Overview&lt;br /&gt;&amp;emsp;&lt;strong&gt;7.2. North America Ambulatory Blood Pressure Monitors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Wrist Monitors&lt;br /&gt;&amp;emsp;&amp;emsp;7.2.4.2  and Arm Monitors&lt;br /&gt;&amp;emsp;&amp;emsp;7.2.5 Historic and Forecasted Market Size By Application&lt;br /&gt;&amp;emsp;&amp;emsp;7.2.5.1 Hospitals&lt;br /&gt;&amp;emsp;&amp;emsp;7.2.5.2  Clinics&lt;br /&gt;&amp;emsp;&amp;emsp;7.2.5.3  Ambulatory Surgical Centers&lt;br /&gt;&amp;emsp;&amp;emsp;7.2.5.4  Home Care Settings&lt;br /&gt;&amp;emsp;&amp;emsp;7.2.5.5  and Others&lt;br /&gt;&amp;emsp;&amp;emsp;7.2.6 Historic and Forecast Market Size by Country&lt;br /&gt;&amp;emsp;&amp;emsp;7.2.6.1 US&lt;br /&gt;&amp;emsp;&amp;emsp;7.2.6.2 Canada&lt;br /&gt;&amp;emsp;&amp;emsp;7.2.6.3 Mexico&lt;br /&gt;&amp;emsp;&lt;strong&gt;7.3. Eastern Europe Ambulatory Blood Pressure Monitors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Wrist Monitors&lt;br /&gt;&amp;emsp;&amp;emsp;7.3.4.2  and Arm Monitors&lt;br /&gt;&amp;emsp;&amp;emsp;7.3.5 Historic and Forecasted Market Size By Application&lt;br /&gt;&amp;emsp;&amp;emsp;7.3.5.1 Hospitals&lt;br /&gt;&amp;emsp;&amp;emsp;7.3.5.2  Clinics&lt;br /&gt;&amp;emsp;&amp;emsp;7.3.5.3  Ambulatory Surgical Centers&lt;br /&gt;&amp;emsp;&amp;emsp;7.3.5.4  Home Care Settings&lt;br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Ambulatory Blood Pressure Monitors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Wrist Monitors&lt;br /&gt;&amp;emsp;&amp;emsp;7.4.4.2  and Arm Monitors&lt;br /&gt;&amp;emsp;&amp;emsp;7.4.5 Historic and Forecasted Market Size By Application&lt;br /&gt;&amp;emsp;&amp;emsp;7.4.5.1 Hospitals&lt;br /&gt;&amp;emsp;&amp;emsp;7.4.5.2  Clinics&lt;br /&gt;&amp;emsp;&amp;emsp;7.4.5.3  Ambulatory Surgical Centers&lt;br /&gt;&amp;emsp;&amp;emsp;7.4.5.4  Home Care Settings&lt;br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Ambulatory Blood Pressure Monitors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Wrist Monitors&lt;br /&gt;&amp;emsp;&amp;emsp;7.5.4.2  and Arm Monitors&lt;br /&gt;&amp;emsp;&amp;emsp;7.5.5 Historic and Forecasted Market Size By Application&lt;br /&gt;&amp;emsp;&amp;emsp;7.5.5.1 Hospitals&lt;br /&gt;&amp;emsp;&amp;emsp;7.5.5.2  Clinics&lt;br /&gt;&amp;emsp;&amp;emsp;7.5.5.3  Ambulatory Surgical Centers&lt;br /&gt;&amp;emsp;&amp;emsp;7.5.5.4  Home Care Settings&lt;br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Ambulatory Blood Pressure Monitors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Wrist Monitors&lt;br /&gt;&amp;emsp;&amp;emsp;7.6.4.2  and Arm Monitors&lt;br /&gt;&amp;emsp;&amp;emsp;7.6.5 Historic and Forecasted Market Size By Application&lt;br /&gt;&amp;emsp;&amp;emsp;7.6.5.1 Hospitals&lt;br /&gt;&amp;emsp;&amp;emsp;7.6.5.2  Clinics&lt;br /&gt;&amp;emsp;&amp;emsp;7.6.5.3  Ambulatory Surgical Centers&lt;br /&gt;&amp;emsp;&amp;emsp;7.6.5.4  Home Care Settings&lt;br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Ambulatory Blood Pressure Monitors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Wrist Monitors&lt;br /&gt;&amp;emsp;&amp;emsp;7.7.4.2  and Arm Monitors&lt;br /&gt;&amp;emsp;&amp;emsp;7.7.5 Historic and Forecasted Market Size By Application&lt;br /&gt;&amp;emsp;&amp;emsp;7.7.5.1 Hospitals&lt;br /&gt;&amp;emsp;&amp;emsp;7.7.5.2  Clinics&lt;br /&gt;&amp;emsp;&amp;emsp;7.7.5.3  Ambulatory Surgical Centers&lt;br /&gt;&amp;emsp;&amp;emsp;7.7.5.4  Home Care Settings&lt;br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</si>
  <si>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Vascular Closure Device Market by Type&lt;/strong&gt;&lt;br /&gt;&amp;emsp;4.1 Vascular Closure Device Market Snapshot and Growth Engine&lt;br /&gt;&amp;emsp;4.2 Vascular Closure Device Market Overview&lt;br /&gt;&amp;emsp;4.3 Passive Vascular Closure Devices&lt;br /&gt;&amp;emsp;&amp;emsp;4.3.1 Introduction and Market Overview&lt;br /&gt;&amp;emsp;&amp;emsp;4.3.2 Historic and Forecasted Market Size in Value USD and Volume Units (2017-2032F)&lt;br /&gt;&amp;emsp;&amp;emsp;4.3.3 Key Market Trends, Growth Factors and Opportunities&lt;br /&gt;&amp;emsp;&amp;emsp;4.3.4 Passive Vascular Closure Devices: Geographic Segmentation Analysis&lt;br /&gt;&amp;emsp;4.4  Active Vascular Closure Devices&lt;br /&gt;&amp;emsp;&amp;emsp;4.4.1 Introduction and Market Overview&lt;br /&gt;&amp;emsp;&amp;emsp;4.4.2 Historic and Forecasted Market Size in Value USD and Volume Units (2017-2032F)&lt;br /&gt;&amp;emsp;&amp;emsp;4.4.3 Key Market Trends, Growth Factors and Opportunities&lt;br /&gt;&amp;emsp;&amp;emsp;4.4.4  Active Vascular Closure Devices: Geographic Segmentation Analysis&lt;br /&gt;&amp;emsp;4.5  and External Hemostatic Devices&lt;br /&gt;&amp;emsp;&amp;emsp;4.5.1 Introduction and Market Overview&lt;br /&gt;&amp;emsp;&amp;emsp;4.5.2 Historic and Forecasted Market Size in Value USD and Volume Units (2017-2032F)&lt;br /&gt;&amp;emsp;&amp;emsp;4.5.3 Key Market Trends, Growth Factors and Opportunities&lt;br /&gt;&amp;emsp;&amp;emsp;4.5.4  and External Hemostatic Devices: Geographic Segmentation Analysis&lt;br /&gt;&lt;br /&gt;&lt;strong&gt;Chapter 5: Vascular Closure Device Market by Application&lt;/strong&gt;&lt;br /&gt;&amp;emsp;5.1 Vascular Closure Device Market Snapshot and Growth Engine&lt;br /&gt;&amp;emsp;5.2 Vascular Closure Device Market Overview&lt;br /&gt;&amp;emsp;5.3 Femoral&lt;br /&gt;&amp;emsp;&amp;emsp;5.3.1 Introduction and Market Overview&lt;br /&gt;&amp;emsp;&amp;emsp;5.3.2 Historic and Forecasted Market Size in Value USD and Volume Units (2017-2032F)&lt;br /&gt;&amp;emsp;&amp;emsp;5.3.3 Key Market Trends, Growth Factors and Opportunities&lt;br /&gt;&amp;emsp;&amp;emsp;5.3.4 Femoral: Geographic Segmentation Analysis&lt;br /&gt;&amp;emsp;5.4  and Radial&lt;br /&gt;&amp;emsp;&amp;emsp;5.4.1 Introduction and Market Overview&lt;br /&gt;&amp;emsp;&amp;emsp;5.4.2 Historic and Forecasted Market Size in Value USD and Volume Units (2017-2032F)&lt;br /&gt;&amp;emsp;&amp;emsp;5.4.3 Key Market Trends, Growth Factors and Opportunities&lt;br /&gt;&amp;emsp;&amp;emsp;5.4.4  and Radial: Geographic Segmentation Analysis&lt;br /&gt;&lt;br /&gt;&lt;strong&gt;Chapter 6: Company Profiles and Competitive Analysis&lt;/strong&gt;&lt;br /&gt;&amp;emsp;6.1 Competitive Landscape&lt;br /&gt;&amp;emsp;&amp;emsp;6.1.1 Competitive Benchmarking&lt;br /&gt;&amp;emsp;&amp;emsp;6.1.2 Vascular Closure Device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CARDIVA MEDICAL INC.&lt;br /&gt;&amp;emsp;6.4 TERUMO CORPORATION&lt;br /&gt;&amp;emsp;6.5 JOHNSON &amp; JOHNSON SERVICES INC.&lt;br /&gt;&amp;emsp;6.6 B. BRAUN SE&lt;br /&gt;&amp;emsp;6.7 BIOTRONIK SE &amp; CO. KG&lt;br /&gt;&amp;emsp;6.8 MICROPORT SCIENTIFIC CORPORATION&lt;br /&gt;&amp;emsp;6.9 CONFORMIS&lt;br /&gt;&amp;emsp;6.10 INC.&lt;br /&gt;&amp;emsp;6.11 MEDTRONIC&lt;br /&gt;&amp;emsp;6.12 TRANSLUMINAL TECHNOLOGIES LLC&lt;br /&gt;&amp;emsp;6.13 CARDINAL HEALTH&lt;br /&gt;&amp;emsp;6.14 TELEFLEX INCORPORATED&lt;br /&gt;&amp;emsp;6.15 VASORUM LTD.&lt;br /&gt;&amp;emsp;6.16 TRICOL BIOMEDICAL&lt;br /&gt;&amp;emsp;6.17 MERIT MEDICAL SYSTEMS&lt;br /&gt;&amp;emsp;6.18 INC.&lt;br /&gt;&amp;emsp;6.19 STRYKER&lt;br /&gt;&lt;br /&gt;&lt;strong&gt;Chapter 7: Global Vascular Closure Device Market By Region&lt;/strong&gt;&lt;br /&gt;&amp;emsp;7.1 Overview&lt;br /&gt;&amp;emsp;&lt;strong&gt;7.2. North America Vascular Closure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Passive Vascular Closure Devices&lt;br /&gt;&amp;emsp;&amp;emsp;7.2.4.2  Active Vascular Closure Devices&lt;br /&gt;&amp;emsp;&amp;emsp;7.2.4.3  and External Hemostatic Devices&lt;br /&gt;&amp;emsp;&amp;emsp;7.2.5 Historic and Forecasted Market Size By Application&lt;br /&gt;&amp;emsp;&amp;emsp;7.2.5.1 Femoral&lt;br /&gt;&amp;emsp;&amp;emsp;7.2.5.2  and Radial&lt;br /&gt;&amp;emsp;&amp;emsp;7.2.6 Historic and Forecast Market Size by Country&lt;br /&gt;&amp;emsp;&amp;emsp;7.2.6.1 US&lt;br /&gt;&amp;emsp;&amp;emsp;7.2.6.2 Canada&lt;br /&gt;&amp;emsp;&amp;emsp;7.2.6.3 Mexico&lt;br /&gt;&amp;emsp;&lt;strong&gt;7.3. Eastern Europe Vascular Closure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Passive Vascular Closure Devices&lt;br /&gt;&amp;emsp;&amp;emsp;7.3.4.2  Active Vascular Closure Devices&lt;br /&gt;&amp;emsp;&amp;emsp;7.3.4.3  and External Hemostatic Devices&lt;br /&gt;&amp;emsp;&amp;emsp;7.3.5 Historic and Forecasted Market Size By Application&lt;br /&gt;&amp;emsp;&amp;emsp;7.3.5.1 Femoral&lt;br /&gt;&amp;emsp;&amp;emsp;7.3.5.2  and Radial&lt;br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Vascular Closure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Passive Vascular Closure Devices&lt;br /&gt;&amp;emsp;&amp;emsp;7.4.4.2  Active Vascular Closure Devices&lt;br /&gt;&amp;emsp;&amp;emsp;7.4.4.3  and External Hemostatic Devices&lt;br /&gt;&amp;emsp;&amp;emsp;7.4.5 Historic and Forecasted Market Size By Application&lt;br /&gt;&amp;emsp;&amp;emsp;7.4.5.1 Femoral&lt;br /&gt;&amp;emsp;&amp;emsp;7.4.5.2  and Radial&lt;br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Vascular Closure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Passive Vascular Closure Devices&lt;br /&gt;&amp;emsp;&amp;emsp;7.5.4.2  Active Vascular Closure Devices&lt;br /&gt;&amp;emsp;&amp;emsp;7.5.4.3  and External Hemostatic Devices&lt;br /&gt;&amp;emsp;&amp;emsp;7.5.5 Historic and Forecasted Market Size By Application&lt;br /&gt;&amp;emsp;&amp;emsp;7.5.5.1 Femoral&lt;br /&gt;&amp;emsp;&amp;emsp;7.5.5.2  and Radial&lt;br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Vascular Closure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Passive Vascular Closure Devices&lt;br /&gt;&amp;emsp;&amp;emsp;7.6.4.2  Active Vascular Closure Devices&lt;br /&gt;&amp;emsp;&amp;emsp;7.6.4.3  and External Hemostatic Devices&lt;br /&gt;&amp;emsp;&amp;emsp;7.6.5 Historic and Forecasted Market Size By Application&lt;br /&gt;&amp;emsp;&amp;emsp;7.6.5.1 Femoral&lt;br /&gt;&amp;emsp;&amp;emsp;7.6.5.2  and Radial&lt;br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Vascular Closure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Passive Vascular Closure Devices&lt;br /&gt;&amp;emsp;&amp;emsp;7.7.4.2  Active Vascular Closure Devices&lt;br /&gt;&amp;emsp;&amp;emsp;7.7.4.3  and External Hemostatic Devices&lt;br /&gt;&amp;emsp;&amp;emsp;7.7.5 Historic and Forecasted Market Size By Application&lt;br /&gt;&amp;emsp;&amp;emsp;7.7.5.1 Femoral&lt;br /&gt;&amp;emsp;&amp;emsp;7.7.5.2  and Radial&lt;br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</si>
  <si>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Needles Market by Type&lt;/strong&gt;&lt;br /&gt;&amp;emsp;4.1 Needles Market Snapshot and Growth Engine&lt;br /&gt;&amp;emsp;4.2 Needles Market Overview&lt;br /&gt;&amp;emsp;4.3 Conventional Needless and Safety Needless&lt;br /&gt;&amp;emsp;&amp;emsp;4.3.1 Introduction and Market Overview&lt;br /&gt;&amp;emsp;&amp;emsp;4.3.2 Historic and Forecasted Market Size in Value USD and Volume Units (2017-2032F)&lt;br /&gt;&amp;emsp;&amp;emsp;4.3.3 Key Market Trends, Growth Factors and Opportunities&lt;br /&gt;&amp;emsp;&amp;emsp;4.3.4 Conventional Needless and Safety Needless: Geographic Segmentation Analysis&lt;br /&gt;&lt;br /&gt;&lt;strong&gt;Chapter 5: Needles Market by Application&lt;/strong&gt;&lt;br /&gt;&amp;emsp;5.1 Needles Market Snapshot and Growth Engine&lt;br /&gt;&amp;emsp;5.2 Needles Market Overview&lt;br /&gt;&amp;emsp;5.3 Intradermal&lt;br /&gt;&amp;emsp;&amp;emsp;5.3.1 Introduction and Market Overview&lt;br /&gt;&amp;emsp;&amp;emsp;5.3.2 Historic and Forecasted Market Size in Value USD and Volume Units (2017-2032F)&lt;br /&gt;&amp;emsp;&amp;emsp;5.3.3 Key Market Trends, Growth Factors and Opportunities&lt;br /&gt;&amp;emsp;&amp;emsp;5.3.4 Intradermal: Geographic Segmentation Analysis&lt;br /&gt;&amp;emsp;5.4  Subcutaneous&lt;br /&gt;&amp;emsp;&amp;emsp;5.4.1 Introduction and Market Overview&lt;br /&gt;&amp;emsp;&amp;emsp;5.4.2 Historic and Forecasted Market Size in Value USD and Volume Units (2017-2032F)&lt;br /&gt;&amp;emsp;&amp;emsp;5.4.3 Key Market Trends, Growth Factors and Opportunities&lt;br /&gt;&amp;emsp;&amp;emsp;5.4.4  Subcutaneous: Geographic Segmentation Analysis&lt;br /&gt;&amp;emsp;5.5  Intravenous&lt;br /&gt;&amp;emsp;&amp;emsp;5.5.1 Introduction and Market Overview&lt;br /&gt;&amp;emsp;&amp;emsp;5.5.2 Historic and Forecasted Market Size in Value USD and Volume Units (2017-2032F)&lt;br /&gt;&amp;emsp;&amp;emsp;5.5.3 Key Market Trends, Growth Factors and Opportunities&lt;br /&gt;&amp;emsp;&amp;emsp;5.5.4  Intravenous: Geographic Segmentation Analysis&lt;br /&gt;&amp;emsp;5.6  Intramuscular&lt;br /&gt;&amp;emsp;&amp;emsp;5.6.1 Introduction and Market Overview&lt;br /&gt;&amp;emsp;&amp;emsp;5.6.2 Historic and Forecasted Market Size in Value USD and Volume Units (2017-2032F)&lt;br /&gt;&amp;emsp;&amp;emsp;5.6.3 Key Market Trends, Growth Factors and Opportunities&lt;br /&gt;&amp;emsp;&amp;emsp;5.6.4  Intramuscular: Geographic Segmentation Analysis&lt;br /&gt;&amp;emsp;5.7  and Intraperitoneal&lt;br /&gt;&amp;emsp;&amp;emsp;5.7.1 Introduction and Market Overview&lt;br /&gt;&amp;emsp;&amp;emsp;5.7.2 Historic and Forecasted Market Size in Value USD and Volume Units (2017-2032F)&lt;br /&gt;&amp;emsp;&amp;emsp;5.7.3 Key Market Trends, Growth Factors and Opportunities&lt;br /&gt;&amp;emsp;&amp;emsp;5.7.4  and Intraperitoneal: Geographic Segmentation Analysis&lt;br /&gt;&lt;br /&gt;&lt;strong&gt;Chapter 6: Company Profiles and Competitive Analysis&lt;/strong&gt;&lt;br /&gt;&amp;emsp;6.1 Competitive Landscape&lt;br /&gt;&amp;emsp;&amp;emsp;6.1.1 Competitive Benchmarking&lt;br /&gt;&amp;emsp;&amp;emsp;6.1.2 Needles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TERUMO CORPORATION&lt;br /&gt;&amp;emsp;6.6 JOHNSON &amp; JOHNSON SERVICES INC.&lt;br /&gt;&amp;emsp;6.7 B. BRAUN SE&lt;br /&gt;&amp;emsp;6.8 BIOTRONIK SE &amp; CO. KG&lt;br /&gt;&amp;emsp;6.9 BOSTON SCIENTIFIC CORPORATION&lt;br /&gt;&amp;emsp;6.10 NIPRO MEDICAL CORPORATION&lt;br /&gt;&amp;emsp;6.11 MEDTRONIC&lt;br /&gt;&amp;emsp;6.12 NOVO NORDISK A/S&lt;br /&gt;&amp;emsp;6.13 CARDINAL HEALTH&lt;br /&gt;&amp;emsp;6.14 TELEFLEX INCORPORATED&lt;br /&gt;&amp;emsp;6.15 THERMO FISHER SCIENTIFIC INC.&lt;br /&gt;&amp;emsp;6.16 MERCK KGAA&lt;br /&gt;&amp;emsp;6.17 DTR MEDICAL LTD&lt;br /&gt;&amp;emsp;6.18 AND STRYKER&lt;br /&gt;&lt;br /&gt;&lt;strong&gt;Chapter 7: Global Needles Market By Region&lt;/strong&gt;&lt;br /&gt;&amp;emsp;7.1 Overview&lt;br /&gt;&amp;emsp;&lt;strong&gt;7.2. North America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Needless and Safety Needless&lt;br /&gt;&amp;emsp;&amp;emsp;7.2.5 Historic and Forecasted Market Size By Application&lt;br /&gt;&amp;emsp;&amp;emsp;7.2.5.1 Intradermal&lt;br /&gt;&amp;emsp;&amp;emsp;7.2.5.2  Subcutaneous&lt;br /&gt;&amp;emsp;&amp;emsp;7.2.5.3  Intravenous&lt;br /&gt;&amp;emsp;&amp;emsp;7.2.5.4  Intramuscular&lt;br /&gt;&amp;emsp;&amp;emsp;7.2.5.5  and Intraperitoneal&lt;br /&gt;&amp;emsp;&amp;emsp;7.2.6 Historic and Forecast Market Size by Country&lt;br /&gt;&amp;emsp;&amp;emsp;7.2.6.1 US&lt;br /&gt;&amp;emsp;&amp;emsp;7.2.6.2 Canada&lt;br /&gt;&amp;emsp;&amp;emsp;7.2.6.3 Mexico&lt;br /&gt;&amp;emsp;&lt;strong&gt;7.3. Eastern Europe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Needless and Safety Needless&lt;br /&gt;&amp;emsp;&amp;emsp;7.3.5 Historic and Forecasted Market Size By Application&lt;br /&gt;&amp;emsp;&amp;emsp;7.3.5.1 Intradermal&lt;br /&gt;&amp;emsp;&amp;emsp;7.3.5.2  Subcutaneous&lt;br /&gt;&amp;emsp;&amp;emsp;7.3.5.3  Intravenous&lt;br /&gt;&amp;emsp;&amp;emsp;7.3.5.4  Intramuscular&lt;br /&gt;&amp;emsp;&amp;emsp;7.3.5.5  and Intraperitoneal&lt;br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Needless and Safety Needless&lt;br /&gt;&amp;emsp;&amp;emsp;7.4.5 Historic and Forecasted Market Size By Application&lt;br /&gt;&amp;emsp;&amp;emsp;7.4.5.1 Intradermal&lt;br /&gt;&amp;emsp;&amp;emsp;7.4.5.2  Subcutaneous&lt;br /&gt;&amp;emsp;&amp;emsp;7.4.5.3  Intravenous&lt;br /&gt;&amp;emsp;&amp;emsp;7.4.5.4  Intramuscular&lt;br /&gt;&amp;emsp;&amp;emsp;7.4.5.5  and Intraperitoneal&lt;br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Needless and Safety Needless&lt;br /&gt;&amp;emsp;&amp;emsp;7.5.5 Historic and Forecasted Market Size By Application&lt;br /&gt;&amp;emsp;&amp;emsp;7.5.5.1 Intradermal&lt;br /&gt;&amp;emsp;&amp;emsp;7.5.5.2  Subcutaneous&lt;br /&gt;&amp;emsp;&amp;emsp;7.5.5.3  Intravenous&lt;br /&gt;&amp;emsp;&amp;emsp;7.5.5.4  Intramuscular&lt;br /&gt;&amp;emsp;&amp;emsp;7.5.5.5  and Intraperitoneal&lt;br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Needless and Safety Needless&lt;br /&gt;&amp;emsp;&amp;emsp;7.6.5 Historic and Forecasted Market Size By Application&lt;br /&gt;&amp;emsp;&amp;emsp;7.6.5.1 Intradermal&lt;br /&gt;&amp;emsp;&amp;emsp;7.6.5.2  Subcutaneous&lt;br /&gt;&amp;emsp;&amp;emsp;7.6.5.3  Intravenous&lt;br /&gt;&amp;emsp;&amp;emsp;7.6.5.4  Intramuscular&lt;br /&gt;&amp;emsp;&amp;emsp;7.6.5.5  and Intraperitoneal&lt;br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Needless and Safety Needless&lt;br /&gt;&amp;emsp;&amp;emsp;7.7.5 Historic and Forecasted Market Size By Application&lt;br /&gt;&amp;emsp;&amp;emsp;7.7.5.1 Intradermal&lt;br /&gt;&amp;emsp;&amp;emsp;7.7.5.2  Subcutaneous&lt;br /&gt;&amp;emsp;&amp;emsp;7.7.5.3  Intravenous&lt;br /&gt;&amp;emsp;&amp;emsp;7.7.5.4  Intramuscular&lt;br /&gt;&amp;emsp;&amp;emsp;7.7.5.5  and Intraperitoneal&lt;br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</si>
  <si>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Transplant Diagnostics Market by Type&lt;/strong&gt;&lt;br /&gt;&amp;emsp;4.1 Transplant Diagnostics Market Snapshot and Growth Engine&lt;br /&gt;&amp;emsp;4.2 Transplant Diagnostics Market Overview&lt;br /&gt;&amp;emsp;4.3 Instrument&lt;br /&gt;&amp;emsp;&amp;emsp;4.3.1 Introduction and Market Overview&lt;br /&gt;&amp;emsp;&amp;emsp;4.3.2 Historic and Forecasted Market Size in Value USD and Volume Units (2017-2032F)&lt;br /&gt;&amp;emsp;&amp;emsp;4.3.3 Key Market Trends, Growth Factors and Opportunities&lt;br /&gt;&amp;emsp;&amp;emsp;4.3.4 Instrument: Geographic Segmentation Analysis&lt;br /&gt;&amp;emsp;4.4  Reagents &amp; Kits&lt;br /&gt;&amp;emsp;&amp;emsp;4.4.1 Introduction and Market Overview&lt;br /&gt;&amp;emsp;&amp;emsp;4.4.2 Historic and Forecasted Market Size in Value USD and Volume Units (2017-2032F)&lt;br /&gt;&amp;emsp;&amp;emsp;4.4.3 Key Market Trends, Growth Factors and Opportunities&lt;br /&gt;&amp;emsp;&amp;emsp;4.4.4  Reagents &amp; Kits: Geographic Segmentation Analysis&lt;br /&gt;&amp;emsp;4.5  and Software&lt;br /&gt;&amp;emsp;&amp;emsp;4.5.1 Introduction and Market Overview&lt;br /&gt;&amp;emsp;&amp;emsp;4.5.2 Historic and Forecasted Market Size in Value USD and Volume Units (2017-2032F)&lt;br /&gt;&amp;emsp;&amp;emsp;4.5.3 Key Market Trends, Growth Factors and Opportunities&lt;br /&gt;&amp;emsp;&amp;emsp;4.5.4  and Software: Geographic Segmentation Analysis&lt;br /&gt;&lt;br /&gt;&lt;strong&gt;Chapter 5: Transplant Diagnostics Market by Application&lt;/strong&gt;&lt;br /&gt;&amp;emsp;5.1 Transplant Diagnostics Market Snapshot and Growth Engine&lt;br /&gt;&amp;emsp;5.2 Transplant Diagnostics Market Overview&lt;br /&gt;&amp;emsp;5.3 Molecular Assay&lt;br /&gt;&amp;emsp;&amp;emsp;5.3.1 Introduction and Market Overview&lt;br /&gt;&amp;emsp;&amp;emsp;5.3.2 Historic and Forecasted Market Size in Value USD and Volume Units (2017-2032F)&lt;br /&gt;&amp;emsp;&amp;emsp;5.3.3 Key Market Trends, Growth Factors and Opportunities&lt;br /&gt;&amp;emsp;&amp;emsp;5.3.4 Molecular Assay: Geographic Segmentation Analysis&lt;br /&gt;&amp;emsp;5.4  and Non-Molecular Assay&lt;br /&gt;&amp;emsp;&amp;emsp;5.4.1 Introduction and Market Overview&lt;br /&gt;&amp;emsp;&amp;emsp;5.4.2 Historic and Forecasted Market Size in Value USD and Volume Units (2017-2032F)&lt;br /&gt;&amp;emsp;&amp;emsp;5.4.3 Key Market Trends, Growth Factors and Opportunities&lt;br /&gt;&amp;emsp;&amp;emsp;5.4.4  and Non-Molecular Assay: Geographic Segmentation Analysis&lt;br /&gt;&lt;br /&gt;&lt;strong&gt;Chapter 6: Company Profiles and Competitive Analysis&lt;/strong&gt;&lt;br /&gt;&amp;emsp;6.1 Competitive Landscape&lt;br /&gt;&amp;emsp;&amp;emsp;6.1.1 Competitive Benchmarking&lt;br /&gt;&amp;emsp;&amp;emsp;6.1.2 Transplant Diagnostics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BIO-RAD LABORATORIES&lt;br /&gt;&amp;emsp;6.5 INC.&lt;br /&gt;&amp;emsp;6.6 QIAGEN N.V.&lt;br /&gt;&amp;emsp;6.7 F. HOFFMAN-LA ROCHE LTD.&lt;br /&gt;&amp;emsp;6.8 IMMUCOR&lt;br /&gt;&amp;emsp;6.9 INC.&lt;br /&gt;&amp;emsp;6.10 BECTON DICKINSON AND COMPANY&lt;br /&gt;&amp;emsp;6.11 BIOMÉRIEUX S.A.&lt;br /&gt;&amp;emsp;6.12 ILLUMINA&lt;br /&gt;&amp;emsp;6.13 INC.&lt;br /&gt;&amp;emsp;6.14 CAREDX&lt;br /&gt;&amp;emsp;6.15 INC.&lt;br /&gt;&amp;emsp;6.16 AND GENDX&lt;br /&gt;&lt;br /&gt;&lt;strong&gt;Chapter 7: Global Transplant Diagnostics Market By Region&lt;/strong&gt;&lt;br /&gt;&amp;emsp;7.1 Overview&lt;br /&gt;&amp;emsp;&lt;strong&gt;7.2. North America Transplant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Instrument&lt;br /&gt;&amp;emsp;&amp;emsp;7.2.4.2  Reagents &amp; Kits&lt;br /&gt;&amp;emsp;&amp;emsp;7.2.4.3  and Software&lt;br /&gt;&amp;emsp;&amp;emsp;7.2.5 Historic and Forecasted Market Size By Application&lt;br /&gt;&amp;emsp;&amp;emsp;7.2.5.1 Molecular Assay&lt;br /&gt;&amp;emsp;&amp;emsp;7.2.5.2  and Non-Molecular Assay&lt;br /&gt;&amp;emsp;&amp;emsp;7.2.6 Historic and Forecast Market Size by Country&lt;br /&gt;&amp;emsp;&amp;emsp;7.2.6.1 US&lt;br /&gt;&amp;emsp;&amp;emsp;7.2.6.2 Canada&lt;br /&gt;&amp;emsp;&amp;emsp;7.2.6.3 Mexico&lt;br /&gt;&amp;emsp;&lt;strong&gt;7.3. Eastern Europe Transplant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Instrument&lt;br /&gt;&amp;emsp;&amp;emsp;7.3.4.2  Reagents &amp; Kits&lt;br /&gt;&amp;emsp;&amp;emsp;7.3.4.3  and Software&lt;br /&gt;&amp;emsp;&amp;emsp;7.3.5 Historic and Forecasted Market Size By Application&lt;br /&gt;&amp;emsp;&amp;emsp;7.3.5.1 Molecular Assay&lt;br /&gt;&amp;emsp;&amp;emsp;7.3.5.2  and Non-Molecular Assay&lt;br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Transplant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Instrument&lt;br /&gt;&amp;emsp;&amp;emsp;7.4.4.2  Reagents &amp; Kits&lt;br /&gt;&amp;emsp;&amp;emsp;7.4.4.3  and Software&lt;br /&gt;&amp;emsp;&amp;emsp;7.4.5 Historic and Forecasted Market Size By Application&lt;br /&gt;&amp;emsp;&amp;emsp;7.4.5.1 Molecular Assay&lt;br /&gt;&amp;emsp;&amp;emsp;7.4.5.2  and Non-Molecular Assay&lt;br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Transplant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Instrument&lt;br /&gt;&amp;emsp;&amp;emsp;7.5.4.2  Reagents &amp; Kits&lt;br /&gt;&amp;emsp;&amp;emsp;7.5.4.3  and Software&lt;br /&gt;&amp;emsp;&amp;emsp;7.5.5 Historic and Forecasted Market Size By Application&lt;br /&gt;&amp;emsp;&amp;emsp;7.5.5.1 Molecular Assay&lt;br /&gt;&amp;emsp;&amp;emsp;7.5.5.2  and Non-Molecular Assay&lt;br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Transplant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Instrument&lt;br /&gt;&amp;emsp;&amp;emsp;7.6.4.2  Reagents &amp; Kits&lt;br /&gt;&amp;emsp;&amp;emsp;7.6.4.3  and Software&lt;br /&gt;&amp;emsp;&amp;emsp;7.6.5 Historic and Forecasted Market Size By Application&lt;br /&gt;&amp;emsp;&amp;emsp;7.6.5.1 Molecular Assay&lt;br /&gt;&amp;emsp;&amp;emsp;7.6.5.2  and Non-Molecular Assay&lt;br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Transplant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Instrument&lt;br /&gt;&amp;emsp;&amp;emsp;7.7.4.2  Reagents &amp; Kits&lt;br /&gt;&amp;emsp;&amp;emsp;7.7.4.3  and Software&lt;br /&gt;&amp;emsp;&amp;emsp;7.7.5 Historic and Forecasted Market Size By Application&lt;br /&gt;&amp;emsp;&amp;emsp;7.7.5.1 Molecular Assay&lt;br /&gt;&amp;emsp;&amp;emsp;7.7.5.2  and Non-Molecular Assay&lt;br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</si>
  <si>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Hemostasis and Tissue Sealing Agents Market by Type&lt;/strong&gt;&lt;br /&gt;&amp;emsp;4.1 Hemostasis and Tissue Sealing Agents Market Snapshot and Growth Engine&lt;br /&gt;&amp;emsp;4.2 Hemostasis and Tissue Sealing Agents Market Overview&lt;br /&gt;&amp;emsp;4.3 Topical Hemostats &amp; Adhesives and Tissue Sealing Agents&lt;br /&gt;&amp;emsp;&amp;emsp;4.3.1 Introduction and Market Overview&lt;br /&gt;&amp;emsp;&amp;emsp;4.3.2 Historic and Forecasted Market Size in Value USD and Volume Units (2017-2032F)&lt;br /&gt;&amp;emsp;&amp;emsp;4.3.3 Key Market Trends, Growth Factors and Opportunities&lt;br /&gt;&amp;emsp;&amp;emsp;4.3.4 Topical Hemostats &amp; Adhesives and Tissue Sealing Agents: Geographic Segmentation Analysis&lt;br /&gt;&lt;br /&gt;&lt;strong&gt;Chapter 5: Hemostasis and Tissue Sealing Agents Market by Application&lt;/strong&gt;&lt;br /&gt;&amp;emsp;5.1 Hemostasis and Tissue Sealing Agents Market Snapshot and Growth Engine&lt;br /&gt;&amp;emsp;5.2 Hemostasis and Tissue Sealing Agents Market Overview&lt;br /&gt;&amp;emsp;5.3 Cardiovascular Surgery&lt;br /&gt;&amp;emsp;&amp;emsp;5.3.1 Introduction and Market Overview&lt;br /&gt;&amp;emsp;&amp;emsp;5.3.2 Historic and Forecasted Market Size in Value USD and Volume Units (2017-2032F)&lt;br /&gt;&amp;emsp;&amp;emsp;5.3.3 Key Market Trends, Growth Factors and Opportunities&lt;br /&gt;&amp;emsp;&amp;emsp;5.3.4 Cardiovascular Surgery: Geographic Segmentation Analysis&lt;br /&gt;&amp;emsp;5.4  Orthopedic Surgery&lt;br /&gt;&amp;emsp;&amp;emsp;5.4.1 Introduction and Market Overview&lt;br /&gt;&amp;emsp;&amp;emsp;5.4.2 Historic and Forecasted Market Size in Value USD and Volume Units (2017-2032F)&lt;br /&gt;&amp;emsp;&amp;emsp;5.4.3 Key Market Trends, Growth Factors and Opportunities&lt;br /&gt;&amp;emsp;&amp;emsp;5.4.4  Orthopedic Surgery: Geographic Segmentation Analysis&lt;br /&gt;&amp;emsp;5.5  General Surgery&lt;br /&gt;&amp;emsp;&amp;emsp;5.5.1 Introduction and Market Overview&lt;br /&gt;&amp;emsp;&amp;emsp;5.5.2 Historic and Forecasted Market Size in Value USD and Volume Units (2017-2032F)&lt;br /&gt;&amp;emsp;&amp;emsp;5.5.3 Key Market Trends, Growth Factors and Opportunities&lt;br /&gt;&amp;emsp;&amp;emsp;5.5.4  General Surgery: Geographic Segmentation Analysis&lt;br /&gt;&amp;emsp;5.6  Neurosurgery&lt;br /&gt;&amp;emsp;&amp;emsp;5.6.1 Introduction and Market Overview&lt;br /&gt;&amp;emsp;&amp;emsp;5.6.2 Historic and Forecasted Market Size in Value USD and Volume Units (2017-2032F)&lt;br /&gt;&amp;emsp;&amp;emsp;5.6.3 Key Market Trends, Growth Factors and Opportunities&lt;br /&gt;&amp;emsp;&amp;emsp;5.6.4  Neurosurgery: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Hemostasis and Tissue Sealing Agents Market Share by Manufacturer (2023)&lt;br /&gt;&amp;emsp;&amp;emsp;6.1.3 Industry BCG Matrix&lt;br /&gt;&amp;emsp;&amp;emsp;6.1.4 Heat Map Analysis&lt;br /&gt;&amp;emsp;&amp;emsp;6.1.5 Mergers and Acquisitions&lt;br /&gt;&amp;emsp;&amp;emsp;&lt;br /&gt;&amp;emsp;6.2 ETHICON (A SUBSIDIARY OF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INTERNATIONAL&lt;br /&gt;&amp;emsp;6.4 CRYOLIFE&lt;br /&gt;&amp;emsp;6.5 B. BRAUN MELSUNGEN AG&lt;br /&gt;&amp;emsp;6.6 COVIDIEN (NOW PART OF MEDTRONIC)&lt;br /&gt;&amp;emsp;6.7 INTEGRA LIFESCIENCES&lt;br /&gt;&amp;emsp;6.8 PFIZER&lt;br /&gt;&amp;emsp;6.9 BD&lt;br /&gt;&amp;emsp;6.10 TELEFLEX  AND ARCH THERAPEUTICS&lt;br /&gt;&lt;br /&gt;&lt;strong&gt;Chapter 7: Global Hemostasis and Tissue Sealing Agents Market By Region&lt;/strong&gt;&lt;br /&gt;&amp;emsp;7.1 Overview&lt;br /&gt;&amp;emsp;&lt;strong&gt;7.2. North America Hemostasis and Tissue Sealing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Hemostats &amp; Adhesives and Tissue Sealing Agents&lt;br /&gt;&amp;emsp;&amp;emsp;7.2.5 Historic and Forecasted Market Size By Application&lt;br /&gt;&amp;emsp;&amp;emsp;7.2.5.1 Cardiovascular Surgery&lt;br /&gt;&amp;emsp;&amp;emsp;7.2.5.2  Orthopedic Surgery&lt;br /&gt;&amp;emsp;&amp;emsp;7.2.5.3  General Surgery&lt;br /&gt;&amp;emsp;&amp;emsp;7.2.5.4  Neurosurgery&lt;br /&gt;&amp;emsp;&amp;emsp;7.2.5.5  and Others&lt;br /&gt;&amp;emsp;&amp;emsp;7.2.6 Historic and Forecast Market Size by Country&lt;br /&gt;&amp;emsp;&amp;emsp;7.2.6.1 US&lt;br /&gt;&amp;emsp;&amp;emsp;7.2.6.2 Canada&lt;br /&gt;&amp;emsp;&amp;emsp;7.2.6.3 Mexico&lt;br /&gt;&amp;emsp;&lt;strong&gt;7.3. Eastern Europe Hemostasis and Tissue Sealing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Hemostats &amp; Adhesives and Tissue Sealing Agents&lt;br /&gt;&amp;emsp;&amp;emsp;7.3.5 Historic and Forecasted Market Size By Application&lt;br /&gt;&amp;emsp;&amp;emsp;7.3.5.1 Cardiovascular Surgery&lt;br /&gt;&amp;emsp;&amp;emsp;7.3.5.2  Orthopedic Surgery&lt;br /&gt;&amp;emsp;&amp;emsp;7.3.5.3  General Surgery&lt;br /&gt;&amp;emsp;&amp;emsp;7.3.5.4  Neurosurgery&lt;br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Hemostasis and Tissue Sealing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Hemostats &amp; Adhesives and Tissue Sealing Agents&lt;br /&gt;&amp;emsp;&amp;emsp;7.4.5 Historic and Forecasted Market Size By Application&lt;br /&gt;&amp;emsp;&amp;emsp;7.4.5.1 Cardiovascular Surgery&lt;br /&gt;&amp;emsp;&amp;emsp;7.4.5.2  Orthopedic Surgery&lt;br /&gt;&amp;emsp;&amp;emsp;7.4.5.3  General Surgery&lt;br /&gt;&amp;emsp;&amp;emsp;7.4.5.4  Neurosurgery&lt;br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Hemostasis and Tissue Sealing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Hemostats &amp; Adhesives and Tissue Sealing Agents&lt;br /&gt;&amp;emsp;&amp;emsp;7.5.5 Historic and Forecasted Market Size By Application&lt;br /&gt;&amp;emsp;&amp;emsp;7.5.5.1 Cardiovascular Surgery&lt;br /&gt;&amp;emsp;&amp;emsp;7.5.5.2  Orthopedic Surgery&lt;br /&gt;&amp;emsp;&amp;emsp;7.5.5.3  General Surgery&lt;br /&gt;&amp;emsp;&amp;emsp;7.5.5.4  Neurosurgery&lt;br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Hemostasis and Tissue Sealing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Hemostats &amp; Adhesives and Tissue Sealing Agents&lt;br /&gt;&amp;emsp;&amp;emsp;7.6.5 Historic and Forecasted Market Size By Application&lt;br /&gt;&amp;emsp;&amp;emsp;7.6.5.1 Cardiovascular Surgery&lt;br /&gt;&amp;emsp;&amp;emsp;7.6.5.2  Orthopedic Surgery&lt;br /&gt;&amp;emsp;&amp;emsp;7.6.5.3  General Surgery&lt;br /&gt;&amp;emsp;&amp;emsp;7.6.5.4  Neurosurgery&lt;br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Hemostasis and Tissue Sealing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Hemostats &amp; Adhesives and Tissue Sealing Agents&lt;br /&gt;&amp;emsp;&amp;emsp;7.7.5 Historic and Forecasted Market Size By Application&lt;br /&gt;&amp;emsp;&amp;emsp;7.7.5.1 Cardiovascular Surgery&lt;br /&gt;&amp;emsp;&amp;emsp;7.7.5.2  Orthopedic Surgery&lt;br /&gt;&amp;emsp;&amp;emsp;7.7.5.3  General Surgery&lt;br /&gt;&amp;emsp;&amp;emsp;7.7.5.4  Neurosurgery&lt;br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</si>
  <si>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Photomedicine Market by Type&lt;/strong&gt;&lt;br /&gt;&amp;emsp;4.1 Photomedicine Market Snapshot and Growth Engine&lt;br /&gt;&amp;emsp;4.2 Photomedicine Market Overview&lt;br /&gt;&amp;emsp;4.3 Lasers&lt;br /&gt;&amp;emsp;&amp;emsp;4.3.1 Introduction and Market Overview&lt;br /&gt;&amp;emsp;&amp;emsp;4.3.2 Historic and Forecasted Market Size in Value USD and Volume Units (2017-2032F)&lt;br /&gt;&amp;emsp;&amp;emsp;4.3.3 Key Market Trends, Growth Factors and Opportunities&lt;br /&gt;&amp;emsp;&amp;emsp;4.3.4 Lasers: Geographic Segmentation Analysis&lt;br /&gt;&amp;emsp;4.4  Full Spectrum Light&lt;br /&gt;&amp;emsp;&amp;emsp;4.4.1 Introduction and Market Overview&lt;br /&gt;&amp;emsp;&amp;emsp;4.4.2 Historic and Forecasted Market Size in Value USD and Volume Units (2017-2032F)&lt;br /&gt;&amp;emsp;&amp;emsp;4.4.3 Key Market Trends, Growth Factors and Opportunities&lt;br /&gt;&amp;emsp;&amp;emsp;4.4.4  Full Spectrum Light: Geographic Segmentation Analysis&lt;br /&gt;&amp;emsp;4.5  Lamps&lt;br /&gt;&amp;emsp;&amp;emsp;4.5.1 Introduction and Market Overview&lt;br /&gt;&amp;emsp;&amp;emsp;4.5.2 Historic and Forecasted Market Size in Value USD and Volume Units (2017-2032F)&lt;br /&gt;&amp;emsp;&amp;emsp;4.5.3 Key Market Trends, Growth Factors and Opportunities&lt;br /&gt;&amp;emsp;&amp;emsp;4.5.4  Lamps: Geographic Segmentation Analysis&lt;br /&gt;&amp;emsp;4.6  Light Emitting Diodes (LED&lt;br /&gt;&amp;emsp;&amp;emsp;4.6.1 Introduction and Market Overview&lt;br /&gt;&amp;emsp;&amp;emsp;4.6.2 Historic and Forecasted Market Size in Value USD and Volume Units (2017-2032F)&lt;br /&gt;&amp;emsp;&amp;emsp;4.6.3 Key Market Trends, Growth Factors and Opportunities&lt;br /&gt;&amp;emsp;&amp;emsp;4.6.4  Light Emitting Diodes (LED: Geographic Segmentation Analysis&lt;br /&gt;&lt;br /&gt;&lt;strong&gt;Chapter 5: Photomedicine Market by Application&lt;/strong&gt;&lt;br /&gt;&amp;emsp;5.1 Photomedicine Market Snapshot and Growth Engine&lt;br /&gt;&amp;emsp;5.2 Photomedicine Market Overview&lt;br /&gt;&amp;emsp;5.3 Skin Diseases&lt;br /&gt;&amp;emsp;&amp;emsp;5.3.1 Introduction and Market Overview&lt;br /&gt;&amp;emsp;&amp;emsp;5.3.2 Historic and Forecasted Market Size in Value USD and Volume Units (2017-2032F)&lt;br /&gt;&amp;emsp;&amp;emsp;5.3.3 Key Market Trends, Growth Factors and Opportunities&lt;br /&gt;&amp;emsp;&amp;emsp;5.3.4 Skin Diseases: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Dental/Aesthetic Procedures&lt;br /&gt;&amp;emsp;&amp;emsp;5.5.1 Introduction and Market Overview&lt;br /&gt;&amp;emsp;&amp;emsp;5.5.2 Historic and Forecasted Market Size in Value USD and Volume Units (2017-2032F)&lt;br /&gt;&amp;emsp;&amp;emsp;5.5.3 Key Market Trends, Growth Factors and Opportunities&lt;br /&gt;&amp;emsp;&amp;emsp;5.5.4  Dental/Aesthetic Procedures: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Photomedicine Market Share by Manufacturer (2023)&lt;br /&gt;&amp;emsp;&amp;emsp;6.1.3 Industry BCG Matrix&lt;br /&gt;&amp;emsp;&amp;emsp;6.1.4 Heat Map Analysis&lt;br /&gt;&amp;emsp;&amp;emsp;6.1.5 Mergers and Acquisitions&lt;br /&gt;&amp;emsp;&amp;emsp;&lt;br /&gt;&amp;emsp;6.2 LUMENIS&lt;br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ALMA LASERS&lt;br /&gt;&amp;emsp;6.4 THOR PHOTOMEDICINE&lt;br /&gt;&amp;emsp;6.5 PHOTOMEDEX&lt;br /&gt;&amp;emsp;6.6 SYNERON&lt;br /&gt;&amp;emsp;6.7 GALDERMA&lt;br /&gt;&amp;emsp;6.8 CANDELA&lt;br /&gt;&amp;emsp;6.9 BEIERSDORF&lt;br /&gt;&amp;emsp;6.10 IRIDEX CORPORATION&lt;br /&gt;&amp;emsp;6.11 QUANTEL LASER.&lt;br /&gt;&lt;br /&gt;&lt;strong&gt;Chapter 7: Global Photomedicine Market By Region&lt;/strong&gt;&lt;br /&gt;&amp;emsp;7.1 Overview&lt;br /&gt;&amp;emsp;&lt;strong&gt;7.2. North America Photomedicine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Lasers&lt;br /&gt;&amp;emsp;&amp;emsp;7.2.4.2  Full Spectrum Light&lt;br /&gt;&amp;emsp;&amp;emsp;7.2.4.3  Lamps&lt;br /&gt;&amp;emsp;&amp;emsp;7.2.4.4  Light Emitting Diodes (LED&lt;br /&gt;&amp;emsp;&amp;emsp;7.2.5 Historic and Forecasted Market Size By Application&lt;br /&gt;&amp;emsp;&amp;emsp;7.2.5.1 Skin Diseases&lt;br /&gt;&amp;emsp;&amp;emsp;7.2.5.2  Oncology&lt;br /&gt;&amp;emsp;&amp;emsp;7.2.5.3  Dental/Aesthetic Procedures&lt;br /&gt;&amp;emsp;&amp;emsp;7.2.5.4  Pain Management&lt;br /&gt;&amp;emsp;&amp;emsp;7.2.5.5  Others&lt;br /&gt;&amp;emsp;&amp;emsp;7.2.6 Historic and Forecast Market Size by Country&lt;br /&gt;&amp;emsp;&amp;emsp;7.2.6.1 US&lt;br /&gt;&amp;emsp;&amp;emsp;7.2.6.2 Canada&lt;br /&gt;&amp;emsp;&amp;emsp;7.2.6.3 Mexico&lt;br /&gt;&amp;emsp;&lt;strong&gt;7.3. Eastern Europe Photomedicine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Lasers&lt;br /&gt;&amp;emsp;&amp;emsp;7.3.4.2  Full Spectrum Light&lt;br /&gt;&amp;emsp;&amp;emsp;7.3.4.3  Lamps&lt;br /&gt;&amp;emsp;&amp;emsp;7.3.4.4  Light Emitting Diodes (LED&lt;br /&gt;&amp;emsp;&amp;emsp;7.3.5 Historic and Forecasted Market Size By Application&lt;br /&gt;&amp;emsp;&amp;emsp;7.3.5.1 Skin Diseases&lt;br /&gt;&amp;emsp;&amp;emsp;7.3.5.2  Oncology&lt;br /&gt;&amp;emsp;&amp;emsp;7.3.5.3  Dental/Aesthetic Procedures&lt;br /&gt;&amp;emsp;&amp;emsp;7.3.5.4  Pain Management&lt;br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Lasers&lt;br /&gt;&amp;emsp;&amp;emsp;7.4.4.2  Full Spectrum Light&lt;br /&gt;&amp;emsp;&amp;emsp;7.4.4.3  Lamps&lt;br /&gt;&amp;emsp;&amp;emsp;7.4.4.4  Light Emitting Diodes (LED&lt;br /&gt;&amp;emsp;&amp;emsp;7.4.5 Historic and Forecasted Market Size By Application&lt;br /&gt;&amp;emsp;&amp;emsp;7.4.5.1 Skin Diseases&lt;br /&gt;&amp;emsp;&amp;emsp;7.4.5.2  Oncology&lt;br /&gt;&amp;emsp;&amp;emsp;7.4.5.3  Dental/Aesthetic Procedures&lt;br /&gt;&amp;emsp;&amp;emsp;7.4.5.4  Pain Management&lt;br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Lasers&lt;br /&gt;&amp;emsp;&amp;emsp;7.5.4.2  Full Spectrum Light&lt;br /&gt;&amp;emsp;&amp;emsp;7.5.4.3  Lamps&lt;br /&gt;&amp;emsp;&amp;emsp;7.5.4.4  Light Emitting Diodes (LED&lt;br /&gt;&amp;emsp;&amp;emsp;7.5.5 Historic and Forecasted Market Size By Application&lt;br /&gt;&amp;emsp;&amp;emsp;7.5.5.1 Skin Diseases&lt;br /&gt;&amp;emsp;&amp;emsp;7.5.5.2  Oncology&lt;br /&gt;&amp;emsp;&amp;emsp;7.5.5.3  Dental/Aesthetic Procedures&lt;br /&gt;&amp;emsp;&amp;emsp;7.5.5.4  Pain Management&lt;br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Lasers&lt;br /&gt;&amp;emsp;&amp;emsp;7.6.4.2  Full Spectrum Light&lt;br /&gt;&amp;emsp;&amp;emsp;7.6.4.3  Lamps&lt;br /&gt;&amp;emsp;&amp;emsp;7.6.4.4  Light Emitting Diodes (LED&lt;br /&gt;&amp;emsp;&amp;emsp;7.6.5 Historic and Forecasted Market Size By Application&lt;br /&gt;&amp;emsp;&amp;emsp;7.6.5.1 Skin Diseases&lt;br /&gt;&amp;emsp;&amp;emsp;7.6.5.2  Oncology&lt;br /&gt;&amp;emsp;&amp;emsp;7.6.5.3  Dental/Aesthetic Procedures&lt;br /&gt;&amp;emsp;&amp;emsp;7.6.5.4  Pain Management&lt;br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Lasers&lt;br /&gt;&amp;emsp;&amp;emsp;7.7.4.2  Full Spectrum Light&lt;br /&gt;&amp;emsp;&amp;emsp;7.7.4.3  Lamps&lt;br /&gt;&amp;emsp;&amp;emsp;7.7.4.4  Light Emitting Diodes (LED&lt;br /&gt;&amp;emsp;&amp;emsp;7.7.5 Historic and Forecasted Market Size By Application&lt;br /&gt;&amp;emsp;&amp;emsp;7.7.5.1 Skin Diseases&lt;br /&gt;&amp;emsp;&amp;emsp;7.7.5.2  Oncology&lt;br /&gt;&amp;emsp;&amp;emsp;7.7.5.3  Dental/Aesthetic Procedures&lt;br /&gt;&amp;emsp;&amp;emsp;7.7.5.4  Pain Management&lt;br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</si>
  <si>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 Vinci Systems Market by Type&lt;/strong&gt;&lt;br /&gt;&amp;emsp;4.1 Da Vinci Systems Market Snapshot and Growth Engine&lt;br /&gt;&amp;emsp;4.2 Da Vinci Systems Market Overview&lt;br /&gt;&amp;emsp;4.3 Systems&lt;br /&gt;&amp;emsp;&amp;emsp;4.3.1 Introduction and Market Overview&lt;br /&gt;&amp;emsp;&amp;emsp;4.3.2 Historic and Forecasted Market Size in Value USD and Volume Units (2017-2032F)&lt;br /&gt;&amp;emsp;&amp;emsp;4.3.3 Key Market Trends, Growth Factors and Opportunities&lt;br /&gt;&amp;emsp;&amp;emsp;4.3.4 Systems: Geographic Segmentation Analysis&lt;br /&gt;&amp;emsp;4.4  Instruments &amp; Accessories&lt;br /&gt;&amp;emsp;&amp;emsp;4.4.1 Introduction and Market Overview&lt;br /&gt;&amp;emsp;&amp;emsp;4.4.2 Historic and Forecasted Market Size in Value USD and Volume Units (2017-2032F)&lt;br /&gt;&amp;emsp;&amp;emsp;4.4.3 Key Market Trends, Growth Factors and Opportunities&lt;br /&gt;&amp;emsp;&amp;emsp;4.4.4  Instruments &amp; Accessories: Geographic Segmentation Analysis&lt;br /&gt;&amp;emsp;4.5  Services and Data Analytics Software&lt;br /&gt;&amp;emsp;&amp;emsp;4.5.1 Introduction and Market Overview&lt;br /&gt;&amp;emsp;&amp;emsp;4.5.2 Historic and Forecasted Market Size in Value USD and Volume Units (2017-2032F)&lt;br /&gt;&amp;emsp;&amp;emsp;4.5.3 Key Market Trends, Growth Factors and Opportunities&lt;br /&gt;&amp;emsp;&amp;emsp;4.5.4  Services and Data Analytics Software: Geographic Segmentation Analysis&lt;br /&gt;&lt;br /&gt;&lt;strong&gt;Chapter 5: Da Vinci Systems Market by Application&lt;/strong&gt;&lt;br /&gt;&amp;emsp;5.1 Da Vinci Systems Market Snapshot and Growth Engine&lt;br /&gt;&amp;emsp;5.2 Da Vinci Systems Market Overview&lt;br /&gt;&amp;emsp;5.3 General Surgery&lt;br /&gt;&amp;emsp;&amp;emsp;5.3.1 Introduction and Market Overview&lt;br /&gt;&amp;emsp;&amp;emsp;5.3.2 Historic and Forecasted Market Size in Value USD and Volume Units (2017-2032F)&lt;br /&gt;&amp;emsp;&amp;emsp;5.3.3 Key Market Trends, Growth Factors and Opportunities&lt;br /&gt;&amp;emsp;&amp;emsp;5.3.4 General Surgery: Geographic Segmentation Analysis&lt;br /&gt;&amp;emsp;5.4  Urological Surgery&lt;br /&gt;&amp;emsp;&amp;emsp;5.4.1 Introduction and Market Overview&lt;br /&gt;&amp;emsp;&amp;emsp;5.4.2 Historic and Forecasted Market Size in Value USD and Volume Units (2017-2032F)&lt;br /&gt;&amp;emsp;&amp;emsp;5.4.3 Key Market Trends, Growth Factors and Opportunities&lt;br /&gt;&amp;emsp;&amp;emsp;5.4.4  Urological Surgery: Geographic Segmentation Analysis&lt;br /&gt;&amp;emsp;5.5  Gynecological Surgery&lt;br /&gt;&amp;emsp;&amp;emsp;5.5.1 Introduction and Market Overview&lt;br /&gt;&amp;emsp;&amp;emsp;5.5.2 Historic and Forecasted Market Size in Value USD and Volume Units (2017-2032F)&lt;br /&gt;&amp;emsp;&amp;emsp;5.5.3 Key Market Trends, Growth Factors and Opportunities&lt;br /&gt;&amp;emsp;&amp;emsp;5.5.4  Gynecological Surgery: Geographic Segmentation Analysis&lt;br /&gt;&amp;emsp;5.6  Cardiothoracic Surgery&lt;br /&gt;&amp;emsp;&amp;emsp;5.6.1 Introduction and Market Overview&lt;br /&gt;&amp;emsp;&amp;emsp;5.6.2 Historic and Forecasted Market Size in Value USD and Volume Units (2017-2032F)&lt;br /&gt;&amp;emsp;&amp;emsp;5.6.3 Key Market Trends, Growth Factors and Opportunities&lt;br /&gt;&amp;emsp;&amp;emsp;5.6.4  Cardiothoracic Surgery: Geographic Segmentation Analysis&lt;br /&gt;&amp;emsp;5.7  Colorectal Surgery&lt;br /&gt;&amp;emsp;&amp;emsp;5.7.1 Introduction and Market Overview&lt;br /&gt;&amp;emsp;&amp;emsp;5.7.2 Historic and Forecasted Market Size in Value USD and Volume Units (2017-2032F)&lt;br /&gt;&amp;emsp;&amp;emsp;5.7.3 Key Market Trends, Growth Factors and Opportunities&lt;br /&gt;&amp;emsp;&amp;emsp;5.7.4  Colorectal Surgery: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Da Vinci Systems Market Share by Manufacturer (2023)&lt;br /&gt;&amp;emsp;&amp;emsp;6.1.3 Industry BCG Matrix&lt;br /&gt;&amp;emsp;&amp;emsp;6.1.4 Heat Map Analysis&lt;br /&gt;&amp;emsp;&amp;emsp;6.1.5 Mergers and Acquisitions&lt;br /&gt;&amp;emsp;&amp;emsp;&lt;br /&gt;&amp;emsp;6.2 INTUITIVE SURGICAL&lt;br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MEDTRONIC&lt;br /&gt;&amp;emsp;6.5 STRYKER&lt;br /&gt;&amp;emsp;6.6 SMITH &amp; NEPHEW&lt;br /&gt;&amp;emsp;6.7 KARL STORZ&lt;br /&gt;&amp;emsp;6.8 APPLIED MEDICAL&lt;br /&gt;&amp;emsp;6.9 RICHARD WOLF&lt;br /&gt;&amp;emsp;6.10 TITAN MEDICAL AND AVATERA MEDICAL&lt;br /&gt;&lt;br /&gt;&lt;strong&gt;Chapter 7: Global Da Vinci Systems Market By Region&lt;/strong&gt;&lt;br /&gt;&amp;emsp;7.1 Overview&lt;br /&gt;&amp;emsp;&lt;strong&gt;7.2. North America Da Vinci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Systems&lt;br /&gt;&amp;emsp;&amp;emsp;7.2.4.2  Instruments &amp; Accessories&lt;br /&gt;&amp;emsp;&amp;emsp;7.2.4.3  Services and Data Analytics Software&lt;br /&gt;&amp;emsp;&amp;emsp;7.2.5 Historic and Forecasted Market Size By Application&lt;br /&gt;&amp;emsp;&amp;emsp;7.2.5.1 General Surgery&lt;br /&gt;&amp;emsp;&amp;emsp;7.2.5.2  Urological Surgery&lt;br /&gt;&amp;emsp;&amp;emsp;7.2.5.3  Gynecological Surgery&lt;br /&gt;&amp;emsp;&amp;emsp;7.2.5.4  Cardiothoracic Surgery&lt;br /&gt;&amp;emsp;&amp;emsp;7.2.5.5  Colorectal Surgery&lt;br /&gt;&amp;emsp;&amp;emsp;7.2.5.6  and Others&lt;br /&gt;&amp;emsp;&amp;emsp;7.2.6 Historic and Forecast Market Size by Country&lt;br /&gt;&amp;emsp;&amp;emsp;7.2.6.1 US&lt;br /&gt;&amp;emsp;&amp;emsp;7.2.6.2 Canada&lt;br /&gt;&amp;emsp;&amp;emsp;7.2.6.3 Mexico&lt;br /&gt;&amp;emsp;&lt;strong&gt;7.3. Eastern Europe Da Vinci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Systems&lt;br /&gt;&amp;emsp;&amp;emsp;7.3.4.2  Instruments &amp; Accessories&lt;br /&gt;&amp;emsp;&amp;emsp;7.3.4.3  Services and Data Analytics Software&lt;br /&gt;&amp;emsp;&amp;emsp;7.3.5 Historic and Forecasted Market Size By Application&lt;br /&gt;&amp;emsp;&amp;emsp;7.3.5.1 General Surgery&lt;br /&gt;&amp;emsp;&amp;emsp;7.3.5.2  Urological Surgery&lt;br /&gt;&amp;emsp;&amp;emsp;7.3.5.3  Gynecological Surgery&lt;br /&gt;&amp;emsp;&amp;emsp;7.3.5.4  Cardiothoracic Surgery&lt;br /&gt;&amp;emsp;&amp;emsp;7.3.5.5  Colorectal Surgery&lt;br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 Vinci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Systems&lt;br /&gt;&amp;emsp;&amp;emsp;7.4.4.2  Instruments &amp; Accessories&lt;br /&gt;&amp;emsp;&amp;emsp;7.4.4.3  Services and Data Analytics Software&lt;br /&gt;&amp;emsp;&amp;emsp;7.4.5 Historic and Forecasted Market Size By Application&lt;br /&gt;&amp;emsp;&amp;emsp;7.4.5.1 General Surgery&lt;br /&gt;&amp;emsp;&amp;emsp;7.4.5.2  Urological Surgery&lt;br /&gt;&amp;emsp;&amp;emsp;7.4.5.3  Gynecological Surgery&lt;br /&gt;&amp;emsp;&amp;emsp;7.4.5.4  Cardiothoracic Surgery&lt;br /&gt;&amp;emsp;&amp;emsp;7.4.5.5  Colorectal Surgery&lt;br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 Vinci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Systems&lt;br /&gt;&amp;emsp;&amp;emsp;7.5.4.2  Instruments &amp; Accessories&lt;br /&gt;&amp;emsp;&amp;emsp;7.5.4.3  Services and Data Analytics Software&lt;br /&gt;&amp;emsp;&amp;emsp;7.5.5 Historic and Forecasted Market Size By Application&lt;br /&gt;&amp;emsp;&amp;emsp;7.5.5.1 General Surgery&lt;br /&gt;&amp;emsp;&amp;emsp;7.5.5.2  Urological Surgery&lt;br /&gt;&amp;emsp;&amp;emsp;7.5.5.3  Gynecological Surgery&lt;br /&gt;&amp;emsp;&amp;emsp;7.5.5.4  Cardiothoracic Surgery&lt;br /&gt;&amp;emsp;&amp;emsp;7.5.5.5  Colorectal Surgery&lt;br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 Vinci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Systems&lt;br /&gt;&amp;emsp;&amp;emsp;7.6.4.2  Instruments &amp; Accessories&lt;br /&gt;&amp;emsp;&amp;emsp;7.6.4.3  Services and Data Analytics Software&lt;br /&gt;&amp;emsp;&amp;emsp;7.6.5 Historic and Forecasted Market Size By Application&lt;br /&gt;&amp;emsp;&amp;emsp;7.6.5.1 General Surgery&lt;br /&gt;&amp;emsp;&amp;emsp;7.6.5.2  Urological Surgery&lt;br /&gt;&amp;emsp;&amp;emsp;7.6.5.3  Gynecological Surgery&lt;br /&gt;&amp;emsp;&amp;emsp;7.6.5.4  Cardiothoracic Surgery&lt;br /&gt;&amp;emsp;&amp;emsp;7.6.5.5  Colorectal Surgery&lt;br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 Vinci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Systems&lt;br /&gt;&amp;emsp;&amp;emsp;7.7.4.2  Instruments &amp; Accessories&lt;br /&gt;&amp;emsp;&amp;emsp;7.7.4.3  Services and Data Analytics Software&lt;br /&gt;&amp;emsp;&amp;emsp;7.7.5 Historic and Forecasted Market Size By Application&lt;br /&gt;&amp;emsp;&amp;emsp;7.7.5.1 General Surgery&lt;br /&gt;&amp;emsp;&amp;emsp;7.7.5.2  Urological Surgery&lt;br /&gt;&amp;emsp;&amp;emsp;7.7.5.3  Gynecological Surgery&lt;br /&gt;&amp;emsp;&amp;emsp;7.7.5.4  Cardiothoracic Surgery&lt;br /&gt;&amp;emsp;&amp;emsp;7.7.5.5  Colorectal Surgery&lt;br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</si>
  <si>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Intragastric Balloon Market by Type&lt;/strong&gt;&lt;br /&gt;&amp;emsp;4.1 Intragastric Balloon Market Snapshot and Growth Engine&lt;br /&gt;&amp;emsp;4.2 Intragastric Balloon Market Overview&lt;br /&gt;&amp;emsp;4.3 Single Balloon&lt;br /&gt;&amp;emsp;&amp;emsp;4.3.1 Introduction and Market Overview&lt;br /&gt;&amp;emsp;&amp;emsp;4.3.2 Historic and Forecasted Market Size in Value USD and Volume Units (2017-2032F)&lt;br /&gt;&amp;emsp;&amp;emsp;4.3.3 Key Market Trends, Growth Factors and Opportunities&lt;br /&gt;&amp;emsp;&amp;emsp;4.3.4 Single Balloon: Geographic Segmentation Analysis&lt;br /&gt;&amp;emsp;4.4  Dual Balloon&lt;br /&gt;&amp;emsp;&amp;emsp;4.4.1 Introduction and Market Overview&lt;br /&gt;&amp;emsp;&amp;emsp;4.4.2 Historic and Forecasted Market Size in Value USD and Volume Units (2017-2032F)&lt;br /&gt;&amp;emsp;&amp;emsp;4.4.3 Key Market Trends, Growth Factors and Opportunities&lt;br /&gt;&amp;emsp;&amp;emsp;4.4.4  Dual Balloon: Geographic Segmentation Analysis&lt;br /&gt;&amp;emsp;4.5  Triple Balloon&lt;br /&gt;&amp;emsp;&amp;emsp;4.5.1 Introduction and Market Overview&lt;br /&gt;&amp;emsp;&amp;emsp;4.5.2 Historic and Forecasted Market Size in Value USD and Volume Units (2017-2032F)&lt;br /&gt;&amp;emsp;&amp;emsp;4.5.3 Key Market Trends, Growth Factors and Opportunities&lt;br /&gt;&amp;emsp;&amp;emsp;4.5.4  Triple Balloon: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Intragastric Balloon Market by Application&lt;/strong&gt;&lt;br /&gt;&amp;emsp;5.1 Intragastric Balloon Market Snapshot and Growth Engine&lt;br /&gt;&amp;emsp;5.2 Intragastric Balloon Market Overview&lt;br /&gt;&amp;emsp;5.3 Saline Filled and Gas Filled&lt;br /&gt;&amp;emsp;&amp;emsp;5.3.1 Introduction and Market Overview&lt;br /&gt;&amp;emsp;&amp;emsp;5.3.2 Historic and Forecasted Market Size in Value USD and Volume Units (2017-2032F)&lt;br /&gt;&amp;emsp;&amp;emsp;5.3.3 Key Market Trends, Growth Factors and Opportunities&lt;br /&gt;&amp;emsp;&amp;emsp;5.3.4 Saline Filled and Gas Filled: Geographic Segmentation Analysis&lt;br /&gt;&lt;br /&gt;&lt;strong&gt;Chapter 6: Company Profiles and Competitive Analysis&lt;/strong&gt;&lt;br /&gt;&amp;emsp;6.1 Competitive Landscape&lt;br /&gt;&amp;emsp;&amp;emsp;6.1.1 Competitive Benchmarking&lt;br /&gt;&amp;emsp;&amp;emsp;6.1.2 Intragastric Balloon Market Share by Manufacturer (2023)&lt;br /&gt;&amp;emsp;&amp;emsp;6.1.3 Industry BCG Matrix&lt;br /&gt;&amp;emsp;&amp;emsp;6.1.4 Heat Map Analysis&lt;br /&gt;&amp;emsp;&amp;emsp;6.1.5 Mergers and Acquisitions&lt;br /&gt;&amp;emsp;&amp;emsp;&lt;br /&gt;&amp;emsp;6.2 ALLURION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 (ACQUIRED BY ABBOTT)&lt;br /&gt;&amp;emsp;6.4 APOLLO ENDOSURGERY&lt;br /&gt;&amp;emsp;6.5 RESHAPE MEDICAL&lt;br /&gt;&amp;emsp;6.6 SPATZ FGIA&lt;br /&gt;&amp;emsp;6.7 ENDALIS&lt;br /&gt;&amp;emsp;6.8 SILIMED&lt;br /&gt;&amp;emsp;6.9 MEDSIL&lt;br /&gt;&amp;emsp;6.10 AND DISTRICLASS MÉDICAL&lt;br /&gt;&lt;br /&gt;&lt;strong&gt;Chapter 7: Global Intragastric Balloon Market By Region&lt;/strong&gt;&lt;br /&gt;&amp;emsp;7.1 Overview&lt;br /&gt;&amp;emsp;&lt;strong&gt;7.2. North America Intragastric Balloon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Balloon&lt;br /&gt;&amp;emsp;&amp;emsp;7.2.4.2  Dual Balloon&lt;br /&gt;&amp;emsp;&amp;emsp;7.2.4.3  Triple Balloon&lt;br /&gt;&amp;emsp;&amp;emsp;7.2.4.4  and Others&lt;br /&gt;&amp;emsp;&amp;emsp;7.2.5 Historic and Forecasted Market Size By Application&lt;br /&gt;&amp;emsp;&amp;emsp;7.2.5.1 Saline Filled and Gas Filled&lt;br /&gt;&amp;emsp;&amp;emsp;7.2.6 Historic and Forecast Market Size by Country&lt;br /&gt;&amp;emsp;&amp;emsp;7.2.6.1 US&lt;br /&gt;&amp;emsp;&amp;emsp;7.2.6.2 Canada&lt;br /&gt;&amp;emsp;&amp;emsp;7.2.6.3 Mexico&lt;br /&gt;&amp;emsp;&lt;strong&gt;7.3. Eastern Europe Intragastric Balloon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Balloon&lt;br /&gt;&amp;emsp;&amp;emsp;7.3.4.2  Dual Balloon&lt;br /&gt;&amp;emsp;&amp;emsp;7.3.4.3  Triple Balloon&lt;br /&gt;&amp;emsp;&amp;emsp;7.3.4.4  and Others&lt;br /&gt;&amp;emsp;&amp;emsp;7.3.5 Historic and Forecasted Market Size By Application&lt;br /&gt;&amp;emsp;&amp;emsp;7.3.5.1 Saline Filled and Gas Filled&lt;br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Intragastric Balloon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Balloon&lt;br /&gt;&amp;emsp;&amp;emsp;7.4.4.2  Dual Balloon&lt;br /&gt;&amp;emsp;&amp;emsp;7.4.4.3  Triple Balloon&lt;br /&gt;&amp;emsp;&amp;emsp;7.4.4.4  and Others&lt;br /&gt;&amp;emsp;&amp;emsp;7.4.5 Historic and Forecasted Market Size By Application&lt;br /&gt;&amp;emsp;&amp;emsp;7.4.5.1 Saline Filled and Gas Filled&lt;br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Intragastric Balloon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Balloon&lt;br /&gt;&amp;emsp;&amp;emsp;7.5.4.2  Dual Balloon&lt;br /&gt;&amp;emsp;&amp;emsp;7.5.4.3  Triple Balloon&lt;br /&gt;&amp;emsp;&amp;emsp;7.5.4.4  and Others&lt;br /&gt;&amp;emsp;&amp;emsp;7.5.5 Historic and Forecasted Market Size By Application&lt;br /&gt;&amp;emsp;&amp;emsp;7.5.5.1 Saline Filled and Gas Filled&lt;br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Intragastric Balloon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Balloon&lt;br /&gt;&amp;emsp;&amp;emsp;7.6.4.2  Dual Balloon&lt;br /&gt;&amp;emsp;&amp;emsp;7.6.4.3  Triple Balloon&lt;br /&gt;&amp;emsp;&amp;emsp;7.6.4.4  and Others&lt;br /&gt;&amp;emsp;&amp;emsp;7.6.5 Historic and Forecasted Market Size By Application&lt;br /&gt;&amp;emsp;&amp;emsp;7.6.5.1 Saline Filled and Gas Filled&lt;br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Intragastric Balloon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Balloon&lt;br /&gt;&amp;emsp;&amp;emsp;7.7.4.2  Dual Balloon&lt;br /&gt;&amp;emsp;&amp;emsp;7.7.4.3  Triple Balloon&lt;br /&gt;&amp;emsp;&amp;emsp;7.7.4.4  and Others&lt;br /&gt;&amp;emsp;&amp;emsp;7.7.5 Historic and Forecasted Market Size By Application&lt;br /&gt;&amp;emsp;&amp;emsp;7.7.5.1 Saline Filled and Gas Filled&lt;br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</si>
  <si>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Preterm Birth and PROM Testing Market by Type&lt;/strong&gt;&lt;br /&gt;&amp;emsp;4.1 Preterm Birth and PROM Testing Market Snapshot and Growth Engine&lt;br /&gt;&amp;emsp;4.2 Preterm Birth and PROM Testing Market Overview&lt;br /&gt;&amp;emsp;4.3 Kits and Reagents&lt;br /&gt;&amp;emsp;&amp;emsp;4.3.1 Introduction and Market Overview&lt;br /&gt;&amp;emsp;&amp;emsp;4.3.2 Historic and Forecasted Market Size in Value USD and Volume Units (2017-2032F)&lt;br /&gt;&amp;emsp;&amp;emsp;4.3.3 Key Market Trends, Growth Factors and Opportunities&lt;br /&gt;&amp;emsp;&amp;emsp;4.3.4 Kits and Reagents: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and Consumables&lt;br /&gt;&amp;emsp;&amp;emsp;4.5.1 Introduction and Market Overview&lt;br /&gt;&amp;emsp;&amp;emsp;4.5.2 Historic and Forecasted Market Size in Value USD and Volume Units (2017-2032F)&lt;br /&gt;&amp;emsp;&amp;emsp;4.5.3 Key Market Trends, Growth Factors and Opportunities&lt;br /&gt;&amp;emsp;&amp;emsp;4.5.4  and Consumables: Geographic Segmentation Analysis&lt;br /&gt;&lt;br /&gt;&lt;strong&gt;Chapter 5: Preterm Birth and PROM Testing Market by Application&lt;/strong&gt;&lt;br /&gt;&amp;emsp;5.1 Preterm Birth and PROM Testing Market Snapshot and Growth Engine&lt;br /&gt;&amp;emsp;5.2 Preterm Birth and PROM Testing Market Overview&lt;br /&gt;&amp;emsp;5.3 Pelvic Exam&lt;br /&gt;&amp;emsp;&amp;emsp;5.3.1 Introduction and Market Overview&lt;br /&gt;&amp;emsp;&amp;emsp;5.3.2 Historic and Forecasted Market Size in Value USD and Volume Units (2017-2032F)&lt;br /&gt;&amp;emsp;&amp;emsp;5.3.3 Key Market Trends, Growth Factors and Opportunities&lt;br /&gt;&amp;emsp;&amp;emsp;5.3.4 Pelvic Exam: Geographic Segmentation Analysis&lt;br /&gt;&amp;emsp;5.4  Ultrasound&lt;br /&gt;&amp;emsp;&amp;emsp;5.4.1 Introduction and Market Overview&lt;br /&gt;&amp;emsp;&amp;emsp;5.4.2 Historic and Forecasted Market Size in Value USD and Volume Units (2017-2032F)&lt;br /&gt;&amp;emsp;&amp;emsp;5.4.3 Key Market Trends, Growth Factors and Opportunities&lt;br /&gt;&amp;emsp;&amp;emsp;5.4.4  Ultrasound: Geographic Segmentation Analysis&lt;br /&gt;&amp;emsp;5.5  Uterine Monitoring&lt;br /&gt;&amp;emsp;&amp;emsp;5.5.1 Introduction and Market Overview&lt;br /&gt;&amp;emsp;&amp;emsp;5.5.2 Historic and Forecasted Market Size in Value USD and Volume Units (2017-2032F)&lt;br /&gt;&amp;emsp;&amp;emsp;5.5.3 Key Market Trends, Growth Factors and Opportunities&lt;br /&gt;&amp;emsp;&amp;emsp;5.5.4  Uterine Monitoring: Geographic Segmentation Analysis&lt;br /&gt;&amp;emsp;5.6  Biomarker Testing&lt;br /&gt;&amp;emsp;&amp;emsp;5.6.1 Introduction and Market Overview&lt;br /&gt;&amp;emsp;&amp;emsp;5.6.2 Historic and Forecasted Market Size in Value USD and Volume Units (2017-2032F)&lt;br /&gt;&amp;emsp;&amp;emsp;5.6.3 Key Market Trends, Growth Factors and Opportunities&lt;br /&gt;&amp;emsp;&amp;emsp;5.6.4  Biomarker Testing: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Preterm Birth and PROM Testing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BIOSYNEX&lt;br /&gt;&amp;emsp;6.4 QIAGEN N.V.&lt;br /&gt;&amp;emsp;6.5 CLINICAL INNOVATIONS&lt;br /&gt;&amp;emsp;6.6 LLC&lt;br /&gt;&amp;emsp;6.7 SERA PROGNOSTICS&lt;br /&gt;&amp;emsp;6.8 HOLOGIC&lt;br /&gt;&amp;emsp;6.9 INC.&lt;br /&gt;&amp;emsp;6.10 IQ PRODUCTS&lt;br /&gt;&amp;emsp;6.11 NX PRENATAL&lt;br /&gt;&amp;emsp;6.12 INC.&lt;br /&gt;&amp;emsp;6.13 PROMEGA CORPORATION&lt;br /&gt;&amp;emsp;6.14 INSIGHT PHARMACEUTICALS LLC&lt;br /&gt;&amp;emsp;6.15 AND CREATIVE DIAGNOSTICS&lt;br /&gt;&lt;br /&gt;&lt;strong&gt;Chapter 7: Global Preterm Birth and PROM Testing Market By Region&lt;/strong&gt;&lt;br /&gt;&amp;emsp;7.1 Overview&lt;br /&gt;&amp;emsp;&lt;strong&gt;7.2. North America Preterm Birth and PROM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and Reagents&lt;br /&gt;&amp;emsp;&amp;emsp;7.2.4.2  Instruments&lt;br /&gt;&amp;emsp;&amp;emsp;7.2.4.3  and Consumables&lt;br /&gt;&amp;emsp;&amp;emsp;7.2.5 Historic and Forecasted Market Size By Application&lt;br /&gt;&amp;emsp;&amp;emsp;7.2.5.1 Pelvic Exam&lt;br /&gt;&amp;emsp;&amp;emsp;7.2.5.2  Ultrasound&lt;br /&gt;&amp;emsp;&amp;emsp;7.2.5.3  Uterine Monitoring&lt;br /&gt;&amp;emsp;&amp;emsp;7.2.5.4  Biomarker Testing&lt;br /&gt;&amp;emsp;&amp;emsp;7.2.5.5  and Others&lt;br /&gt;&amp;emsp;&amp;emsp;7.2.6 Historic and Forecast Market Size by Country&lt;br /&gt;&amp;emsp;&amp;emsp;7.2.6.1 US&lt;br /&gt;&amp;emsp;&amp;emsp;7.2.6.2 Canada&lt;br /&gt;&amp;emsp;&amp;emsp;7.2.6.3 Mexico&lt;br /&gt;&amp;emsp;&lt;strong&gt;7.3. Eastern Europe Preterm Birth and PROM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and Reagents&lt;br /&gt;&amp;emsp;&amp;emsp;7.3.4.2  Instruments&lt;br /&gt;&amp;emsp;&amp;emsp;7.3.4.3  and Consumables&lt;br /&gt;&amp;emsp;&amp;emsp;7.3.5 Historic and Forecasted Market Size By Application&lt;br /&gt;&amp;emsp;&amp;emsp;7.3.5.1 Pelvic Exam&lt;br /&gt;&amp;emsp;&amp;emsp;7.3.5.2  Ultrasound&lt;br /&gt;&amp;emsp;&amp;emsp;7.3.5.3  Uterine Monitoring&lt;br /&gt;&amp;emsp;&amp;emsp;7.3.5.4  Biomarker Testing&lt;br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Preterm Birth and PROM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and Reagents&lt;br /&gt;&amp;emsp;&amp;emsp;7.4.4.2  Instruments&lt;br /&gt;&amp;emsp;&amp;emsp;7.4.4.3  and Consumables&lt;br /&gt;&amp;emsp;&amp;emsp;7.4.5 Historic and Forecasted Market Size By Application&lt;br /&gt;&amp;emsp;&amp;emsp;7.4.5.1 Pelvic Exam&lt;br /&gt;&amp;emsp;&amp;emsp;7.4.5.2  Ultrasound&lt;br /&gt;&amp;emsp;&amp;emsp;7.4.5.3  Uterine Monitoring&lt;br /&gt;&amp;emsp;&amp;emsp;7.4.5.4  Biomarker Testing&lt;br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Preterm Birth and PROM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and Reagents&lt;br /&gt;&amp;emsp;&amp;emsp;7.5.4.2  Instruments&lt;br /&gt;&amp;emsp;&amp;emsp;7.5.4.3  and Consumables&lt;br /&gt;&amp;emsp;&amp;emsp;7.5.5 Historic and Forecasted Market Size By Application&lt;br /&gt;&amp;emsp;&amp;emsp;7.5.5.1 Pelvic Exam&lt;br /&gt;&amp;emsp;&amp;emsp;7.5.5.2  Ultrasound&lt;br /&gt;&amp;emsp;&amp;emsp;7.5.5.3  Uterine Monitoring&lt;br /&gt;&amp;emsp;&amp;emsp;7.5.5.4  Biomarker Testing&lt;br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Preterm Birth and PROM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and Reagents&lt;br /&gt;&amp;emsp;&amp;emsp;7.6.4.2  Instruments&lt;br /&gt;&amp;emsp;&amp;emsp;7.6.4.3  and Consumables&lt;br /&gt;&amp;emsp;&amp;emsp;7.6.5 Historic and Forecasted Market Size By Application&lt;br /&gt;&amp;emsp;&amp;emsp;7.6.5.1 Pelvic Exam&lt;br /&gt;&amp;emsp;&amp;emsp;7.6.5.2  Ultrasound&lt;br /&gt;&amp;emsp;&amp;emsp;7.6.5.3  Uterine Monitoring&lt;br /&gt;&amp;emsp;&amp;emsp;7.6.5.4  Biomarker Testing&lt;br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Preterm Birth and PROM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and Reagents&lt;br /&gt;&amp;emsp;&amp;emsp;7.7.4.2  Instruments&lt;br /&gt;&amp;emsp;&amp;emsp;7.7.4.3  and Consumables&lt;br /&gt;&amp;emsp;&amp;emsp;7.7.5 Historic and Forecasted Market Size By Application&lt;br /&gt;&amp;emsp;&amp;emsp;7.7.5.1 Pelvic Exam&lt;br /&gt;&amp;emsp;&amp;emsp;7.7.5.2  Ultrasound&lt;br /&gt;&amp;emsp;&amp;emsp;7.7.5.3  Uterine Monitoring&lt;br /&gt;&amp;emsp;&amp;emsp;7.7.5.4  Biomarker Testing&lt;br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</si>
  <si>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Transcranial Magnetic Stimulator Market by Type&lt;/strong&gt;&lt;br /&gt;&amp;emsp;4.1 Transcranial Magnetic Stimulator Market Snapshot and Growth Engine&lt;br /&gt;&amp;emsp;4.2 Transcranial Magnetic Stimulator Market Overview&lt;br /&gt;&amp;emsp;4.3 Deep Transcranial Magnetic Stimulator&lt;br /&gt;&amp;emsp;&amp;emsp;4.3.1 Introduction and Market Overview&lt;br /&gt;&amp;emsp;&amp;emsp;4.3.2 Historic and Forecasted Market Size in Value USD and Volume Units (2017-2032F)&lt;br /&gt;&amp;emsp;&amp;emsp;4.3.3 Key Market Trends, Growth Factors and Opportunities&lt;br /&gt;&amp;emsp;&amp;emsp;4.3.4 Deep Transcranial Magnetic Stimulator: Geographic Segmentation Analysis&lt;br /&gt;&amp;emsp;4.4  Repetitive Transcranial Magnetic Stimulator&lt;br /&gt;&amp;emsp;&amp;emsp;4.4.1 Introduction and Market Overview&lt;br /&gt;&amp;emsp;&amp;emsp;4.4.2 Historic and Forecasted Market Size in Value USD and Volume Units (2017-2032F)&lt;br /&gt;&amp;emsp;&amp;emsp;4.4.3 Key Market Trends, Growth Factors and Opportunities&lt;br /&gt;&amp;emsp;&amp;emsp;4.4.4  Repetitive Transcranial Magnetic Stimulator: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Transcranial Magnetic Stimulator Market by Application&lt;/strong&gt;&lt;br /&gt;&amp;emsp;5.1 Transcranial Magnetic Stimulator Market Snapshot and Growth Engine&lt;br /&gt;&amp;emsp;5.2 Transcranial Magnetic Stimulator Market Overview&lt;br /&gt;&amp;emsp;5.3 Depression Treatment&lt;br /&gt;&amp;emsp;&amp;emsp;5.3.1 Introduction and Market Overview&lt;br /&gt;&amp;emsp;&amp;emsp;5.3.2 Historic and Forecasted Market Size in Value USD and Volume Units (2017-2032F)&lt;br /&gt;&amp;emsp;&amp;emsp;5.3.3 Key Market Trends, Growth Factors and Opportunities&lt;br /&gt;&amp;emsp;&amp;emsp;5.3.4 Depression Treatment: Geographic Segmentation Analysis&lt;br /&gt;&amp;emsp;5.4  Tinnitus Treatment&lt;br /&gt;&amp;emsp;&amp;emsp;5.4.1 Introduction and Market Overview&lt;br /&gt;&amp;emsp;&amp;emsp;5.4.2 Historic and Forecasted Market Size in Value USD and Volume Units (2017-2032F)&lt;br /&gt;&amp;emsp;&amp;emsp;5.4.3 Key Market Trends, Growth Factors and Opportunities&lt;br /&gt;&amp;emsp;&amp;emsp;5.4.4  Tinnitus Treatment: Geographic Segmentation Analysis&lt;br /&gt;&amp;emsp;5.5  Alzheimer’s Disease Treatment&lt;br /&gt;&amp;emsp;&amp;emsp;5.5.1 Introduction and Market Overview&lt;br /&gt;&amp;emsp;&amp;emsp;5.5.2 Historic and Forecasted Market Size in Value USD and Volume Units (2017-2032F)&lt;br /&gt;&amp;emsp;&amp;emsp;5.5.3 Key Market Trends, Growth Factors and Opportunities&lt;br /&gt;&amp;emsp;&amp;emsp;5.5.4  Alzheimer’s Disease Treatment: Geographic Segmentation Analysis&lt;br /&gt;&amp;emsp;5.6  Epilepsy Treatment&lt;br /&gt;&amp;emsp;&amp;emsp;5.6.1 Introduction and Market Overview&lt;br /&gt;&amp;emsp;&amp;emsp;5.6.2 Historic and Forecasted Market Size in Value USD and Volume Units (2017-2032F)&lt;br /&gt;&amp;emsp;&amp;emsp;5.6.3 Key Market Trends, Growth Factors and Opportunities&lt;br /&gt;&amp;emsp;&amp;emsp;5.6.4  Epilepsy Treatment: Geographic Segmentation Analysis&lt;br /&gt;&amp;emsp;5.7  Stroke Rehabilitation&lt;br /&gt;&amp;emsp;&amp;emsp;5.7.1 Introduction and Market Overview&lt;br /&gt;&amp;emsp;&amp;emsp;5.7.2 Historic and Forecasted Market Size in Value USD and Volume Units (2017-2032F)&lt;br /&gt;&amp;emsp;&amp;emsp;5.7.3 Key Market Trends, Growth Factors and Opportunities&lt;br /&gt;&amp;emsp;&amp;emsp;5.7.4  Stroke Rehabilitation: Geographic Segmentation Analysis&lt;br /&gt;&amp;emsp;5.8  Parkinson’s Disease Treatment&lt;br /&gt;&amp;emsp;&amp;emsp;5.8.1 Introduction and Market Overview&lt;br /&gt;&amp;emsp;&amp;emsp;5.8.2 Historic and Forecasted Market Size in Value USD and Volume Units (2017-2032F)&lt;br /&gt;&amp;emsp;&amp;emsp;5.8.3 Key Market Trends, Growth Factors and Opportunities&lt;br /&gt;&amp;emsp;&amp;emsp;5.8.4  Parkinson’s Disease Treatment: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Transcranial Magnetic Stimulator Market Share by Manufacturer (2023)&lt;br /&gt;&amp;emsp;&amp;emsp;6.1.3 Industry BCG Matrix&lt;br /&gt;&amp;emsp;&amp;emsp;6.1.4 Heat Map Analysis&lt;br /&gt;&amp;emsp;&amp;emsp;6.1.5 Mergers and Acquisitions&lt;br /&gt;&amp;emsp;&amp;emsp;&lt;br /&gt;&amp;emsp;6.2 MAGSTIM&lt;br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BRAINSWAY&lt;br /&gt;&amp;emsp;6.4 NEXSTIM PLC&lt;br /&gt;&amp;emsp;6.5 NEURONETICS&lt;br /&gt;&amp;emsp;6.6 INC.&lt;br /&gt;&amp;emsp;6.7 REMED&lt;br /&gt;&amp;emsp;6.8 MAG &amp; MORE GMBH&lt;br /&gt;&amp;emsp;6.9 MAGVENTURE A/S&lt;br /&gt;&amp;emsp;6.10 NEUROSOFT&lt;br /&gt;&amp;emsp;6.11 NEUROLITE AG&lt;br /&gt;&amp;emsp;6.12 AXILUM ROBOTICS&lt;br /&gt;&amp;emsp;6.13 ROGUE RESEARCH INC.&lt;br /&gt;&amp;emsp;6.14 SOTERIX MEDICAL&lt;br /&gt;&amp;emsp;6.15 ENEURA&lt;br /&gt;&amp;emsp;6.16 INC.&lt;br /&gt;&amp;emsp;6.17 AND NEUROPREX INC.&lt;br /&gt;&lt;br /&gt;&lt;strong&gt;Chapter 7: Global Transcranial Magnetic Stimulator Market By Region&lt;/strong&gt;&lt;br /&gt;&amp;emsp;7.1 Overview&lt;br /&gt;&amp;emsp;&lt;strong&gt;7.2. North America Transcranial Magnetic Stimulator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Deep Transcranial Magnetic Stimulator&lt;br /&gt;&amp;emsp;&amp;emsp;7.2.4.2  Repetitive Transcranial Magnetic Stimulator&lt;br /&gt;&amp;emsp;&amp;emsp;7.2.4.3  and Others&lt;br /&gt;&amp;emsp;&amp;emsp;7.2.5 Historic and Forecasted Market Size By Application&lt;br /&gt;&amp;emsp;&amp;emsp;7.2.5.1 Depression Treatment&lt;br /&gt;&amp;emsp;&amp;emsp;7.2.5.2  Tinnitus Treatment&lt;br /&gt;&amp;emsp;&amp;emsp;7.2.5.3  Alzheimer’s Disease Treatment&lt;br /&gt;&amp;emsp;&amp;emsp;7.2.5.4  Epilepsy Treatment&lt;br /&gt;&amp;emsp;&amp;emsp;7.2.5.5  Stroke Rehabilitation&lt;br /&gt;&amp;emsp;&amp;emsp;7.2.5.6  Parkinson’s Disease Treatment&lt;br /&gt;&amp;emsp;&amp;emsp;7.2.5.7  and Others&lt;br /&gt;&amp;emsp;&amp;emsp;7.2.6 Historic and Forecast Market Size by Country&lt;br /&gt;&amp;emsp;&amp;emsp;7.2.6.1 US&lt;br /&gt;&amp;emsp;&amp;emsp;7.2.6.2 Canada&lt;br /&gt;&amp;emsp;&amp;emsp;7.2.6.3 Mexico&lt;br /&gt;&amp;emsp;&lt;strong&gt;7.3. Eastern Europe Transcranial Magnetic Stimulator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Deep Transcranial Magnetic Stimulator&lt;br /&gt;&amp;emsp;&amp;emsp;7.3.4.2  Repetitive Transcranial Magnetic Stimulator&lt;br /&gt;&amp;emsp;&amp;emsp;7.3.4.3  and Others&lt;br /&gt;&amp;emsp;&amp;emsp;7.3.5 Historic and Forecasted Market Size By Application&lt;br /&gt;&amp;emsp;&amp;emsp;7.3.5.1 Depression Treatment&lt;br /&gt;&amp;emsp;&amp;emsp;7.3.5.2  Tinnitus Treatment&lt;br /&gt;&amp;emsp;&amp;emsp;7.3.5.3  Alzheimer’s Disease Treatment&lt;br /&gt;&amp;emsp;&amp;emsp;7.3.5.4  Epilepsy Treatment&lt;br /&gt;&amp;emsp;&amp;emsp;7.3.5.5  Stroke Rehabilitation&lt;br /&gt;&amp;emsp;&amp;emsp;7.3.5.6  Parkinson’s Disease Treatment&lt;br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Transcranial Magnetic Stimulator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Deep Transcranial Magnetic Stimulator&lt;br /&gt;&amp;emsp;&amp;emsp;7.4.4.2  Repetitive Transcranial Magnetic Stimulator&lt;br /&gt;&amp;emsp;&amp;emsp;7.4.4.3  and Others&lt;br /&gt;&amp;emsp;&amp;emsp;7.4.5 Historic and Forecasted Market Size By Application&lt;br /&gt;&amp;emsp;&amp;emsp;7.4.5.1 Depression Treatment&lt;br /&gt;&amp;emsp;&amp;emsp;7.4.5.2  Tinnitus Treatment&lt;br /&gt;&amp;emsp;&amp;emsp;7.4.5.3  Alzheimer’s Disease Treatment&lt;br /&gt;&amp;emsp;&amp;emsp;7.4.5.4  Epilepsy Treatment&lt;br /&gt;&amp;emsp;&amp;emsp;7.4.5.5  Stroke Rehabilitation&lt;br /&gt;&amp;emsp;&amp;emsp;7.4.5.6  Parkinson’s Disease Treatment&lt;br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Transcranial Magnetic Stimulator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Deep Transcranial Magnetic Stimulator&lt;br /&gt;&amp;emsp;&amp;emsp;7.5.4.2  Repetitive Transcranial Magnetic Stimulator&lt;br /&gt;&amp;emsp;&amp;emsp;7.5.4.3  and Others&lt;br /&gt;&amp;emsp;&amp;emsp;7.5.5 Historic and Forecasted Market Size By Application&lt;br /&gt;&amp;emsp;&amp;emsp;7.5.5.1 Depression Treatment&lt;br /&gt;&amp;emsp;&amp;emsp;7.5.5.2  Tinnitus Treatment&lt;br /&gt;&amp;emsp;&amp;emsp;7.5.5.3  Alzheimer’s Disease Treatment&lt;br /&gt;&amp;emsp;&amp;emsp;7.5.5.4  Epilepsy Treatment&lt;br /&gt;&amp;emsp;&amp;emsp;7.5.5.5  Stroke Rehabilitation&lt;br /&gt;&amp;emsp;&amp;emsp;7.5.5.6  Parkinson’s Disease Treatment&lt;br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Transcranial Magnetic Stimulator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Deep Transcranial Magnetic Stimulator&lt;br /&gt;&amp;emsp;&amp;emsp;7.6.4.2  Repetitive Transcranial Magnetic Stimulator&lt;br /&gt;&amp;emsp;&amp;emsp;7.6.4.3  and Others&lt;br /&gt;&amp;emsp;&amp;emsp;7.6.5 Historic and Forecasted Market Size By Application&lt;br /&gt;&amp;emsp;&amp;emsp;7.6.5.1 Depression Treatment&lt;br /&gt;&amp;emsp;&amp;emsp;7.6.5.2  Tinnitus Treatment&lt;br /&gt;&amp;emsp;&amp;emsp;7.6.5.3  Alzheimer’s Disease Treatment&lt;br /&gt;&amp;emsp;&amp;emsp;7.6.5.4  Epilepsy Treatment&lt;br /&gt;&amp;emsp;&amp;emsp;7.6.5.5  Stroke Rehabilitation&lt;br /&gt;&amp;emsp;&amp;emsp;7.6.5.6  Parkinson’s Disease Treatment&lt;br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Transcranial Magnetic Stimulator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Deep Transcranial Magnetic Stimulator&lt;br /&gt;&amp;emsp;&amp;emsp;7.7.4.2  Repetitive Transcranial Magnetic Stimulator&lt;br /&gt;&amp;emsp;&amp;emsp;7.7.4.3  and Others&lt;br /&gt;&amp;emsp;&amp;emsp;7.7.5 Historic and Forecasted Market Size By Application&lt;br /&gt;&amp;emsp;&amp;emsp;7.7.5.1 Depression Treatment&lt;br /&gt;&amp;emsp;&amp;emsp;7.7.5.2  Tinnitus Treatment&lt;br /&gt;&amp;emsp;&amp;emsp;7.7.5.3  Alzheimer’s Disease Treatment&lt;br /&gt;&amp;emsp;&amp;emsp;7.7.5.4  Epilepsy Treatment&lt;br /&gt;&amp;emsp;&amp;emsp;7.7.5.5  Stroke Rehabilitation&lt;br /&gt;&amp;emsp;&amp;emsp;7.7.5.6  Parkinson’s Disease Treatment&lt;br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</si>
  <si>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Bionic Prosthetics Market by Type&lt;/strong&gt;&lt;br /&gt;&amp;emsp;4.1 Bionic Prosthetics Market Snapshot and Growth Engine&lt;br /&gt;&amp;emsp;4.2 Bionic Prosthetics Market Overview&lt;br /&gt;&amp;emsp;4.3 Lower Limb&lt;br /&gt;&amp;emsp;&amp;emsp;4.3.1 Introduction and Market Overview&lt;br /&gt;&amp;emsp;&amp;emsp;4.3.2 Historic and Forecasted Market Size in Value USD and Volume Units (2017-2032F)&lt;br /&gt;&amp;emsp;&amp;emsp;4.3.3 Key Market Trends, Growth Factors and Opportunities&lt;br /&gt;&amp;emsp;&amp;emsp;4.3.4 Lower Limb: Geographic Segmentation Analysis&lt;br /&gt;&amp;emsp;4.4  Upper Limb&lt;br /&gt;&amp;emsp;&amp;emsp;4.4.1 Introduction and Market Overview&lt;br /&gt;&amp;emsp;&amp;emsp;4.4.2 Historic and Forecasted Market Size in Value USD and Volume Units (2017-2032F)&lt;br /&gt;&amp;emsp;&amp;emsp;4.4.3 Key Market Trends, Growth Factors and Opportunities&lt;br /&gt;&amp;emsp;&amp;emsp;4.4.4  Upper Limb: Geographic Segmentation Analysis&lt;br /&gt;&amp;emsp;4.5  and Accessories and Adapters&lt;br /&gt;&amp;emsp;&amp;emsp;4.5.1 Introduction and Market Overview&lt;br /&gt;&amp;emsp;&amp;emsp;4.5.2 Historic and Forecasted Market Size in Value USD and Volume Units (2017-2032F)&lt;br /&gt;&amp;emsp;&amp;emsp;4.5.3 Key Market Trends, Growth Factors and Opportunities&lt;br /&gt;&amp;emsp;&amp;emsp;4.5.4  and Accessories and Adapters: Geographic Segmentation Analysis&lt;br /&gt;&lt;br /&gt;&lt;strong&gt;Chapter 5: Bionic Prosthetics Market by Application&lt;/strong&gt;&lt;br /&gt;&amp;emsp;5.1 Bionic Prosthetics Market Snapshot and Growth Engine&lt;br /&gt;&amp;emsp;5.2 Bionic Prosthetics Market Overview&lt;br /&gt;&amp;emsp;5.3 Passive&lt;br /&gt;&amp;emsp;&amp;emsp;5.3.1 Introduction and Market Overview&lt;br /&gt;&amp;emsp;&amp;emsp;5.3.2 Historic and Forecasted Market Size in Value USD and Volume Units (2017-2032F)&lt;br /&gt;&amp;emsp;&amp;emsp;5.3.3 Key Market Trends, Growth Factors and Opportunities&lt;br /&gt;&amp;emsp;&amp;emsp;5.3.4 Passive: Geographic Segmentation Analysis&lt;br /&gt;&amp;emsp;5.4  Body-Powered&lt;br /&gt;&amp;emsp;&amp;emsp;5.4.1 Introduction and Market Overview&lt;br /&gt;&amp;emsp;&amp;emsp;5.4.2 Historic and Forecasted Market Size in Value USD and Volume Units (2017-2032F)&lt;br /&gt;&amp;emsp;&amp;emsp;5.4.3 Key Market Trends, Growth Factors and Opportunities&lt;br /&gt;&amp;emsp;&amp;emsp;5.4.4  Body-Powered: Geographic Segmentation Analysis&lt;br /&gt;&amp;emsp;5.5  Myoelectric Technology&lt;br /&gt;&amp;emsp;&amp;emsp;5.5.1 Introduction and Market Overview&lt;br /&gt;&amp;emsp;&amp;emsp;5.5.2 Historic and Forecasted Market Size in Value USD and Volume Units (2017-2032F)&lt;br /&gt;&amp;emsp;&amp;emsp;5.5.3 Key Market Trends, Growth Factors and Opportunities&lt;br /&gt;&amp;emsp;&amp;emsp;5.5.4  Myoelectric Technology: Geographic Segmentation Analysis&lt;br /&gt;&amp;emsp;5.6  Targeted Muscle Reinnervation (TMR&lt;br /&gt;&amp;emsp;&amp;emsp;5.6.1 Introduction and Market Overview&lt;br /&gt;&amp;emsp;&amp;emsp;5.6.2 Historic and Forecasted Market Size in Value USD and Volume Units (2017-2032F)&lt;br /&gt;&amp;emsp;&amp;emsp;5.6.3 Key Market Trends, Growth Factors and Opportunities&lt;br /&gt;&amp;emsp;&amp;emsp;5.6.4  Targeted Muscle Reinnervation (TMR: Geographic Segmentation Analysis&lt;br /&gt;&lt;br /&gt;&lt;strong&gt;Chapter 6: Company Profiles and Competitive Analysis&lt;/strong&gt;&lt;br /&gt;&amp;emsp;6.1 Competitive Landscape&lt;br /&gt;&amp;emsp;&amp;emsp;6.1.1 Competitive Benchmarking&lt;br /&gt;&amp;emsp;&amp;emsp;6.1.2 Bionic Prosthetics Market Share by Manufacturer (2023)&lt;br /&gt;&amp;emsp;&amp;emsp;6.1.3 Industry BCG Matrix&lt;br /&gt;&amp;emsp;&amp;emsp;6.1.4 Heat Map Analysis&lt;br /&gt;&amp;emsp;&amp;emsp;6.1.5 Mergers and Acquisitions&lt;br /&gt;&amp;emsp;&amp;emsp;&lt;br /&gt;&amp;emsp;6.2 ÖSSUR&lt;br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OPEN BIONICS&lt;br /&gt;&amp;emsp;6.4 FILLAUER&lt;br /&gt;&amp;emsp;6.5 OTTOBOCK SE &amp; CO. KGAA&lt;br /&gt;&amp;emsp;6.6 ENDOLITE INDIA&lt;br /&gt;&amp;emsp;6.7 MOBIUS BIONICS&lt;br /&gt;&amp;emsp;6.8 BIONIC PROSTHETICS &amp; ORTHOTICS GROUP LLC&lt;br /&gt;&amp;emsp;6.9 PROSTHETIC ORTHOTIC SOLUTIONS INTERNATIONAL&lt;br /&gt;&amp;emsp;6.10 BIONICM INC.&lt;br /&gt;&amp;emsp;6.11 STEEPER GROUP.&lt;br /&gt;&amp;emsp;6.12 REBOOCON BIONICS B.V.&lt;br /&gt;&amp;emsp;6.13 WILLOWWOOD  LLC&lt;br /&gt;&amp;emsp;6.14 VINCENT SYSTEMS GMBH&lt;br /&gt;&amp;emsp;6.15 AETHER BIOMEDICAL&lt;br /&gt;&amp;emsp;6.16 AND BIONIT LABS S.R.L.&lt;br /&gt;&lt;br /&gt;&lt;strong&gt;Chapter 7: Global Bionic Prosthetics Market By Region&lt;/strong&gt;&lt;br /&gt;&amp;emsp;7.1 Overview&lt;br /&gt;&amp;emsp;&lt;strong&gt;7.2. North America Bionic 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Lower Limb&lt;br /&gt;&amp;emsp;&amp;emsp;7.2.4.2  Upper Limb&lt;br /&gt;&amp;emsp;&amp;emsp;7.2.4.3  and Accessories and Adapters&lt;br /&gt;&amp;emsp;&amp;emsp;7.2.5 Historic and Forecasted Market Size By Application&lt;br /&gt;&amp;emsp;&amp;emsp;7.2.5.1 Passive&lt;br /&gt;&amp;emsp;&amp;emsp;7.2.5.2  Body-Powered&lt;br /&gt;&amp;emsp;&amp;emsp;7.2.5.3  Myoelectric Technology&lt;br /&gt;&amp;emsp;&amp;emsp;7.2.5.4  Targeted Muscle Reinnervation (TMR&lt;br /&gt;&amp;emsp;&amp;emsp;7.2.6 Historic and Forecast Market Size by Country&lt;br /&gt;&amp;emsp;&amp;emsp;7.2.6.1 US&lt;br /&gt;&amp;emsp;&amp;emsp;7.2.6.2 Canada&lt;br /&gt;&amp;emsp;&amp;emsp;7.2.6.3 Mexico&lt;br /&gt;&amp;emsp;&lt;strong&gt;7.3. Eastern Europe Bionic 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Lower Limb&lt;br /&gt;&amp;emsp;&amp;emsp;7.3.4.2  Upper Limb&lt;br /&gt;&amp;emsp;&amp;emsp;7.3.4.3  and Accessories and Adapters&lt;br /&gt;&amp;emsp;&amp;emsp;7.3.5 Historic and Forecasted Market Size By Application&lt;br /&gt;&amp;emsp;&amp;emsp;7.3.5.1 Passive&lt;br /&gt;&amp;emsp;&amp;emsp;7.3.5.2  Body-Powered&lt;br /&gt;&amp;emsp;&amp;emsp;7.3.5.3  Myoelectric Technology&lt;br /&gt;&amp;emsp;&amp;emsp;7.3.5.4  Targeted Muscle Reinnervation (TMR&lt;br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Bionic 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Lower Limb&lt;br /&gt;&amp;emsp;&amp;emsp;7.4.4.2  Upper Limb&lt;br /&gt;&amp;emsp;&amp;emsp;7.4.4.3  and Accessories and Adapters&lt;br /&gt;&amp;emsp;&amp;emsp;7.4.5 Historic and Forecasted Market Size By Application&lt;br /&gt;&amp;emsp;&amp;emsp;7.4.5.1 Passive&lt;br /&gt;&amp;emsp;&amp;emsp;7.4.5.2  Body-Powered&lt;br /&gt;&amp;emsp;&amp;emsp;7.4.5.3  Myoelectric Technology&lt;br /&gt;&amp;emsp;&amp;emsp;7.4.5.4  Targeted Muscle Reinnervation (TMR&lt;br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Bionic 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Lower Limb&lt;br /&gt;&amp;emsp;&amp;emsp;7.5.4.2  Upper Limb&lt;br /&gt;&amp;emsp;&amp;emsp;7.5.4.3  and Accessories and Adapters&lt;br /&gt;&amp;emsp;&amp;emsp;7.5.5 Historic and Forecasted Market Size By Application&lt;br /&gt;&amp;emsp;&amp;emsp;7.5.5.1 Passive&lt;br /&gt;&amp;emsp;&amp;emsp;7.5.5.2  Body-Powered&lt;br /&gt;&amp;emsp;&amp;emsp;7.5.5.3  Myoelectric Technology&lt;br /&gt;&amp;emsp;&amp;emsp;7.5.5.4  Targeted Muscle Reinnervation (TMR&lt;br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Bionic 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Lower Limb&lt;br /&gt;&amp;emsp;&amp;emsp;7.6.4.2  Upper Limb&lt;br /&gt;&amp;emsp;&amp;emsp;7.6.4.3  and Accessories and Adapters&lt;br /&gt;&amp;emsp;&amp;emsp;7.6.5 Historic and Forecasted Market Size By Application&lt;br /&gt;&amp;emsp;&amp;emsp;7.6.5.1 Passive&lt;br /&gt;&amp;emsp;&amp;emsp;7.6.5.2  Body-Powered&lt;br /&gt;&amp;emsp;&amp;emsp;7.6.5.3  Myoelectric Technology&lt;br /&gt;&amp;emsp;&amp;emsp;7.6.5.4  Targeted Muscle Reinnervation (TMR&lt;br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Bionic 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Lower Limb&lt;br /&gt;&amp;emsp;&amp;emsp;7.7.4.2  Upper Limb&lt;br /&gt;&amp;emsp;&amp;emsp;7.7.4.3  and Accessories and Adapters&lt;br /&gt;&amp;emsp;&amp;emsp;7.7.5 Historic and Forecasted Market Size By Application&lt;br /&gt;&amp;emsp;&amp;emsp;7.7.5.1 Passive&lt;br /&gt;&amp;emsp;&amp;emsp;7.7.5.2  Body-Powered&lt;br /&gt;&amp;emsp;&amp;emsp;7.7.5.3  Myoelectric Technology&lt;br /&gt;&amp;emsp;&amp;emsp;7.7.5.4  Targeted Muscle Reinnervation (TMR&lt;br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</si>
  <si>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Ozone Therapy Market by Type&lt;/strong&gt;&lt;br /&gt;&amp;emsp;4.1 Medical Ozone Therapy Market Snapshot and Growth Engine&lt;br /&gt;&amp;emsp;4.2 Medical Ozone Therapy Market Overview&lt;br /&gt;&amp;emsp;4.3 Product (Ozone Generator&lt;br /&gt;&amp;emsp;&amp;emsp;4.3.1 Introduction and Market Overview&lt;br /&gt;&amp;emsp;&amp;emsp;4.3.2 Historic and Forecasted Market Size in Value USD and Volume Units (2017-2032F)&lt;br /&gt;&amp;emsp;&amp;emsp;4.3.3 Key Market Trends, Growth Factors and Opportunities&lt;br /&gt;&amp;emsp;&amp;emsp;4.3.4 Product (Ozone Generator: Geographic Segmentation Analysis&lt;br /&gt;&amp;emsp;4.4  and Accessories and Consumables&lt;br /&gt;&amp;emsp;&amp;emsp;4.4.1 Introduction and Market Overview&lt;br /&gt;&amp;emsp;&amp;emsp;4.4.2 Historic and Forecasted Market Size in Value USD and Volume Units (2017-2032F)&lt;br /&gt;&amp;emsp;&amp;emsp;4.4.3 Key Market Trends, Growth Factors and Opportunities&lt;br /&gt;&amp;emsp;&amp;emsp;4.4.4  and Accessories and Consumables: Geographic Segmentation Analysis&lt;br /&gt;&lt;br /&gt;&lt;strong&gt;Chapter 5: Medical Ozone Therapy Market by Application&lt;/strong&gt;&lt;br /&gt;&amp;emsp;5.1 Medical Ozone Therapy Market Snapshot and Growth Engine&lt;br /&gt;&amp;emsp;5.2 Medical Ozone Therapy Market Overview&lt;br /&gt;&amp;emsp;5.3 Wound Management&lt;br /&gt;&amp;emsp;&amp;emsp;5.3.1 Introduction and Market Overview&lt;br /&gt;&amp;emsp;&amp;emsp;5.3.2 Historic and Forecasted Market Size in Value USD and Volume Units (2017-2032F)&lt;br /&gt;&amp;emsp;&amp;emsp;5.3.3 Key Market Trends, Growth Factors and Opportunities&lt;br /&gt;&amp;emsp;&amp;emsp;5.3.4 Wound Management: Geographic Segmentation Analysis&lt;br /&gt;&amp;emsp;5.4  Pain Management&lt;br /&gt;&amp;emsp;&amp;emsp;5.4.1 Introduction and Market Overview&lt;br /&gt;&amp;emsp;&amp;emsp;5.4.2 Historic and Forecasted Market Size in Value USD and Volume Units (2017-2032F)&lt;br /&gt;&amp;emsp;&amp;emsp;5.4.3 Key Market Trends, Growth Factors and Opportunities&lt;br /&gt;&amp;emsp;&amp;emsp;5.4.4  Pain Management: Geographic Segmentation Analysis&lt;br /&gt;&amp;emsp;5.5  Disinfection&lt;br /&gt;&amp;emsp;&amp;emsp;5.5.1 Introduction and Market Overview&lt;br /&gt;&amp;emsp;&amp;emsp;5.5.2 Historic and Forecasted Market Size in Value USD and Volume Units (2017-2032F)&lt;br /&gt;&amp;emsp;&amp;emsp;5.5.3 Key Market Trends, Growth Factors and Opportunities&lt;br /&gt;&amp;emsp;&amp;emsp;5.5.4  Disinfection: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Medical Ozone Therapy Market Share by Manufacturer (2023)&lt;br /&gt;&amp;emsp;&amp;emsp;6.1.3 Industry BCG Matrix&lt;br /&gt;&amp;emsp;&amp;emsp;6.1.4 Heat Map Analysis&lt;br /&gt;&amp;emsp;&amp;emsp;6.1.5 Mergers and Acquisitions&lt;br /&gt;&amp;emsp;&amp;emsp;&lt;br /&gt;&amp;emsp;6.2 KASTNER-PRAXISBEDARF&lt;br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HERRMANN APPARATEBAU GMBH&lt;br /&gt;&amp;emsp;6.4 ZOTZMANN &amp; HESE&lt;br /&gt;&amp;emsp;6.5 PROMOLIFE&lt;br /&gt;&amp;emsp;6.6 CHEMTRONICS&lt;br /&gt;&amp;emsp;6.7 HÄNSLER MEDICAL GMBH&lt;br /&gt;&amp;emsp;6.8 MEDOZONS LTD.&lt;br /&gt;&amp;emsp;6.9 AM OZONICS PVT. LTD.&lt;br /&gt;&amp;emsp;6.10 MELLIFIQ&lt;br /&gt;&amp;emsp;6.11 KONICA MINOLTA&lt;br /&gt;&amp;emsp;6.12 OZONE SOLUTIONS&lt;br /&gt;&amp;emsp;6.13 AND ELTECH OZONE PVT. LTD.&lt;br /&gt;&lt;br /&gt;&lt;strong&gt;Chapter 7: Global Medical Ozone Therapy Market By Region&lt;/strong&gt;&lt;br /&gt;&amp;emsp;7.1 Overview&lt;br /&gt;&amp;emsp;&lt;strong&gt;7.2. North America Medical Ozone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 (Ozone Generator&lt;br /&gt;&amp;emsp;&amp;emsp;7.2.4.2  and Accessories and Consumables&lt;br /&gt;&amp;emsp;&amp;emsp;7.2.5 Historic and Forecasted Market Size By Application&lt;br /&gt;&amp;emsp;&amp;emsp;7.2.5.1 Wound Management&lt;br /&gt;&amp;emsp;&amp;emsp;7.2.5.2  Pain Management&lt;br /&gt;&amp;emsp;&amp;emsp;7.2.5.3  Disinfection&lt;br /&gt;&amp;emsp;&amp;emsp;7.2.5.4  and Others&lt;br /&gt;&amp;emsp;&amp;emsp;7.2.6 Historic and Forecast Market Size by Country&lt;br /&gt;&amp;emsp;&amp;emsp;7.2.6.1 US&lt;br /&gt;&amp;emsp;&amp;emsp;7.2.6.2 Canada&lt;br /&gt;&amp;emsp;&amp;emsp;7.2.6.3 Mexico&lt;br /&gt;&amp;emsp;&lt;strong&gt;7.3. Eastern Europe Medical Ozone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 (Ozone Generator&lt;br /&gt;&amp;emsp;&amp;emsp;7.3.4.2  and Accessories and Consumables&lt;br /&gt;&amp;emsp;&amp;emsp;7.3.5 Historic and Forecasted Market Size By Application&lt;br /&gt;&amp;emsp;&amp;emsp;7.3.5.1 Wound Management&lt;br /&gt;&amp;emsp;&amp;emsp;7.3.5.2  Pain Management&lt;br /&gt;&amp;emsp;&amp;emsp;7.3.5.3  Disinfection&lt;br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Ozone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 (Ozone Generator&lt;br /&gt;&amp;emsp;&amp;emsp;7.4.4.2  and Accessories and Consumables&lt;br /&gt;&amp;emsp;&amp;emsp;7.4.5 Historic and Forecasted Market Size By Application&lt;br /&gt;&amp;emsp;&amp;emsp;7.4.5.1 Wound Management&lt;br /&gt;&amp;emsp;&amp;emsp;7.4.5.2  Pain Management&lt;br /&gt;&amp;emsp;&amp;emsp;7.4.5.3  Disinfection&lt;br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Ozone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 (Ozone Generator&lt;br /&gt;&amp;emsp;&amp;emsp;7.5.4.2  and Accessories and Consumables&lt;br /&gt;&amp;emsp;&amp;emsp;7.5.5 Historic and Forecasted Market Size By Application&lt;br /&gt;&amp;emsp;&amp;emsp;7.5.5.1 Wound Management&lt;br /&gt;&amp;emsp;&amp;emsp;7.5.5.2  Pain Management&lt;br /&gt;&amp;emsp;&amp;emsp;7.5.5.3  Disinfection&lt;br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Ozone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 (Ozone Generator&lt;br /&gt;&amp;emsp;&amp;emsp;7.6.4.2  and Accessories and Consumables&lt;br /&gt;&amp;emsp;&amp;emsp;7.6.5 Historic and Forecasted Market Size By Application&lt;br /&gt;&amp;emsp;&amp;emsp;7.6.5.1 Wound Management&lt;br /&gt;&amp;emsp;&amp;emsp;7.6.5.2  Pain Management&lt;br /&gt;&amp;emsp;&amp;emsp;7.6.5.3  Disinfection&lt;br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Ozone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 (Ozone Generator&lt;br /&gt;&amp;emsp;&amp;emsp;7.7.4.2  and Accessories and Consumables&lt;br /&gt;&amp;emsp;&amp;emsp;7.7.5 Historic and Forecasted Market Size By Application&lt;br /&gt;&amp;emsp;&amp;emsp;7.7.5.1 Wound Management&lt;br /&gt;&amp;emsp;&amp;emsp;7.7.5.2  Pain Management&lt;br /&gt;&amp;emsp;&amp;emsp;7.7.5.3  Disinfection&lt;br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</si>
  <si>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Injection Port Market by Type&lt;/strong&gt;&lt;br /&gt;&amp;emsp;4.1 Injection Port Market Snapshot and Growth Engine&lt;br /&gt;&amp;emsp;4.2 Injection Port Market Overview&lt;br /&gt;&amp;emsp;4.3 Re-sealable injection ports and Self-sealing injection ports&lt;br /&gt;&amp;emsp;&amp;emsp;4.3.1 Introduction and Market Overview&lt;br /&gt;&amp;emsp;&amp;emsp;4.3.2 Historic and Forecasted Market Size in Value USD and Volume Units (2017-2032F)&lt;br /&gt;&amp;emsp;&amp;emsp;4.3.3 Key Market Trends, Growth Factors and Opportunities&lt;br /&gt;&amp;emsp;&amp;emsp;4.3.4 Re-sealable injection ports and Self-sealing injection ports: Geographic Segmentation Analysis&lt;br /&gt;&lt;br /&gt;&lt;strong&gt;Chapter 5: Injection Port Market by Application&lt;/strong&gt;&lt;br /&gt;&amp;emsp;5.1 Injection Port Market Snapshot and Growth Engine&lt;br /&gt;&amp;emsp;5.2 Injection Port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Biotechnology&lt;br /&gt;&amp;emsp;&amp;emsp;5.4.1 Introduction and Market Overview&lt;br /&gt;&amp;emsp;&amp;emsp;5.4.2 Historic and Forecasted Market Size in Value USD and Volume Units (2017-2032F)&lt;br /&gt;&amp;emsp;&amp;emsp;5.4.3 Key Market Trends, Growth Factors and Opportunities&lt;br /&gt;&amp;emsp;&amp;emsp;5.4.4  Biotechnology: Geographic Segmentation Analysis&lt;br /&gt;&amp;emsp;5.5  Medical devices&lt;br /&gt;&amp;emsp;&amp;emsp;5.5.1 Introduction and Market Overview&lt;br /&gt;&amp;emsp;&amp;emsp;5.5.2 Historic and Forecasted Market Size in Value USD and Volume Units (2017-2032F)&lt;br /&gt;&amp;emsp;&amp;emsp;5.5.3 Key Market Trends, Growth Factors and Opportunities&lt;br /&gt;&amp;emsp;&amp;emsp;5.5.4  Medical devices: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Injection Port Market Share by Manufacturer (2023)&lt;br /&gt;&amp;emsp;&amp;emsp;6.1.3 Industry BCG Matrix&lt;br /&gt;&amp;emsp;&amp;emsp;6.1.4 Heat Map Analysis&lt;br /&gt;&amp;emsp;&amp;emsp;6.1.5 Mergers and Acquisitions&lt;br /&gt;&amp;emsp;&amp;emsp;&lt;br /&gt;&amp;emsp;6.2 QOSINA&lt;br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SIPPEX IV BAGS&lt;br /&gt;&amp;emsp;6.4 GVS S.P.A.&lt;br /&gt;&amp;emsp;6.5 TECHNOFLEX&lt;br /&gt;&amp;emsp;6.6 ELCAM MEDICAL&lt;br /&gt;&amp;emsp;6.7 MEDTRONIC&lt;br /&gt;&amp;emsp;6.8 B. BRAUN MEDICAL INC.&lt;br /&gt;&amp;emsp;6.9 ROMSONS GROUP&lt;br /&gt;&amp;emsp;6.10 NORDSON CORPORATION&lt;br /&gt;&amp;emsp;6.11 IBIDI GMBH&lt;br /&gt;&amp;emsp;6.12 BD AND TERUMO CORPORATION&lt;br /&gt;&lt;br /&gt;&lt;strong&gt;Chapter 7: Global Injection Port Market By Region&lt;/strong&gt;&lt;br /&gt;&amp;emsp;7.1 Overview&lt;br /&gt;&amp;emsp;&lt;strong&gt;7.2. North America Injection Port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Re-sealable injection ports and Self-sealing injection ports&lt;br /&gt;&amp;emsp;&amp;emsp;7.2.5 Historic and Forecasted Market Size By Application&lt;br /&gt;&amp;emsp;&amp;emsp;7.2.5.1 Pharmaceutical&lt;br /&gt;&amp;emsp;&amp;emsp;7.2.5.2  Biotechnology&lt;br /&gt;&amp;emsp;&amp;emsp;7.2.5.3  Medical devices&lt;br /&gt;&amp;emsp;&amp;emsp;7.2.5.4  and Others&lt;br /&gt;&amp;emsp;&amp;emsp;7.2.6 Historic and Forecast Market Size by Country&lt;br /&gt;&amp;emsp;&amp;emsp;7.2.6.1 US&lt;br /&gt;&amp;emsp;&amp;emsp;7.2.6.2 Canada&lt;br /&gt;&amp;emsp;&amp;emsp;7.2.6.3 Mexico&lt;br /&gt;&amp;emsp;&lt;strong&gt;7.3. Eastern Europe Injection Port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Re-sealable injection ports and Self-sealing injection ports&lt;br /&gt;&amp;emsp;&amp;emsp;7.3.5 Historic and Forecasted Market Size By Application&lt;br /&gt;&amp;emsp;&amp;emsp;7.3.5.1 Pharmaceutical&lt;br /&gt;&amp;emsp;&amp;emsp;7.3.5.2  Biotechnology&lt;br /&gt;&amp;emsp;&amp;emsp;7.3.5.3  Medical devices&lt;br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Injection Port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Re-sealable injection ports and Self-sealing injection ports&lt;br /&gt;&amp;emsp;&amp;emsp;7.4.5 Historic and Forecasted Market Size By Application&lt;br /&gt;&amp;emsp;&amp;emsp;7.4.5.1 Pharmaceutical&lt;br /&gt;&amp;emsp;&amp;emsp;7.4.5.2  Biotechnology&lt;br /&gt;&amp;emsp;&amp;emsp;7.4.5.3  Medical devices&lt;br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Injection Port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Re-sealable injection ports and Self-sealing injection ports&lt;br /&gt;&amp;emsp;&amp;emsp;7.5.5 Historic and Forecasted Market Size By Application&lt;br /&gt;&amp;emsp;&amp;emsp;7.5.5.1 Pharmaceutical&lt;br /&gt;&amp;emsp;&amp;emsp;7.5.5.2  Biotechnology&lt;br /&gt;&amp;emsp;&amp;emsp;7.5.5.3  Medical devices&lt;br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Injection Port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Re-sealable injection ports and Self-sealing injection ports&lt;br /&gt;&amp;emsp;&amp;emsp;7.6.5 Historic and Forecasted Market Size By Application&lt;br /&gt;&amp;emsp;&amp;emsp;7.6.5.1 Pharmaceutical&lt;br /&gt;&amp;emsp;&amp;emsp;7.6.5.2  Biotechnology&lt;br /&gt;&amp;emsp;&amp;emsp;7.6.5.3  Medical devices&lt;br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Injection Port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Re-sealable injection ports and Self-sealing injection ports&lt;br /&gt;&amp;emsp;&amp;emsp;7.7.5 Historic and Forecasted Market Size By Application&lt;br /&gt;&amp;emsp;&amp;emsp;7.7.5.1 Pharmaceutical&lt;br /&gt;&amp;emsp;&amp;emsp;7.7.5.2  Biotechnology&lt;br /&gt;&amp;emsp;&amp;emsp;7.7.5.3  Medical devices&lt;br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</si>
  <si>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Mobile Health Vehicle Market by Type&lt;/strong&gt;&lt;br /&gt;&amp;emsp;4.1 Mobile Health Vehicle Market Snapshot and Growth Engine&lt;br /&gt;&amp;emsp;4.2 Mobile Health Vehicle Market Overview&lt;br /&gt;&amp;emsp;4.3 Truck (Trailer&lt;br /&gt;&amp;emsp;&amp;emsp;4.3.1 Introduction and Market Overview&lt;br /&gt;&amp;emsp;&amp;emsp;4.3.2 Historic and Forecasted Market Size in Value USD and Volume Units (2017-2032F)&lt;br /&gt;&amp;emsp;&amp;emsp;4.3.3 Key Market Trends, Growth Factors and Opportunities&lt;br /&gt;&amp;emsp;&amp;emsp;4.3.4 Truck (Trailer: Geographic Segmentation Analysis&lt;br /&gt;&lt;br /&gt;&lt;strong&gt;Chapter 5: Mobile Health Vehicle Market by Application&lt;/strong&gt;&lt;br /&gt;&amp;emsp;5.1 Mobile Health Vehicle Market Snapshot and Growth Engine&lt;br /&gt;&amp;emsp;5.2 Mobile Health Vehicle Market Overview&lt;br /&gt;&amp;emsp;5.3 General Medicine&lt;br /&gt;&amp;emsp;&amp;emsp;5.3.1 Introduction and Market Overview&lt;br /&gt;&amp;emsp;&amp;emsp;5.3.2 Historic and Forecasted Market Size in Value USD and Volume Units (2017-2032F)&lt;br /&gt;&amp;emsp;&amp;emsp;5.3.3 Key Market Trends, Growth Factors and Opportunities&lt;br /&gt;&amp;emsp;&amp;emsp;5.3.4 General Medicine: Geographic Segmentation Analysis&lt;br /&gt;&amp;emsp;5.4  Intensive Care&lt;br /&gt;&amp;emsp;&amp;emsp;5.4.1 Introduction and Market Overview&lt;br /&gt;&amp;emsp;&amp;emsp;5.4.2 Historic and Forecasted Market Size in Value USD and Volume Units (2017-2032F)&lt;br /&gt;&amp;emsp;&amp;emsp;5.4.3 Key Market Trends, Growth Factors and Opportunities&lt;br /&gt;&amp;emsp;&amp;emsp;5.4.4  Intensive Care: Geographic Segmentation Analysis&lt;br /&gt;&amp;emsp;5.5  Mental Health&lt;br /&gt;&amp;emsp;&amp;emsp;5.5.1 Introduction and Market Overview&lt;br /&gt;&amp;emsp;&amp;emsp;5.5.2 Historic and Forecasted Market Size in Value USD and Volume Units (2017-2032F)&lt;br /&gt;&amp;emsp;&amp;emsp;5.5.3 Key Market Trends, Growth Factors and Opportunities&lt;br /&gt;&amp;emsp;&amp;emsp;5.5.4  Mental Health: Geographic Segmentation Analysis&lt;br /&gt;&amp;emsp;5.6  Dental Care&lt;br /&gt;&amp;emsp;&amp;emsp;5.6.1 Introduction and Market Overview&lt;br /&gt;&amp;emsp;&amp;emsp;5.6.2 Historic and Forecasted Market Size in Value USD and Volume Units (2017-2032F)&lt;br /&gt;&amp;emsp;&amp;emsp;5.6.3 Key Market Trends, Growth Factors and Opportunities&lt;br /&gt;&amp;emsp;&amp;emsp;5.6.4  Dental Care: Geographic Segmentation Analysis&lt;br /&gt;&amp;emsp;5.7  Phlebotomy&lt;br /&gt;&amp;emsp;&amp;emsp;5.7.1 Introduction and Market Overview&lt;br /&gt;&amp;emsp;&amp;emsp;5.7.2 Historic and Forecasted Market Size in Value USD and Volume Units (2017-2032F)&lt;br /&gt;&amp;emsp;&amp;emsp;5.7.3 Key Market Trends, Growth Factors and Opportunities&lt;br /&gt;&amp;emsp;&amp;emsp;5.7.4  Phlebotomy: Geographic Segmentation Analysis&lt;br /&gt;&amp;emsp;5.8  Diagnostics (Infectious Disease Testing and Others&lt;br /&gt;&amp;emsp;&amp;emsp;5.8.1 Introduction and Market Overview&lt;br /&gt;&amp;emsp;&amp;emsp;5.8.2 Historic and Forecasted Market Size in Value USD and Volume Units (2017-2032F)&lt;br /&gt;&amp;emsp;&amp;emsp;5.8.3 Key Market Trends, Growth Factors and Opportunities&lt;br /&gt;&amp;emsp;&amp;emsp;5.8.4  Diagnostics (Infectious Disease Testing and Others: Geographic Segmentation Analysis&lt;br /&gt;&lt;br /&gt;&lt;strong&gt;Chapter 6: Company Profiles and Competitive Analysis&lt;/strong&gt;&lt;br /&gt;&amp;emsp;6.1 Competitive Landscape&lt;br /&gt;&amp;emsp;&amp;emsp;6.1.1 Competitive Benchmarking&lt;br /&gt;&amp;emsp;&amp;emsp;6.1.2 Mobile Health Vehicle Market Share by Manufacturer (2023)&lt;br /&gt;&amp;emsp;&amp;emsp;6.1.3 Industry BCG Matrix&lt;br /&gt;&amp;emsp;&amp;emsp;6.1.4 Heat Map Analysis&lt;br /&gt;&amp;emsp;&amp;emsp;6.1.5 Mergers and Acquisitions&lt;br /&gt;&amp;emsp;&amp;emsp;&lt;br /&gt;&amp;emsp;6.2 MOBILE HEALTHCARE FACILITIES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ODULAIR LLC&lt;br /&gt;&amp;emsp;6.4 MEDICAL COACHES INC.&lt;br /&gt;&amp;emsp;6.5 LIFELINE MOBILE&lt;br /&gt;&amp;emsp;6.6 INC.&lt;br /&gt;&amp;emsp;6.7 MATTHEWS SPECIALTY VEHICLES&lt;br /&gt;&amp;emsp;6.8 LA BOIT SPECIALTY VEHICLES&lt;br /&gt;&amp;emsp;6.9 FARBER SPECIALTY VEHICLES&lt;br /&gt;&amp;emsp;6.10 FRAZER LTD.&lt;br /&gt;&amp;emsp;6.11 LIFELINE MOBILE&lt;br /&gt;&amp;emsp;6.12 INC.&lt;br /&gt;&amp;emsp;6.13 EMS MOBIL SISTEMLER&lt;br /&gt;&amp;emsp;6.14 ARMOR MOBILE SYSTEMS&lt;br /&gt;&amp;emsp;6.15 LDV INC.&lt;br /&gt;&amp;emsp;6.16 IMAGI-MOTIVE&lt;br /&gt;&amp;emsp;6.17 LLC.&lt;br /&gt;&amp;emsp;6.18 AND DELTA DENTAL OF SOUTH DAKOTA&lt;br /&gt;&amp;emsp;6.19 VOLTA POWER SYSTEMS.&lt;br /&gt;&lt;br /&gt;&lt;strong&gt;Chapter 7: Global Mobile Health Vehicle Market By Region&lt;/strong&gt;&lt;br /&gt;&amp;emsp;7.1 Overview&lt;br /&gt;&amp;emsp;&lt;strong&gt;7.2. North America Mobile Health Vehicle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Truck (Trailer&lt;br /&gt;&amp;emsp;&amp;emsp;7.2.5 Historic and Forecasted Market Size By Application&lt;br /&gt;&amp;emsp;&amp;emsp;7.2.5.1 General Medicine&lt;br /&gt;&amp;emsp;&amp;emsp;7.2.5.2  Intensive Care&lt;br /&gt;&amp;emsp;&amp;emsp;7.2.5.3  Mental Health&lt;br /&gt;&amp;emsp;&amp;emsp;7.2.5.4  Dental Care&lt;br /&gt;&amp;emsp;&amp;emsp;7.2.5.5  Phlebotomy&lt;br /&gt;&amp;emsp;&amp;emsp;7.2.5.6  Diagnostics (Infectious Disease Testing and Others&lt;br /&gt;&amp;emsp;&amp;emsp;7.2.6 Historic and Forecast Market Size by Country&lt;br /&gt;&amp;emsp;&amp;emsp;7.2.6.1 US&lt;br /&gt;&amp;emsp;&amp;emsp;7.2.6.2 Canada&lt;br /&gt;&amp;emsp;&amp;emsp;7.2.6.3 Mexico&lt;br /&gt;&amp;emsp;&lt;strong&gt;7.3. Eastern Europe Mobile Health Vehicle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Truck (Trailer&lt;br /&gt;&amp;emsp;&amp;emsp;7.3.5 Historic and Forecasted Market Size By Application&lt;br /&gt;&amp;emsp;&amp;emsp;7.3.5.1 General Medicine&lt;br /&gt;&amp;emsp;&amp;emsp;7.3.5.2  Intensive Care&lt;br /&gt;&amp;emsp;&amp;emsp;7.3.5.3  Mental Health&lt;br /&gt;&amp;emsp;&amp;emsp;7.3.5.4  Dental Care&lt;br /&gt;&amp;emsp;&amp;emsp;7.3.5.5  Phlebotomy&lt;br /&gt;&amp;emsp;&amp;emsp;7.3.5.6  Diagnostics (Infectious Disease Testing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Mobile Health Vehicle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Truck (Trailer&lt;br /&gt;&amp;emsp;&amp;emsp;7.4.5 Historic and Forecasted Market Size By Application&lt;br /&gt;&amp;emsp;&amp;emsp;7.4.5.1 General Medicine&lt;br /&gt;&amp;emsp;&amp;emsp;7.4.5.2  Intensive Care&lt;br /&gt;&amp;emsp;&amp;emsp;7.4.5.3  Mental Health&lt;br /&gt;&amp;emsp;&amp;emsp;7.4.5.4  Dental Care&lt;br /&gt;&amp;emsp;&amp;emsp;7.4.5.5  Phlebotomy&lt;br /&gt;&amp;emsp;&amp;emsp;7.4.5.6  Diagnostics (Infectious Disease Testing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Mobile Health Vehicle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Truck (Trailer&lt;br /&gt;&amp;emsp;&amp;emsp;7.5.5 Historic and Forecasted Market Size By Application&lt;br /&gt;&amp;emsp;&amp;emsp;7.5.5.1 General Medicine&lt;br /&gt;&amp;emsp;&amp;emsp;7.5.5.2  Intensive Care&lt;br /&gt;&amp;emsp;&amp;emsp;7.5.5.3  Mental Health&lt;br /&gt;&amp;emsp;&amp;emsp;7.5.5.4  Dental Care&lt;br /&gt;&amp;emsp;&amp;emsp;7.5.5.5  Phlebotomy&lt;br /&gt;&amp;emsp;&amp;emsp;7.5.5.6  Diagnostics (Infectious Disease Testing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Mobile Health Vehicle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Truck (Trailer&lt;br /&gt;&amp;emsp;&amp;emsp;7.6.5 Historic and Forecasted Market Size By Application&lt;br /&gt;&amp;emsp;&amp;emsp;7.6.5.1 General Medicine&lt;br /&gt;&amp;emsp;&amp;emsp;7.6.5.2  Intensive Care&lt;br /&gt;&amp;emsp;&amp;emsp;7.6.5.3  Mental Health&lt;br /&gt;&amp;emsp;&amp;emsp;7.6.5.4  Dental Care&lt;br /&gt;&amp;emsp;&amp;emsp;7.6.5.5  Phlebotomy&lt;br /&gt;&amp;emsp;&amp;emsp;7.6.5.6  Diagnostics (Infectious Disease Testing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Mobile Health Vehicle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Truck (Trailer&lt;br /&gt;&amp;emsp;&amp;emsp;7.7.5 Historic and Forecasted Market Size By Application&lt;br /&gt;&amp;emsp;&amp;emsp;7.7.5.1 General Medicine&lt;br /&gt;&amp;emsp;&amp;emsp;7.7.5.2  Intensive Care&lt;br /&gt;&amp;emsp;&amp;emsp;7.7.5.3  Mental Health&lt;br /&gt;&amp;emsp;&amp;emsp;7.7.5.4  Dental Care&lt;br /&gt;&amp;emsp;&amp;emsp;7.7.5.5  Phlebotomy&lt;br /&gt;&amp;emsp;&amp;emsp;7.7.5.6  Diagnostics (Infectious Disease Testing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</si>
  <si>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 All-in-One Machine Market by Type&lt;/strong&gt;&lt;br /&gt;&amp;emsp;4.1 Health All-in-One Machine Market Snapshot and Growth Engine&lt;br /&gt;&amp;emsp;4.2 Health All-in-One Machine Market Overview&lt;br /&gt;&amp;emsp;4.3 Portable Health All-in-One Machines and Stationary Health All-in-One Machines&lt;br /&gt;&amp;emsp;&amp;emsp;4.3.1 Introduction and Market Overview&lt;br /&gt;&amp;emsp;&amp;emsp;4.3.2 Historic and Forecasted Market Size in Value USD and Volume Units (2017-2032F)&lt;br /&gt;&amp;emsp;&amp;emsp;4.3.3 Key Market Trends, Growth Factors and Opportunities&lt;br /&gt;&amp;emsp;&amp;emsp;4.3.4 Portable Health All-in-One Machines and Stationary Health All-in-One Machines: Geographic Segmentation Analysis&lt;br /&gt;&lt;br /&gt;&lt;strong&gt;Chapter 5: Health All-in-One Machine Market by Application&lt;/strong&gt;&lt;br /&gt;&amp;emsp;5.1 Health All-in-One Machine Market Snapshot and Growth Engine&lt;br /&gt;&amp;emsp;5.2 Health All-in-One Machine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Fitness Centers and Gyms&lt;br /&gt;&amp;emsp;&amp;emsp;5.4.1 Introduction and Market Overview&lt;br /&gt;&amp;emsp;&amp;emsp;5.4.2 Historic and Forecasted Market Size in Value USD and Volume Units (2017-2032F)&lt;br /&gt;&amp;emsp;&amp;emsp;5.4.3 Key Market Trends, Growth Factors and Opportunities&lt;br /&gt;&amp;emsp;&amp;emsp;5.4.4  Fitness Centers and Gyms: Geographic Segmentation Analysis&lt;br /&gt;&amp;emsp;5.5  Homecare Settings&lt;br /&gt;&amp;emsp;&amp;emsp;5.5.1 Introduction and Market Overview&lt;br /&gt;&amp;emsp;&amp;emsp;5.5.2 Historic and Forecasted Market Size in Value USD and Volume Units (2017-2032F)&lt;br /&gt;&amp;emsp;&amp;emsp;5.5.3 Key Market Trends, Growth Factors and Opportunities&lt;br /&gt;&amp;emsp;&amp;emsp;5.5.4  Homecare Settings: Geographic Segmentation Analysis&lt;br /&gt;&amp;emsp;5.6  and Other Healthcare Facilities&lt;br /&gt;&amp;emsp;&amp;emsp;5.6.1 Introduction and Market Overview&lt;br /&gt;&amp;emsp;&amp;emsp;5.6.2 Historic and Forecasted Market Size in Value USD and Volume Units (2017-2032F)&lt;br /&gt;&amp;emsp;&amp;emsp;5.6.3 Key Market Trends, Growth Factors and Opportunities&lt;br /&gt;&amp;emsp;&amp;emsp;5.6.4  and Other Healthcare Facilities: Geographic Segmentation Analysis&lt;br /&gt;&lt;br /&gt;&lt;strong&gt;Chapter 6: Company Profiles and Competitive Analysis&lt;/strong&gt;&lt;br /&gt;&amp;emsp;6.1 Competitive Landscape&lt;br /&gt;&amp;emsp;&amp;emsp;6.1.1 Competitive Benchmarking&lt;br /&gt;&amp;emsp;&amp;emsp;6.1.2 Health All-in-One Machine Market Share by Manufacturer (2023)&lt;br /&gt;&amp;emsp;&amp;emsp;6.1.3 Industry BCG Matrix&lt;br /&gt;&amp;emsp;&amp;emsp;6.1.4 Heat Map Analysis&lt;br /&gt;&amp;emsp;&amp;emsp;6.1.5 Mergers and Acquisitions&lt;br /&gt;&amp;emsp;&amp;emsp;&lt;br /&gt;&amp;emsp;6.2 OMRON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FITBIT INC.&lt;br /&gt;&amp;emsp;6.4 PHILIPS HEALTHCARE&lt;br /&gt;&amp;emsp;6.5 GARMIN LTD.&lt;br /&gt;&amp;emsp;6.6 MEDTRONIC PLC.&lt;br /&gt;&amp;emsp;6.7 GE HEALTHCARE&lt;br /&gt;&amp;emsp;6.8 JOHNSON &amp; JOHNSON&lt;br /&gt;&amp;emsp;6.9 XIAOMI CORPORATION&lt;br /&gt;&amp;emsp;6.10 SAMSUNG ELECTRONICS&lt;br /&gt;&amp;emsp;6.11 HUAWEI TECHNOLOGIES CO.&lt;br /&gt;&amp;emsp;6.12 LTD.&lt;br /&gt;&amp;emsp;6.13 APPLE INC.&lt;br /&gt;&amp;emsp;6.14 ABBOTT LABORATORIES&lt;br /&gt;&amp;emsp;6.15 LIFESCAN&lt;br /&gt;&amp;emsp;6.16 INC.&lt;br /&gt;&amp;emsp;6.17 ROCHE DIAGNOSTICS&lt;br /&gt;&amp;emsp;6.18 AND BECTON&lt;br /&gt;&amp;emsp;6.19 DICKINSON AND COMPANY&lt;br /&gt;&lt;br /&gt;&lt;strong&gt;Chapter 7: Global Health All-in-One Machine Market By Region&lt;/strong&gt;&lt;br /&gt;&amp;emsp;7.1 Overview&lt;br /&gt;&amp;emsp;&lt;strong&gt;7.2. North America Health All-in-One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Health All-in-One Machines and Stationary Health All-in-One Machines&lt;br /&gt;&amp;emsp;&amp;emsp;7.2.5 Historic and Forecasted Market Size By Application&lt;br /&gt;&amp;emsp;&amp;emsp;7.2.5.1 Hospitals and Clinics&lt;br /&gt;&amp;emsp;&amp;emsp;7.2.5.2  Fitness Centers and Gyms&lt;br /&gt;&amp;emsp;&amp;emsp;7.2.5.3  Homecare Settings&lt;br /&gt;&amp;emsp;&amp;emsp;7.2.5.4  and Other Healthcare Facilities&lt;br /&gt;&amp;emsp;&amp;emsp;7.2.6 Historic and Forecast Market Size by Country&lt;br /&gt;&amp;emsp;&amp;emsp;7.2.6.1 US&lt;br /&gt;&amp;emsp;&amp;emsp;7.2.6.2 Canada&lt;br /&gt;&amp;emsp;&amp;emsp;7.2.6.3 Mexico&lt;br /&gt;&amp;emsp;&lt;strong&gt;7.3. Eastern Europe Health All-in-One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Health All-in-One Machines and Stationary Health All-in-One Machines&lt;br /&gt;&amp;emsp;&amp;emsp;7.3.5 Historic and Forecasted Market Size By Application&lt;br /&gt;&amp;emsp;&amp;emsp;7.3.5.1 Hospitals and Clinics&lt;br /&gt;&amp;emsp;&amp;emsp;7.3.5.2  Fitness Centers and Gyms&lt;br /&gt;&amp;emsp;&amp;emsp;7.3.5.3  Homecare Settings&lt;br /&gt;&amp;emsp;&amp;emsp;7.3.5.4  and Other Healthcare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 All-in-One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Health All-in-One Machines and Stationary Health All-in-One Machines&lt;br /&gt;&amp;emsp;&amp;emsp;7.4.5 Historic and Forecasted Market Size By Application&lt;br /&gt;&amp;emsp;&amp;emsp;7.4.5.1 Hospitals and Clinics&lt;br /&gt;&amp;emsp;&amp;emsp;7.4.5.2  Fitness Centers and Gyms&lt;br /&gt;&amp;emsp;&amp;emsp;7.4.5.3  Homecare Settings&lt;br /&gt;&amp;emsp;&amp;emsp;7.4.5.4  and Other Healthcare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 All-in-One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Health All-in-One Machines and Stationary Health All-in-One Machines&lt;br /&gt;&amp;emsp;&amp;emsp;7.5.5 Historic and Forecasted Market Size By Application&lt;br /&gt;&amp;emsp;&amp;emsp;7.5.5.1 Hospitals and Clinics&lt;br /&gt;&amp;emsp;&amp;emsp;7.5.5.2  Fitness Centers and Gyms&lt;br /&gt;&amp;emsp;&amp;emsp;7.5.5.3  Homecare Settings&lt;br /&gt;&amp;emsp;&amp;emsp;7.5.5.4  and Other Healthcare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 All-in-One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Health All-in-One Machines and Stationary Health All-in-One Machines&lt;br /&gt;&amp;emsp;&amp;emsp;7.6.5 Historic and Forecasted Market Size By Application&lt;br /&gt;&amp;emsp;&amp;emsp;7.6.5.1 Hospitals and Clinics&lt;br /&gt;&amp;emsp;&amp;emsp;7.6.5.2  Fitness Centers and Gyms&lt;br /&gt;&amp;emsp;&amp;emsp;7.6.5.3  Homecare Settings&lt;br /&gt;&amp;emsp;&amp;emsp;7.6.5.4  and Other Healthcare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 All-in-One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Health All-in-One Machines and Stationary Health All-in-One Machines&lt;br /&gt;&amp;emsp;&amp;emsp;7.7.5 Historic and Forecasted Market Size By Application&lt;br /&gt;&amp;emsp;&amp;emsp;7.7.5.1 Hospitals and Clinics&lt;br /&gt;&amp;emsp;&amp;emsp;7.7.5.2  Fitness Centers and Gyms&lt;br /&gt;&amp;emsp;&amp;emsp;7.7.5.3  Homecare Settings&lt;br /&gt;&amp;emsp;&amp;emsp;7.7.5.4  and Other Healthcare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</si>
  <si>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Beating Heart Patch Market by Type&lt;/strong&gt;&lt;br /&gt;&amp;emsp;4.1 Beating Heart Patch Market Snapshot and Growth Engine&lt;br /&gt;&amp;emsp;4.2 Beating Heart Patch Market Overview&lt;br /&gt;&amp;emsp;4.3 Synthetic Polymers and Biological Polymers&lt;br /&gt;&amp;emsp;&amp;emsp;4.3.1 Introduction and Market Overview&lt;br /&gt;&amp;emsp;&amp;emsp;4.3.2 Historic and Forecasted Market Size in Value USD and Volume Units (2017-2032F)&lt;br /&gt;&amp;emsp;&amp;emsp;4.3.3 Key Market Trends, Growth Factors and Opportunities&lt;br /&gt;&amp;emsp;&amp;emsp;4.3.4 Synthetic Polymers and Biological Polymers: Geographic Segmentation Analysis&lt;br /&gt;&lt;br /&gt;&lt;strong&gt;Chapter 5: Beating Heart Patch Market by Application&lt;/strong&gt;&lt;br /&gt;&amp;emsp;5.1 Beating Heart Patch Market Snapshot and Growth Engine&lt;br /&gt;&amp;emsp;5.2 Beating Heart Patch Market Overview&lt;br /&gt;&amp;emsp;5.3 Acute Heart Failure and Chronic Heart Failure&lt;br /&gt;&amp;emsp;&amp;emsp;5.3.1 Introduction and Market Overview&lt;br /&gt;&amp;emsp;&amp;emsp;5.3.2 Historic and Forecasted Market Size in Value USD and Volume Units (2017-2032F)&lt;br /&gt;&amp;emsp;&amp;emsp;5.3.3 Key Market Trends, Growth Factors and Opportunities&lt;br /&gt;&amp;emsp;&amp;emsp;5.3.4 Acute Heart Failure and Chronic Heart Failure: Geographic Segmentation Analysis&lt;br /&gt;&lt;br /&gt;&lt;strong&gt;Chapter 6: Company Profiles and Competitive Analysis&lt;/strong&gt;&lt;br /&gt;&amp;emsp;6.1 Competitive Landscape&lt;br /&gt;&amp;emsp;&amp;emsp;6.1.1 Competitive Benchmarking&lt;br /&gt;&amp;emsp;&amp;emsp;6.1.2 Beating Heart Patch Market Share by Manufacturer (2023)&lt;br /&gt;&amp;emsp;&amp;emsp;6.1.3 Industry BCG Matrix&lt;br /&gt;&amp;emsp;&amp;emsp;6.1.4 Heat Map Analysis&lt;br /&gt;&amp;emsp;&amp;emsp;6.1.5 Mergers and Acquisitions&lt;br /&gt;&amp;emsp;&amp;emsp;&lt;br /&gt;&amp;emsp;6.2 BIOCARDIA&lt;br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ATHERSYS&lt;br /&gt;&amp;emsp;6.5 INC.&lt;br /&gt;&amp;emsp;6.6 CORMATRIX CARDIOVASCULAR&lt;br /&gt;&amp;emsp;6.7 INC.&lt;br /&gt;&amp;emsp;6.8 BD&lt;br /&gt;&amp;emsp;6.9 LIFENET HEALTH&lt;br /&gt;&amp;emsp;6.10 INC.&lt;br /&gt;&amp;emsp;6.11 AND ADMEDUS LTD.&lt;br /&gt;&lt;br /&gt;&lt;strong&gt;Chapter 7: Global Beating Heart Patch Market By Region&lt;/strong&gt;&lt;br /&gt;&amp;emsp;7.1 Overview&lt;br /&gt;&amp;emsp;&lt;strong&gt;7.2. North America Beating Heart Patch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Polymers and Biological Polymers&lt;br /&gt;&amp;emsp;&amp;emsp;7.2.5 Historic and Forecasted Market Size By Application&lt;br /&gt;&amp;emsp;&amp;emsp;7.2.5.1 Acute Heart Failure and Chronic Heart Failure&lt;br /&gt;&amp;emsp;&amp;emsp;7.2.6 Historic and Forecast Market Size by Country&lt;br /&gt;&amp;emsp;&amp;emsp;7.2.6.1 US&lt;br /&gt;&amp;emsp;&amp;emsp;7.2.6.2 Canada&lt;br /&gt;&amp;emsp;&amp;emsp;7.2.6.3 Mexico&lt;br /&gt;&amp;emsp;&lt;strong&gt;7.3. Eastern Europe Beating Heart Patch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Polymers and Biological Polymers&lt;br /&gt;&amp;emsp;&amp;emsp;7.3.5 Historic and Forecasted Market Size By Application&lt;br /&gt;&amp;emsp;&amp;emsp;7.3.5.1 Acute Heart Failure and Chronic Heart Failure&lt;br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Beating Heart Patch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Polymers and Biological Polymers&lt;br /&gt;&amp;emsp;&amp;emsp;7.4.5 Historic and Forecasted Market Size By Application&lt;br /&gt;&amp;emsp;&amp;emsp;7.4.5.1 Acute Heart Failure and Chronic Heart Failure&lt;br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Beating Heart Patch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Polymers and Biological Polymers&lt;br /&gt;&amp;emsp;&amp;emsp;7.5.5 Historic and Forecasted Market Size By Application&lt;br /&gt;&amp;emsp;&amp;emsp;7.5.5.1 Acute Heart Failure and Chronic Heart Failure&lt;br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Beating Heart Patch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Polymers and Biological Polymers&lt;br /&gt;&amp;emsp;&amp;emsp;7.6.5 Historic and Forecasted Market Size By Application&lt;br /&gt;&amp;emsp;&amp;emsp;7.6.5.1 Acute Heart Failure and Chronic Heart Failure&lt;br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Beating Heart Patch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Polymers and Biological Polymers&lt;br /&gt;&amp;emsp;&amp;emsp;7.7.5 Historic and Forecasted Market Size By Application&lt;br /&gt;&amp;emsp;&amp;emsp;7.7.5.1 Acute Heart Failure and Chronic Heart Failure&lt;br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</si>
  <si>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Microchipping Market by Type&lt;/strong&gt;&lt;br /&gt;&amp;emsp;4.1 Human Microchipping Market Snapshot and Growth Engine&lt;br /&gt;&amp;emsp;4.2 Human Microchipping Market Overview&lt;br /&gt;&amp;emsp;4.3 Medical identification and monitoring&lt;br /&gt;&amp;emsp;&amp;emsp;4.3.1 Introduction and Market Overview&lt;br /&gt;&amp;emsp;&amp;emsp;4.3.2 Historic and Forecasted Market Size in Value USD and Volume Units (2017-2032F)&lt;br /&gt;&amp;emsp;&amp;emsp;4.3.3 Key Market Trends, Growth Factors and Opportunities&lt;br /&gt;&amp;emsp;&amp;emsp;4.3.4 Medical identification and monitoring: Geographic Segmentation Analysis&lt;br /&gt;&amp;emsp;4.4  Personal identification and access control&lt;br /&gt;&amp;emsp;&amp;emsp;4.4.1 Introduction and Market Overview&lt;br /&gt;&amp;emsp;&amp;emsp;4.4.2 Historic and Forecasted Market Size in Value USD and Volume Units (2017-2032F)&lt;br /&gt;&amp;emsp;&amp;emsp;4.4.3 Key Market Trends, Growth Factors and Opportunities&lt;br /&gt;&amp;emsp;&amp;emsp;4.4.4  Personal identification and access control: Geographic Segmentation Analysis&lt;br /&gt;&amp;emsp;4.5  Financial transactions&lt;br /&gt;&amp;emsp;&amp;emsp;4.5.1 Introduction and Market Overview&lt;br /&gt;&amp;emsp;&amp;emsp;4.5.2 Historic and Forecasted Market Size in Value USD and Volume Units (2017-2032F)&lt;br /&gt;&amp;emsp;&amp;emsp;4.5.3 Key Market Trends, Growth Factors and Opportunities&lt;br /&gt;&amp;emsp;&amp;emsp;4.5.4  Financial transactions: Geographic Segmentation Analysis&lt;br /&gt;&amp;emsp;4.6  and Others (such as tracking&lt;br /&gt;&amp;emsp;&amp;emsp;4.6.1 Introduction and Market Overview&lt;br /&gt;&amp;emsp;&amp;emsp;4.6.2 Historic and Forecasted Market Size in Value USD and Volume Units (2017-2032F)&lt;br /&gt;&amp;emsp;&amp;emsp;4.6.3 Key Market Trends, Growth Factors and Opportunities&lt;br /&gt;&amp;emsp;&amp;emsp;4.6.4  and Others (such as tracking: Geographic Segmentation Analysis&lt;br /&gt;&amp;emsp;4.7  monitoring&lt;br /&gt;&amp;emsp;&amp;emsp;4.7.1 Introduction and Market Overview&lt;br /&gt;&amp;emsp;&amp;emsp;4.7.2 Historic and Forecasted Market Size in Value USD and Volume Units (2017-2032F)&lt;br /&gt;&amp;emsp;&amp;emsp;4.7.3 Key Market Trends, Growth Factors and Opportunities&lt;br /&gt;&amp;emsp;&amp;emsp;4.7.4  monitoring: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Human Microchipping Market by Application&lt;/strong&gt;&lt;br /&gt;&amp;emsp;5.1 Human Microchipping Market Snapshot and Growth Engine&lt;br /&gt;&amp;emsp;5.2 Human Microchipping Market Overview&lt;br /&gt;&amp;emsp;5.3 Implantable microchips and non-implantable microchips&lt;br /&gt;&amp;emsp;&amp;emsp;5.3.1 Introduction and Market Overview&lt;br /&gt;&amp;emsp;&amp;emsp;5.3.2 Historic and Forecasted Market Size in Value USD and Volume Units (2017-2032F)&lt;br /&gt;&amp;emsp;&amp;emsp;5.3.3 Key Market Trends, Growth Factors and Opportunities&lt;br /&gt;&amp;emsp;&amp;emsp;5.3.4 Implantable microchips and non-implantable microchips: Geographic Segmentation Analysis&lt;br /&gt;&lt;br /&gt;&lt;strong&gt;Chapter 6: Company Profiles and Competitive Analysis&lt;/strong&gt;&lt;br /&gt;&amp;emsp;6.1 Competitive Landscape&lt;br /&gt;&amp;emsp;&amp;emsp;6.1.1 Competitive Benchmarking&lt;br /&gt;&amp;emsp;&amp;emsp;6.1.2 Human Microchipping Market Share by Manufacturer (2023)&lt;br /&gt;&amp;emsp;&amp;emsp;6.1.3 Industry BCG Matrix&lt;br /&gt;&amp;emsp;&amp;emsp;6.1.4 Heat Map Analysis&lt;br /&gt;&amp;emsp;&amp;emsp;6.1.5 Mergers and Acquisitions&lt;br /&gt;&amp;emsp;&amp;emsp;&lt;br /&gt;&amp;emsp;6.2 XINYETONG TECHNOLOGY DEVELOPMENT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I AM ROBOT&lt;br /&gt;&amp;emsp;6.5 BIOTEQ LIMITED.&lt;br /&gt;&amp;emsp;6.6 DANGEROUS THINGS&lt;br /&gt;&amp;emsp;6.7 AND UPGRADED HUMANS&lt;br /&gt;&lt;br /&gt;&lt;strong&gt;Chapter 7: Global Human Microchipping Market By Region&lt;/strong&gt;&lt;br /&gt;&amp;emsp;7.1 Overview&lt;br /&gt;&amp;emsp;&lt;strong&gt;7.2. North America Human Microchipping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identification and monitoring&lt;br /&gt;&amp;emsp;&amp;emsp;7.2.4.2  Personal identification and access control&lt;br /&gt;&amp;emsp;&amp;emsp;7.2.4.3  Financial transactions&lt;br /&gt;&amp;emsp;&amp;emsp;7.2.4.4  and Others (such as tracking&lt;br /&gt;&amp;emsp;&amp;emsp;7.2.4.5  monitoring&lt;br /&gt;&amp;emsp;&amp;emsp;7.2.4.6  etc.&lt;br /&gt;&amp;emsp;&amp;emsp;7.2.5 Historic and Forecasted Market Size By Application&lt;br /&gt;&amp;emsp;&amp;emsp;7.2.5.1 Implantable microchips and non-implantable microchips&lt;br /&gt;&amp;emsp;&amp;emsp;7.2.6 Historic and Forecast Market Size by Country&lt;br /&gt;&amp;emsp;&amp;emsp;7.2.6.1 US&lt;br /&gt;&amp;emsp;&amp;emsp;7.2.6.2 Canada&lt;br /&gt;&amp;emsp;&amp;emsp;7.2.6.3 Mexico&lt;br /&gt;&amp;emsp;&lt;strong&gt;7.3. Eastern Europe Human Microchipping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identification and monitoring&lt;br /&gt;&amp;emsp;&amp;emsp;7.3.4.2  Personal identification and access control&lt;br /&gt;&amp;emsp;&amp;emsp;7.3.4.3  Financial transactions&lt;br /&gt;&amp;emsp;&amp;emsp;7.3.4.4  and Others (such as tracking&lt;br /&gt;&amp;emsp;&amp;emsp;7.3.4.5  monitoring&lt;br /&gt;&amp;emsp;&amp;emsp;7.3.4.6  etc.&lt;br /&gt;&amp;emsp;&amp;emsp;7.3.5 Historic and Forecasted Market Size By Application&lt;br /&gt;&amp;emsp;&amp;emsp;7.3.5.1 Implantable microchips and non-implantable microchips&lt;br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Microchipping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identification and monitoring&lt;br /&gt;&amp;emsp;&amp;emsp;7.4.4.2  Personal identification and access control&lt;br /&gt;&amp;emsp;&amp;emsp;7.4.4.3  Financial transactions&lt;br /&gt;&amp;emsp;&amp;emsp;7.4.4.4  and Others (such as tracking&lt;br /&gt;&amp;emsp;&amp;emsp;7.4.4.5  monitoring&lt;br /&gt;&amp;emsp;&amp;emsp;7.4.4.6  etc.&lt;br /&gt;&amp;emsp;&amp;emsp;7.4.5 Historic and Forecasted Market Size By Application&lt;br /&gt;&amp;emsp;&amp;emsp;7.4.5.1 Implantable microchips and non-implantable microchips&lt;br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Microchipping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identification and monitoring&lt;br /&gt;&amp;emsp;&amp;emsp;7.5.4.2  Personal identification and access control&lt;br /&gt;&amp;emsp;&amp;emsp;7.5.4.3  Financial transactions&lt;br /&gt;&amp;emsp;&amp;emsp;7.5.4.4  and Others (such as tracking&lt;br /&gt;&amp;emsp;&amp;emsp;7.5.4.5  monitoring&lt;br /&gt;&amp;emsp;&amp;emsp;7.5.4.6  etc.&lt;br /&gt;&amp;emsp;&amp;emsp;7.5.5 Historic and Forecasted Market Size By Application&lt;br /&gt;&amp;emsp;&amp;emsp;7.5.5.1 Implantable microchips and non-implantable microchips&lt;br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Microchipping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identification and monitoring&lt;br /&gt;&amp;emsp;&amp;emsp;7.6.4.2  Personal identification and access control&lt;br /&gt;&amp;emsp;&amp;emsp;7.6.4.3  Financial transactions&lt;br /&gt;&amp;emsp;&amp;emsp;7.6.4.4  and Others (such as tracking&lt;br /&gt;&amp;emsp;&amp;emsp;7.6.4.5  monitoring&lt;br /&gt;&amp;emsp;&amp;emsp;7.6.4.6  etc.&lt;br /&gt;&amp;emsp;&amp;emsp;7.6.5 Historic and Forecasted Market Size By Application&lt;br /&gt;&amp;emsp;&amp;emsp;7.6.5.1 Implantable microchips and non-implantable microchips&lt;br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Microchipping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identification and monitoring&lt;br /&gt;&amp;emsp;&amp;emsp;7.7.4.2  Personal identification and access control&lt;br /&gt;&amp;emsp;&amp;emsp;7.7.4.3  Financial transactions&lt;br /&gt;&amp;emsp;&amp;emsp;7.7.4.4  and Others (such as tracking&lt;br /&gt;&amp;emsp;&amp;emsp;7.7.4.5  monitoring&lt;br /&gt;&amp;emsp;&amp;emsp;7.7.4.6  etc.&lt;br /&gt;&amp;emsp;&amp;emsp;7.7.5 Historic and Forecasted Market Size By Application&lt;br /&gt;&amp;emsp;&amp;emsp;7.7.5.1 Implantable microchips and non-implantable microchips&lt;br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</si>
  <si>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Intraosseous Infusion Devices Market by Type&lt;/strong&gt;&lt;br /&gt;&amp;emsp;4.1 Intraosseous Infusion Devices Market Snapshot and Growth Engine&lt;br /&gt;&amp;emsp;4.2 Intraosseous Infusion Devices Market Overview&lt;br /&gt;&amp;emsp;4.3 FAST 1 Device&lt;br /&gt;&amp;emsp;&amp;emsp;4.3.1 Introduction and Market Overview&lt;br /&gt;&amp;emsp;&amp;emsp;4.3.2 Historic and Forecasted Market Size in Value USD and Volume Units (2017-2032F)&lt;br /&gt;&amp;emsp;&amp;emsp;4.3.3 Key Market Trends, Growth Factors and Opportunities&lt;br /&gt;&amp;emsp;&amp;emsp;4.3.4 FAST 1 Device: Geographic Segmentation Analysis&lt;br /&gt;&amp;emsp;4.4  FAST x Device&lt;br /&gt;&amp;emsp;&amp;emsp;4.4.1 Introduction and Market Overview&lt;br /&gt;&amp;emsp;&amp;emsp;4.4.2 Historic and Forecasted Market Size in Value USD and Volume Units (2017-2032F)&lt;br /&gt;&amp;emsp;&amp;emsp;4.4.3 Key Market Trends, Growth Factors and Opportunities&lt;br /&gt;&amp;emsp;&amp;emsp;4.4.4  FAST x Device: Geographic Segmentation Analysis&lt;br /&gt;&amp;emsp;4.5  Bone Injection Gun (BIG&lt;br /&gt;&amp;emsp;&amp;emsp;4.5.1 Introduction and Market Overview&lt;br /&gt;&amp;emsp;&amp;emsp;4.5.2 Historic and Forecasted Market Size in Value USD and Volume Units (2017-2032F)&lt;br /&gt;&amp;emsp;&amp;emsp;4.5.3 Key Market Trends, Growth Factors and Opportunities&lt;br /&gt;&amp;emsp;&amp;emsp;4.5.4  Bone Injection Gun (BIG: Geographic Segmentation Analysis&lt;br /&gt;&lt;br /&gt;&lt;strong&gt;Chapter 5: Intraosseous Infusion Devices Market by Application&lt;/strong&gt;&lt;br /&gt;&amp;emsp;5.1 Intraosseous Infusion Devices Market Snapshot and Growth Engine&lt;br /&gt;&amp;emsp;5.2 Intraosseous Infusion Devices Market Overview&lt;br /&gt;&amp;emsp;5.3 Manual IO Needles&lt;br /&gt;&amp;emsp;&amp;emsp;5.3.1 Introduction and Market Overview&lt;br /&gt;&amp;emsp;&amp;emsp;5.3.2 Historic and Forecasted Market Size in Value USD and Volume Units (2017-2032F)&lt;br /&gt;&amp;emsp;&amp;emsp;5.3.3 Key Market Trends, Growth Factors and Opportunities&lt;br /&gt;&amp;emsp;&amp;emsp;5.3.4 Manual IO Needles: Geographic Segmentation Analysis&lt;br /&gt;&amp;emsp;5.4  Battery Powered Driver&lt;br /&gt;&amp;emsp;&amp;emsp;5.4.1 Introduction and Market Overview&lt;br /&gt;&amp;emsp;&amp;emsp;5.4.2 Historic and Forecasted Market Size in Value USD and Volume Units (2017-2032F)&lt;br /&gt;&amp;emsp;&amp;emsp;5.4.3 Key Market Trends, Growth Factors and Opportunities&lt;br /&gt;&amp;emsp;&amp;emsp;5.4.4  Battery Powered Driver: Geographic Segmentation Analysis&lt;br /&gt;&amp;emsp;5.5  Impact Driven Devices&lt;br /&gt;&amp;emsp;&amp;emsp;5.5.1 Introduction and Market Overview&lt;br /&gt;&amp;emsp;&amp;emsp;5.5.2 Historic and Forecasted Market Size in Value USD and Volume Units (2017-2032F)&lt;br /&gt;&amp;emsp;&amp;emsp;5.5.3 Key Market Trends, Growth Factors and Opportunities&lt;br /&gt;&amp;emsp;&amp;emsp;5.5.4  Impact Driven Devices: Geographic Segmentation Analysis&lt;br /&gt;&lt;br /&gt;&lt;strong&gt;Chapter 6: Company Profiles and Competitive Analysis&lt;/strong&gt;&lt;br /&gt;&amp;emsp;6.1 Competitive Landscape&lt;br /&gt;&amp;emsp;&amp;emsp;6.1.1 Competitive Benchmarking&lt;br /&gt;&amp;emsp;&amp;emsp;6.1.2 Intraosseous Infusion Devices Market Share by Manufacturer (2023)&lt;br /&gt;&amp;emsp;&amp;emsp;6.1.3 Industry BCG Matrix&lt;br /&gt;&amp;emsp;&amp;emsp;6.1.4 Heat Map Analysis&lt;br /&gt;&amp;emsp;&amp;emsp;6.1.5 Mergers and Acquisitions&lt;br /&gt;&amp;emsp;&amp;emsp;&lt;br /&gt;&amp;emsp;6.2 PERSYS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 HEALTHCARE AU PTY LTD&lt;br /&gt;&amp;emsp;6.4 TELEFLEX INCORPORATED&lt;br /&gt;&amp;emsp;6.5 PAVMED INC.&lt;br /&gt;&amp;emsp;6.6 BIOPSYBELL S.R.L.&lt;br /&gt;&amp;emsp;6.7 BECTON DICKINSON COMPANY&lt;br /&gt;&amp;emsp;6.8 COOK GROUP&lt;br /&gt;&amp;emsp;6.9 SAM MEDICAL&lt;br /&gt;&amp;emsp;6.10 ARGON MEDICAL DEVICES&lt;br /&gt;&amp;emsp;6.11 INC.&lt;br /&gt;&amp;emsp;6.12 CARDINAL HEALTH&lt;br /&gt;&amp;emsp;6.13 INC.&lt;br /&gt;&amp;emsp;6.14 STARFISH PRODUCT ENGINEERING INC.&lt;br /&gt;&amp;emsp;6.15 AND MEDAX SRL UNIPERSONLE.&lt;br /&gt;&lt;br /&gt;&lt;strong&gt;Chapter 7: Global Intraosseous Infusion Devices Market By Region&lt;/strong&gt;&lt;br /&gt;&amp;emsp;7.1 Overview&lt;br /&gt;&amp;emsp;&lt;strong&gt;7.2. North America Intraosseous Infusion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FAST 1 Device&lt;br /&gt;&amp;emsp;&amp;emsp;7.2.4.2  FAST x Device&lt;br /&gt;&amp;emsp;&amp;emsp;7.2.4.3  Bone Injection Gun (BIG&lt;br /&gt;&amp;emsp;&amp;emsp;7.2.5 Historic and Forecasted Market Size By Application&lt;br /&gt;&amp;emsp;&amp;emsp;7.2.5.1 Manual IO Needles&lt;br /&gt;&amp;emsp;&amp;emsp;7.2.5.2  Battery Powered Driver&lt;br /&gt;&amp;emsp;&amp;emsp;7.2.5.3  Impact Driven Devices&lt;br /&gt;&amp;emsp;&amp;emsp;7.2.6 Historic and Forecast Market Size by Country&lt;br /&gt;&amp;emsp;&amp;emsp;7.2.6.1 US&lt;br /&gt;&amp;emsp;&amp;emsp;7.2.6.2 Canada&lt;br /&gt;&amp;emsp;&amp;emsp;7.2.6.3 Mexico&lt;br /&gt;&amp;emsp;&lt;strong&gt;7.3. Eastern Europe Intraosseous Infusion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FAST 1 Device&lt;br /&gt;&amp;emsp;&amp;emsp;7.3.4.2  FAST x Device&lt;br /&gt;&amp;emsp;&amp;emsp;7.3.4.3  Bone Injection Gun (BIG&lt;br /&gt;&amp;emsp;&amp;emsp;7.3.5 Historic and Forecasted Market Size By Application&lt;br /&gt;&amp;emsp;&amp;emsp;7.3.5.1 Manual IO Needles&lt;br /&gt;&amp;emsp;&amp;emsp;7.3.5.2  Battery Powered Driver&lt;br /&gt;&amp;emsp;&amp;emsp;7.3.5.3  Impact Driven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Intraosseous Infusion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FAST 1 Device&lt;br /&gt;&amp;emsp;&amp;emsp;7.4.4.2  FAST x Device&lt;br /&gt;&amp;emsp;&amp;emsp;7.4.4.3  Bone Injection Gun (BIG&lt;br /&gt;&amp;emsp;&amp;emsp;7.4.5 Historic and Forecasted Market Size By Application&lt;br /&gt;&amp;emsp;&amp;emsp;7.4.5.1 Manual IO Needles&lt;br /&gt;&amp;emsp;&amp;emsp;7.4.5.2  Battery Powered Driver&lt;br /&gt;&amp;emsp;&amp;emsp;7.4.5.3  Impact Driven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Intraosseous Infusion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FAST 1 Device&lt;br /&gt;&amp;emsp;&amp;emsp;7.5.4.2  FAST x Device&lt;br /&gt;&amp;emsp;&amp;emsp;7.5.4.3  Bone Injection Gun (BIG&lt;br /&gt;&amp;emsp;&amp;emsp;7.5.5 Historic and Forecasted Market Size By Application&lt;br /&gt;&amp;emsp;&amp;emsp;7.5.5.1 Manual IO Needles&lt;br /&gt;&amp;emsp;&amp;emsp;7.5.5.2  Battery Powered Driver&lt;br /&gt;&amp;emsp;&amp;emsp;7.5.5.3  Impact Driven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Intraosseous Infusion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FAST 1 Device&lt;br /&gt;&amp;emsp;&amp;emsp;7.6.4.2  FAST x Device&lt;br /&gt;&amp;emsp;&amp;emsp;7.6.4.3  Bone Injection Gun (BIG&lt;br /&gt;&amp;emsp;&amp;emsp;7.6.5 Historic and Forecasted Market Size By Application&lt;br /&gt;&amp;emsp;&amp;emsp;7.6.5.1 Manual IO Needles&lt;br /&gt;&amp;emsp;&amp;emsp;7.6.5.2  Battery Powered Driver&lt;br /&gt;&amp;emsp;&amp;emsp;7.6.5.3  Impact Driven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Intraosseous Infusion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FAST 1 Device&lt;br /&gt;&amp;emsp;&amp;emsp;7.7.4.2  FAST x Device&lt;br /&gt;&amp;emsp;&amp;emsp;7.7.4.3  Bone Injection Gun (BIG&lt;br /&gt;&amp;emsp;&amp;emsp;7.7.5 Historic and Forecasted Market Size By Application&lt;br /&gt;&amp;emsp;&amp;emsp;7.7.5.1 Manual IO Needles&lt;br /&gt;&amp;emsp;&amp;emsp;7.7.5.2  Battery Powered Driver&lt;br /&gt;&amp;emsp;&amp;emsp;7.7.5.3  Impact Driven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</si>
  <si>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Healing Films Market by Type&lt;/strong&gt;&lt;br /&gt;&amp;emsp;4.1 Wound Healing Films Market Snapshot and Growth Engine&lt;br /&gt;&amp;emsp;4.2 Wound Healing Films Market Overview&lt;br /&gt;&amp;emsp;4.3 Hydrocolloid Dressing&lt;br /&gt;&amp;emsp;&amp;emsp;4.3.1 Introduction and Market Overview&lt;br /&gt;&amp;emsp;&amp;emsp;4.3.2 Historic and Forecasted Market Size in Value USD and Volume Units (2017-2032F)&lt;br /&gt;&amp;emsp;&amp;emsp;4.3.3 Key Market Trends, Growth Factors and Opportunities&lt;br /&gt;&amp;emsp;&amp;emsp;4.3.4 Hydrocolloid Dressing: Geographic Segmentation Analysis&lt;br /&gt;&amp;emsp;4.4  Hydrogel Dressing&lt;br /&gt;&amp;emsp;&amp;emsp;4.4.1 Introduction and Market Overview&lt;br /&gt;&amp;emsp;&amp;emsp;4.4.2 Historic and Forecasted Market Size in Value USD and Volume Units (2017-2032F)&lt;br /&gt;&amp;emsp;&amp;emsp;4.4.3 Key Market Trends, Growth Factors and Opportunities&lt;br /&gt;&amp;emsp;&amp;emsp;4.4.4  Hydrogel Dressing: Geographic Segmentation Analysis&lt;br /&gt;&amp;emsp;4.5  Alginate Dressing&lt;br /&gt;&amp;emsp;&amp;emsp;4.5.1 Introduction and Market Overview&lt;br /&gt;&amp;emsp;&amp;emsp;4.5.2 Historic and Forecasted Market Size in Value USD and Volume Units (2017-2032F)&lt;br /&gt;&amp;emsp;&amp;emsp;4.5.3 Key Market Trends, Growth Factors and Opportunities&lt;br /&gt;&amp;emsp;&amp;emsp;4.5.4  Alginate Dressing: Geographic Segmentation Analysis&lt;br /&gt;&amp;emsp;4.6  Collagen Dressing&lt;br /&gt;&amp;emsp;&amp;emsp;4.6.1 Introduction and Market Overview&lt;br /&gt;&amp;emsp;&amp;emsp;4.6.2 Historic and Forecasted Market Size in Value USD and Volume Units (2017-2032F)&lt;br /&gt;&amp;emsp;&amp;emsp;4.6.3 Key Market Trends, Growth Factors and Opportunities&lt;br /&gt;&amp;emsp;&amp;emsp;4.6.4  Collagen Dressing: Geographic Segmentation Analysis&lt;br /&gt;&amp;emsp;4.7  Foam Dressing&lt;br /&gt;&amp;emsp;&amp;emsp;4.7.1 Introduction and Market Overview&lt;br /&gt;&amp;emsp;&amp;emsp;4.7.2 Historic and Forecasted Market Size in Value USD and Volume Units (2017-2032F)&lt;br /&gt;&amp;emsp;&amp;emsp;4.7.3 Key Market Trends, Growth Factors and Opportunities&lt;br /&gt;&amp;emsp;&amp;emsp;4.7.4  Foam Dressing: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Wound Healing Films Market by Application&lt;/strong&gt;&lt;br /&gt;&amp;emsp;5.1 Wound Healing Films Market Snapshot and Growth Engine&lt;br /&gt;&amp;emsp;5.2 Wound Healing Films Market Overview&lt;br /&gt;&amp;emsp;5.3 Chronic Wounds (Diabetic Foot Ulcers&lt;br /&gt;&amp;emsp;&amp;emsp;5.3.1 Introduction and Market Overview&lt;br /&gt;&amp;emsp;&amp;emsp;5.3.2 Historic and Forecasted Market Size in Value USD and Volume Units (2017-2032F)&lt;br /&gt;&amp;emsp;&amp;emsp;5.3.3 Key Market Trends, Growth Factors and Opportunities&lt;br /&gt;&amp;emsp;&amp;emsp;5.3.4 Chronic Wounds (Diabetic Foot Ulcers: Geographic Segmentation Analysis&lt;br /&gt;&amp;emsp;5.4  Pressure Ulcers&lt;br /&gt;&amp;emsp;&amp;emsp;5.4.1 Introduction and Market Overview&lt;br /&gt;&amp;emsp;&amp;emsp;5.4.2 Historic and Forecasted Market Size in Value USD and Volume Units (2017-2032F)&lt;br /&gt;&amp;emsp;&amp;emsp;5.4.3 Key Market Trends, Growth Factors and Opportunities&lt;br /&gt;&amp;emsp;&amp;emsp;5.4.4  Pressure Ulcers: Geographic Segmentation Analysis&lt;br /&gt;&amp;emsp;5.5  Venous Leg Ulcers&lt;br /&gt;&amp;emsp;&amp;emsp;5.5.1 Introduction and Market Overview&lt;br /&gt;&amp;emsp;&amp;emsp;5.5.2 Historic and Forecasted Market Size in Value USD and Volume Units (2017-2032F)&lt;br /&gt;&amp;emsp;&amp;emsp;5.5.3 Key Market Trends, Growth Factors and Opportunities&lt;br /&gt;&amp;emsp;&amp;emsp;5.5.4  Venous Leg Ulcers: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Wound Healing Films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MELSUNGEN&lt;br /&gt;&amp;emsp;6.4 NOVENTURE&lt;br /&gt;&amp;emsp;6.5 CONVATEC&lt;br /&gt;&amp;emsp;6.6 MEDLINE INDUSTRIES&lt;br /&gt;&amp;emsp;6.7 SMITH &amp; NEPHEW&lt;br /&gt;&amp;emsp;6.8 INTEGRA LIFESCIENCES&lt;br /&gt;&amp;emsp;6.9 MOLNLYCKE HEALTH CARE&lt;br /&gt;&amp;emsp;6.10 PAUL HARTMANN&lt;br /&gt;&amp;emsp;6.11 BAXTER&lt;br /&gt;&amp;emsp;6.12 COLOPLAST A/S&lt;br /&gt;&amp;emsp;6.13 MEDTRONIC&lt;br /&gt;&amp;emsp;6.14 JOHNSON &amp; JOHNSON SERVICES&lt;br /&gt;&amp;emsp;6.15 INC.&lt;br /&gt;&amp;emsp;6.16 HYDROFERA&lt;br /&gt;&amp;emsp;6.17 CARDINAL HEALTH&lt;br /&gt;&amp;emsp;6.18 AND ESSITY&lt;br /&gt;&lt;br /&gt;&lt;strong&gt;Chapter 7: Global Wound Healing Films Market By Region&lt;/strong&gt;&lt;br /&gt;&amp;emsp;7.1 Overview&lt;br /&gt;&amp;emsp;&lt;strong&gt;7.2. North America Wound Healing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Hydrocolloid Dressing&lt;br /&gt;&amp;emsp;&amp;emsp;7.2.4.2  Hydrogel Dressing&lt;br /&gt;&amp;emsp;&amp;emsp;7.2.4.3  Alginate Dressing&lt;br /&gt;&amp;emsp;&amp;emsp;7.2.4.4  Collagen Dressing&lt;br /&gt;&amp;emsp;&amp;emsp;7.2.4.5  Foam Dressing&lt;br /&gt;&amp;emsp;&amp;emsp;7.2.4.6  and Others&lt;br /&gt;&amp;emsp;&amp;emsp;7.2.5 Historic and Forecasted Market Size By Application&lt;br /&gt;&amp;emsp;&amp;emsp;7.2.5.1 Chronic Wounds (Diabetic Foot Ulcers&lt;br /&gt;&amp;emsp;&amp;emsp;7.2.5.2  Pressure Ulcers&lt;br /&gt;&amp;emsp;&amp;emsp;7.2.5.3  Venous Leg Ulcers&lt;br /&gt;&amp;emsp;&amp;emsp;7.2.5.4  Others&lt;br /&gt;&amp;emsp;&amp;emsp;7.2.6 Historic and Forecast Market Size by Country&lt;br /&gt;&amp;emsp;&amp;emsp;7.2.6.1 US&lt;br /&gt;&amp;emsp;&amp;emsp;7.2.6.2 Canada&lt;br /&gt;&amp;emsp;&amp;emsp;7.2.6.3 Mexico&lt;br /&gt;&amp;emsp;&lt;strong&gt;7.3. Eastern Europe Wound Healing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Hydrocolloid Dressing&lt;br /&gt;&amp;emsp;&amp;emsp;7.3.4.2  Hydrogel Dressing&lt;br /&gt;&amp;emsp;&amp;emsp;7.3.4.3  Alginate Dressing&lt;br /&gt;&amp;emsp;&amp;emsp;7.3.4.4  Collagen Dressing&lt;br /&gt;&amp;emsp;&amp;emsp;7.3.4.5  Foam Dressing&lt;br /&gt;&amp;emsp;&amp;emsp;7.3.4.6  and Others&lt;br /&gt;&amp;emsp;&amp;emsp;7.3.5 Historic and Forecasted Market Size By Application&lt;br /&gt;&amp;emsp;&amp;emsp;7.3.5.1 Chronic Wounds (Diabetic Foot Ulcers&lt;br /&gt;&amp;emsp;&amp;emsp;7.3.5.2  Pressure Ulcers&lt;br /&gt;&amp;emsp;&amp;emsp;7.3.5.3  Venous Leg Ulcers&lt;br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Healing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Hydrocolloid Dressing&lt;br /&gt;&amp;emsp;&amp;emsp;7.4.4.2  Hydrogel Dressing&lt;br /&gt;&amp;emsp;&amp;emsp;7.4.4.3  Alginate Dressing&lt;br /&gt;&amp;emsp;&amp;emsp;7.4.4.4  Collagen Dressing&lt;br /&gt;&amp;emsp;&amp;emsp;7.4.4.5  Foam Dressing&lt;br /&gt;&amp;emsp;&amp;emsp;7.4.4.6  and Others&lt;br /&gt;&amp;emsp;&amp;emsp;7.4.5 Historic and Forecasted Market Size By Application&lt;br /&gt;&amp;emsp;&amp;emsp;7.4.5.1 Chronic Wounds (Diabetic Foot Ulcers&lt;br /&gt;&amp;emsp;&amp;emsp;7.4.5.2  Pressure Ulcers&lt;br /&gt;&amp;emsp;&amp;emsp;7.4.5.3  Venous Leg Ulcers&lt;br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Healing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Hydrocolloid Dressing&lt;br /&gt;&amp;emsp;&amp;emsp;7.5.4.2  Hydrogel Dressing&lt;br /&gt;&amp;emsp;&amp;emsp;7.5.4.3  Alginate Dressing&lt;br /&gt;&amp;emsp;&amp;emsp;7.5.4.4  Collagen Dressing&lt;br /&gt;&amp;emsp;&amp;emsp;7.5.4.5  Foam Dressing&lt;br /&gt;&amp;emsp;&amp;emsp;7.5.4.6  and Others&lt;br /&gt;&amp;emsp;&amp;emsp;7.5.5 Historic and Forecasted Market Size By Application&lt;br /&gt;&amp;emsp;&amp;emsp;7.5.5.1 Chronic Wounds (Diabetic Foot Ulcers&lt;br /&gt;&amp;emsp;&amp;emsp;7.5.5.2  Pressure Ulcers&lt;br /&gt;&amp;emsp;&amp;emsp;7.5.5.3  Venous Leg Ulcers&lt;br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Healing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Hydrocolloid Dressing&lt;br /&gt;&amp;emsp;&amp;emsp;7.6.4.2  Hydrogel Dressing&lt;br /&gt;&amp;emsp;&amp;emsp;7.6.4.3  Alginate Dressing&lt;br /&gt;&amp;emsp;&amp;emsp;7.6.4.4  Collagen Dressing&lt;br /&gt;&amp;emsp;&amp;emsp;7.6.4.5  Foam Dressing&lt;br /&gt;&amp;emsp;&amp;emsp;7.6.4.6  and Others&lt;br /&gt;&amp;emsp;&amp;emsp;7.6.5 Historic and Forecasted Market Size By Application&lt;br /&gt;&amp;emsp;&amp;emsp;7.6.5.1 Chronic Wounds (Diabetic Foot Ulcers&lt;br /&gt;&amp;emsp;&amp;emsp;7.6.5.2  Pressure Ulcers&lt;br /&gt;&amp;emsp;&amp;emsp;7.6.5.3  Venous Leg Ulcers&lt;br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Healing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Hydrocolloid Dressing&lt;br /&gt;&amp;emsp;&amp;emsp;7.7.4.2  Hydrogel Dressing&lt;br /&gt;&amp;emsp;&amp;emsp;7.7.4.3  Alginate Dressing&lt;br /&gt;&amp;emsp;&amp;emsp;7.7.4.4  Collagen Dressing&lt;br /&gt;&amp;emsp;&amp;emsp;7.7.4.5  Foam Dressing&lt;br /&gt;&amp;emsp;&amp;emsp;7.7.4.6  and Others&lt;br /&gt;&amp;emsp;&amp;emsp;7.7.5 Historic and Forecasted Market Size By Application&lt;br /&gt;&amp;emsp;&amp;emsp;7.7.5.1 Chronic Wounds (Diabetic Foot Ulcers&lt;br /&gt;&amp;emsp;&amp;emsp;7.7.5.2  Pressure Ulcers&lt;br /&gt;&amp;emsp;&amp;emsp;7.7.5.3  Venous Leg Ulcers&lt;br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</si>
  <si>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Imaging Market by Type&lt;/strong&gt;&lt;br /&gt;&amp;emsp;4.1 Dental Imaging Market Snapshot and Growth Engine&lt;br /&gt;&amp;emsp;4.2 Dental Imaging Market Overview&lt;br /&gt;&amp;emsp;4.3 Intraoral X-ray Systems (Wall/Floor Mounted Intraoral X-ray Systems&lt;br /&gt;&amp;emsp;&amp;emsp;4.3.1 Introduction and Market Overview&lt;br /&gt;&amp;emsp;&amp;emsp;4.3.2 Historic and Forecasted Market Size in Value USD and Volume Units (2017-2032F)&lt;br /&gt;&amp;emsp;&amp;emsp;4.3.3 Key Market Trends, Growth Factors and Opportunities&lt;br /&gt;&amp;emsp;&amp;emsp;4.3.4 Intraoral X-ray Systems (Wall/Floor Mounted Intraoral X-ray Systems: Geographic Segmentation Analysis&lt;br /&gt;&amp;emsp;4.4  Hand-held Intraoral X-ray Systems&lt;br /&gt;&amp;emsp;&amp;emsp;4.4.1 Introduction and Market Overview&lt;br /&gt;&amp;emsp;&amp;emsp;4.4.2 Historic and Forecasted Market Size in Value USD and Volume Units (2017-2032F)&lt;br /&gt;&amp;emsp;&amp;emsp;4.4.3 Key Market Trends, Growth Factors and Opportunities&lt;br /&gt;&amp;emsp;&amp;emsp;4.4.4  Hand-held Intraoral X-ray Systems: Geographic Segmentation Analysis&lt;br /&gt;&lt;br /&gt;&lt;strong&gt;Chapter 5: Dental Imaging Market by Application&lt;/strong&gt;&lt;br /&gt;&amp;emsp;5.1 Dental Imaging Market Snapshot and Growth Engine&lt;br /&gt;&amp;emsp;5.2 Dental Imaging Market Overview&lt;br /&gt;&amp;emsp;5.3 Panoramic X-ray Systems&lt;br /&gt;&amp;emsp;&amp;emsp;5.3.1 Introduction and Market Overview&lt;br /&gt;&amp;emsp;&amp;emsp;5.3.2 Historic and Forecasted Market Size in Value USD and Volume Units (2017-2032F)&lt;br /&gt;&amp;emsp;&amp;emsp;5.3.3 Key Market Trends, Growth Factors and Opportunities&lt;br /&gt;&amp;emsp;&amp;emsp;5.3.4 Panoramic X-ray Systems: Geographic Segmentation Analysis&lt;br /&gt;&amp;emsp;5.4  Cephalometric Projections Systems&lt;br /&gt;&amp;emsp;&amp;emsp;5.4.1 Introduction and Market Overview&lt;br /&gt;&amp;emsp;&amp;emsp;5.4.2 Historic and Forecasted Market Size in Value USD and Volume Units (2017-2032F)&lt;br /&gt;&amp;emsp;&amp;emsp;5.4.3 Key Market Trends, Growth Factors and Opportunities&lt;br /&gt;&amp;emsp;&amp;emsp;5.4.4  Cephalometric Projections Systems: Geographic Segmentation Analysis&lt;br /&gt;&lt;br /&gt;&lt;strong&gt;Chapter 6: Company Profiles and Competitive Analysis&lt;/strong&gt;&lt;br /&gt;&amp;emsp;6.1 Competitive Landscape&lt;br /&gt;&amp;emsp;&amp;emsp;6.1.1 Competitive Benchmarking&lt;br /&gt;&amp;emsp;&amp;emsp;6.1.2 Dental Imaging Market Share by Manufacturer (2023)&lt;br /&gt;&amp;emsp;&amp;emsp;6.1.3 Industry BCG Matrix&lt;br /&gt;&amp;emsp;&amp;emsp;6.1.4 Heat Map Analysis&lt;br /&gt;&amp;emsp;&amp;emsp;6.1.5 Mergers and Acquisitions&lt;br /&gt;&amp;emsp;&amp;emsp;&lt;br /&gt;&amp;emsp;6.2 DENTSPLY SIRONA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PLANMECA OY&lt;br /&gt;&amp;emsp;6.4 CARESTREAM HEALTH&lt;br /&gt;&amp;emsp;6.5 VATECH&lt;br /&gt;&amp;emsp;6.6 ACTEON&lt;br /&gt;&amp;emsp;6.7 ENVISTA&lt;br /&gt;&amp;emsp;6.8 CALCIVIS&lt;br /&gt;&amp;emsp;6.9 ALIGN TECHNOLOGY INC.&lt;br /&gt;&amp;emsp;6.10 CEFLA S.C.&lt;br /&gt;&amp;emsp;6.11 AND YOSHIDA DENTAL MFG. CO. LTD.&lt;br /&gt;&lt;br /&gt;&lt;strong&gt;Chapter 7: Global Dental Imaging Market By Region&lt;/strong&gt;&lt;br /&gt;&amp;emsp;7.1 Overview&lt;br /&gt;&amp;emsp;&lt;strong&gt;7.2. North America Dental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Intraoral X-ray Systems (Wall/Floor Mounted Intraoral X-ray Systems&lt;br /&gt;&amp;emsp;&amp;emsp;7.2.4.2  Hand-held Intraoral X-ray Systems&lt;br /&gt;&amp;emsp;&amp;emsp;7.2.5 Historic and Forecasted Market Size By Application&lt;br /&gt;&amp;emsp;&amp;emsp;7.2.5.1 Panoramic X-ray Systems&lt;br /&gt;&amp;emsp;&amp;emsp;7.2.5.2  Cephalometric Projections Systems&lt;br /&gt;&amp;emsp;&amp;emsp;7.2.6 Historic and Forecast Market Size by Country&lt;br /&gt;&amp;emsp;&amp;emsp;7.2.6.1 US&lt;br /&gt;&amp;emsp;&amp;emsp;7.2.6.2 Canada&lt;br /&gt;&amp;emsp;&amp;emsp;7.2.6.3 Mexico&lt;br /&gt;&amp;emsp;&lt;strong&gt;7.3. Eastern Europe Dental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Intraoral X-ray Systems (Wall/Floor Mounted Intraoral X-ray Systems&lt;br /&gt;&amp;emsp;&amp;emsp;7.3.4.2  Hand-held Intraoral X-ray Systems&lt;br /&gt;&amp;emsp;&amp;emsp;7.3.5 Historic and Forecasted Market Size By Application&lt;br /&gt;&amp;emsp;&amp;emsp;7.3.5.1 Panoramic X-ray Systems&lt;br /&gt;&amp;emsp;&amp;emsp;7.3.5.2  Cephalometric Projections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Intraoral X-ray Systems (Wall/Floor Mounted Intraoral X-ray Systems&lt;br /&gt;&amp;emsp;&amp;emsp;7.4.4.2  Hand-held Intraoral X-ray Systems&lt;br /&gt;&amp;emsp;&amp;emsp;7.4.5 Historic and Forecasted Market Size By Application&lt;br /&gt;&amp;emsp;&amp;emsp;7.4.5.1 Panoramic X-ray Systems&lt;br /&gt;&amp;emsp;&amp;emsp;7.4.5.2  Cephalometric Projections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Intraoral X-ray Systems (Wall/Floor Mounted Intraoral X-ray Systems&lt;br /&gt;&amp;emsp;&amp;emsp;7.5.4.2  Hand-held Intraoral X-ray Systems&lt;br /&gt;&amp;emsp;&amp;emsp;7.5.5 Historic and Forecasted Market Size By Application&lt;br /&gt;&amp;emsp;&amp;emsp;7.5.5.1 Panoramic X-ray Systems&lt;br /&gt;&amp;emsp;&amp;emsp;7.5.5.2  Cephalometric Projections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Intraoral X-ray Systems (Wall/Floor Mounted Intraoral X-ray Systems&lt;br /&gt;&amp;emsp;&amp;emsp;7.6.4.2  Hand-held Intraoral X-ray Systems&lt;br /&gt;&amp;emsp;&amp;emsp;7.6.5 Historic and Forecasted Market Size By Application&lt;br /&gt;&amp;emsp;&amp;emsp;7.6.5.1 Panoramic X-ray Systems&lt;br /&gt;&amp;emsp;&amp;emsp;7.6.5.2  Cephalometric Projections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Intraoral X-ray Systems (Wall/Floor Mounted Intraoral X-ray Systems&lt;br /&gt;&amp;emsp;&amp;emsp;7.7.4.2  Hand-held Intraoral X-ray Systems&lt;br /&gt;&amp;emsp;&amp;emsp;7.7.5 Historic and Forecasted Market Size By Application&lt;br /&gt;&amp;emsp;&amp;emsp;7.7.5.1 Panoramic X-ray Systems&lt;br /&gt;&amp;emsp;&amp;emsp;7.7.5.2  Cephalometric Projections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</si>
  <si>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Radiofrequency Ablation Devices Market by Type&lt;/strong&gt;&lt;br /&gt;&amp;emsp;4.1 Radiofrequency Ablation Devices Market Snapshot and Growth Engine&lt;br /&gt;&amp;emsp;4.2 Radiofrequency Ablation Devices Market Overview&lt;br /&gt;&amp;emsp;4.3 Probes&lt;br /&gt;&amp;emsp;&amp;emsp;4.3.1 Introduction and Market Overview&lt;br /&gt;&amp;emsp;&amp;emsp;4.3.2 Historic and Forecasted Market Size in Value USD and Volume Units (2017-2032F)&lt;br /&gt;&amp;emsp;&amp;emsp;4.3.3 Key Market Trends, Growth Factors and Opportunities&lt;br /&gt;&amp;emsp;&amp;emsp;4.3.4 Probes: Geographic Segmentation Analysis&lt;br /&gt;&amp;emsp;4.4  Electrodes&lt;br /&gt;&amp;emsp;&amp;emsp;4.4.1 Introduction and Market Overview&lt;br /&gt;&amp;emsp;&amp;emsp;4.4.2 Historic and Forecasted Market Size in Value USD and Volume Units (2017-2032F)&lt;br /&gt;&amp;emsp;&amp;emsp;4.4.3 Key Market Trends, Growth Factors and Opportunities&lt;br /&gt;&amp;emsp;&amp;emsp;4.4.4  Electrodes: Geographic Segmentation Analysis&lt;br /&gt;&lt;br /&gt;&lt;strong&gt;Chapter 5: Radiofrequency Ablation Devices Market by Application&lt;/strong&gt;&lt;br /&gt;&amp;emsp;5.1 Radiofrequency Ablation Devices Market Snapshot and Growth Engine&lt;br /&gt;&amp;emsp;5.2 Radiofrequency Ablation Devices Market Overview&lt;br /&gt;&amp;emsp;5.3 Cannulas&lt;br /&gt;&amp;emsp;&amp;emsp;5.3.1 Introduction and Market Overview&lt;br /&gt;&amp;emsp;&amp;emsp;5.3.2 Historic and Forecasted Market Size in Value USD and Volume Units (2017-2032F)&lt;br /&gt;&amp;emsp;&amp;emsp;5.3.3 Key Market Trends, Growth Factors and Opportunities&lt;br /&gt;&amp;emsp;&amp;emsp;5.3.4 Cannulas: Geographic Segmentation Analysis&lt;br /&gt;&amp;emsp;5.4  Needles&lt;br /&gt;&amp;emsp;&amp;emsp;5.4.1 Introduction and Market Overview&lt;br /&gt;&amp;emsp;&amp;emsp;5.4.2 Historic and Forecasted Market Size in Value USD and Volume Units (2017-2032F)&lt;br /&gt;&amp;emsp;&amp;emsp;5.4.3 Key Market Trends, Growth Factors and Opportunities&lt;br /&gt;&amp;emsp;&amp;emsp;5.4.4  Needles: Geographic Segmentation Analysis&lt;br /&gt;&amp;emsp;5.5  RF-Single Use Probe&lt;br /&gt;&amp;emsp;&amp;emsp;5.5.1 Introduction and Market Overview&lt;br /&gt;&amp;emsp;&amp;emsp;5.5.2 Historic and Forecasted Market Size in Value USD and Volume Units (2017-2032F)&lt;br /&gt;&amp;emsp;&amp;emsp;5.5.3 Key Market Trends, Growth Factors and Opportunities&lt;br /&gt;&amp;emsp;&amp;emsp;5.5.4  RF-Single Use Probe: Geographic Segmentation Analysis&lt;br /&gt;&amp;emsp;5.6  RF- Single Use Electrodes&lt;br /&gt;&amp;emsp;&amp;emsp;5.6.1 Introduction and Market Overview&lt;br /&gt;&amp;emsp;&amp;emsp;5.6.2 Historic and Forecasted Market Size in Value USD and Volume Units (2017-2032F)&lt;br /&gt;&amp;emsp;&amp;emsp;5.6.3 Key Market Trends, Growth Factors and Opportunities&lt;br /&gt;&amp;emsp;&amp;emsp;5.6.4  RF- Single Use Electrodes: Geographic Segmentation Analysis&lt;br /&gt;&lt;br /&gt;&lt;strong&gt;Chapter 6: Company Profiles and Competitive Analysis&lt;/strong&gt;&lt;br /&gt;&amp;emsp;6.1 Competitive Landscape&lt;br /&gt;&amp;emsp;&amp;emsp;6.1.1 Competitive Benchmarking&lt;br /&gt;&amp;emsp;&amp;emsp;6.1.2 Radiofrequency Ablation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ACCURAY&lt;br /&gt;&amp;emsp;6.4 INC.&lt;br /&gt;&amp;emsp;6.5 AVANOS MEDICAL&lt;br /&gt;&amp;emsp;6.6 INC.&lt;br /&gt;&amp;emsp;6.7 BIOSENSE WEBSTER&lt;br /&gt;&amp;emsp;6.8 INC.&lt;br /&gt;&amp;emsp;6.9 COSMAN MEDICAL&lt;br /&gt;&amp;emsp;6.10 INC.&lt;br /&gt;&amp;emsp;6.11 DIROS TECHNOLOGY&lt;br /&gt;&amp;emsp;6.12 INC.&lt;br /&gt;&amp;emsp;6.13 KIMBERLY-CLARK CORPORATION&lt;br /&gt;&amp;emsp;6.14 NEUROTHERM&lt;br /&gt;&amp;emsp;6.15 INC.&lt;br /&gt;&amp;emsp;6.16 STRYKER&lt;br /&gt;&amp;emsp;6.17 ANGIODYNAMICS&lt;br /&gt;&amp;emsp;6.18 MEDTRONIC&lt;br /&gt;&amp;emsp;6.19 SUTTER MEDIZINTECHNIK GMBH&lt;br /&gt;&amp;emsp;6.20 BRAMSYS&lt;br /&gt;&amp;emsp;6.21 EPIMED INTERNATIONAL&lt;br /&gt;&amp;emsp;6.22 SFM MEDICAL DEVICES GMBH&lt;br /&gt;&amp;emsp;6.23 BAYLIS MEDICAL&lt;br /&gt;&amp;emsp;6.24 ATRICURE&lt;br /&gt;&amp;emsp;6.25 INC.&lt;br /&gt;&amp;emsp;6.26 ENDO-FLEX GMBH&lt;br /&gt;&amp;emsp;6.27 HOLOGIC&lt;br /&gt;&amp;emsp;6.28 INC.&lt;br /&gt;&lt;br /&gt;&lt;strong&gt;Chapter 7: Global Radiofrequency Ablation Devices Market By Region&lt;/strong&gt;&lt;br /&gt;&amp;emsp;7.1 Overview&lt;br /&gt;&amp;emsp;&lt;strong&gt;7.2. North America Radiofrequency Ablation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Probes&lt;br /&gt;&amp;emsp;&amp;emsp;7.2.4.2  Electrodes&lt;br /&gt;&amp;emsp;&amp;emsp;7.2.5 Historic and Forecasted Market Size By Application&lt;br /&gt;&amp;emsp;&amp;emsp;7.2.5.1 Cannulas&lt;br /&gt;&amp;emsp;&amp;emsp;7.2.5.2  Needles&lt;br /&gt;&amp;emsp;&amp;emsp;7.2.5.3  RF-Single Use Probe&lt;br /&gt;&amp;emsp;&amp;emsp;7.2.5.4  RF- Single Use Electrodes&lt;br /&gt;&amp;emsp;&amp;emsp;7.2.6 Historic and Forecast Market Size by Country&lt;br /&gt;&amp;emsp;&amp;emsp;7.2.6.1 US&lt;br /&gt;&amp;emsp;&amp;emsp;7.2.6.2 Canada&lt;br /&gt;&amp;emsp;&amp;emsp;7.2.6.3 Mexico&lt;br /&gt;&amp;emsp;&lt;strong&gt;7.3. Eastern Europe Radiofrequency Ablation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Probes&lt;br /&gt;&amp;emsp;&amp;emsp;7.3.4.2  Electrodes&lt;br /&gt;&amp;emsp;&amp;emsp;7.3.5 Historic and Forecasted Market Size By Application&lt;br /&gt;&amp;emsp;&amp;emsp;7.3.5.1 Cannulas&lt;br /&gt;&amp;emsp;&amp;emsp;7.3.5.2  Needles&lt;br /&gt;&amp;emsp;&amp;emsp;7.3.5.3  RF-Single Use Probe&lt;br /&gt;&amp;emsp;&amp;emsp;7.3.5.4  RF- Single Use Electrodes&lt;br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Radiofrequency Ablation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Probes&lt;br /&gt;&amp;emsp;&amp;emsp;7.4.4.2  Electrodes&lt;br /&gt;&amp;emsp;&amp;emsp;7.4.5 Historic and Forecasted Market Size By Application&lt;br /&gt;&amp;emsp;&amp;emsp;7.4.5.1 Cannulas&lt;br /&gt;&amp;emsp;&amp;emsp;7.4.5.2  Needles&lt;br /&gt;&amp;emsp;&amp;emsp;7.4.5.3  RF-Single Use Probe&lt;br /&gt;&amp;emsp;&amp;emsp;7.4.5.4  RF- Single Use Electrodes&lt;br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Radiofrequency Ablation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Probes&lt;br /&gt;&amp;emsp;&amp;emsp;7.5.4.2  Electrodes&lt;br /&gt;&amp;emsp;&amp;emsp;7.5.5 Historic and Forecasted Market Size By Application&lt;br /&gt;&amp;emsp;&amp;emsp;7.5.5.1 Cannulas&lt;br /&gt;&amp;emsp;&amp;emsp;7.5.5.2  Needles&lt;br /&gt;&amp;emsp;&amp;emsp;7.5.5.3  RF-Single Use Probe&lt;br /&gt;&amp;emsp;&amp;emsp;7.5.5.4  RF- Single Use Electrodes&lt;br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Radiofrequency Ablation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Probes&lt;br /&gt;&amp;emsp;&amp;emsp;7.6.4.2  Electrodes&lt;br /&gt;&amp;emsp;&amp;emsp;7.6.5 Historic and Forecasted Market Size By Application&lt;br /&gt;&amp;emsp;&amp;emsp;7.6.5.1 Cannulas&lt;br /&gt;&amp;emsp;&amp;emsp;7.6.5.2  Needles&lt;br /&gt;&amp;emsp;&amp;emsp;7.6.5.3  RF-Single Use Probe&lt;br /&gt;&amp;emsp;&amp;emsp;7.6.5.4  RF- Single Use Electrodes&lt;br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Radiofrequency Ablation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Probes&lt;br /&gt;&amp;emsp;&amp;emsp;7.7.4.2  Electrodes&lt;br /&gt;&amp;emsp;&amp;emsp;7.7.5 Historic and Forecasted Market Size By Application&lt;br /&gt;&amp;emsp;&amp;emsp;7.7.5.1 Cannulas&lt;br /&gt;&amp;emsp;&amp;emsp;7.7.5.2  Needles&lt;br /&gt;&amp;emsp;&amp;emsp;7.7.5.3  RF-Single Use Probe&lt;br /&gt;&amp;emsp;&amp;emsp;7.7.5.4  RF- Single Use Electrodes&lt;br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</si>
  <si>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Stainless Crowns Market by Type&lt;/strong&gt;&lt;br /&gt;&amp;emsp;4.1 Stainless Crowns Market Snapshot and Growth Engine&lt;br /&gt;&amp;emsp;4.2 Stainless Crowns Market Overview&lt;br /&gt;&amp;emsp;4.3 Nickel base crowns&lt;br /&gt;&amp;emsp;&amp;emsp;4.3.1 Introduction and Market Overview&lt;br /&gt;&amp;emsp;&amp;emsp;4.3.2 Historic and Forecasted Market Size in Value USD and Volume Units (2017-2032F)&lt;br /&gt;&amp;emsp;&amp;emsp;4.3.3 Key Market Trends, Growth Factors and Opportunities&lt;br /&gt;&amp;emsp;&amp;emsp;4.3.4 Nickel base crowns: Geographic Segmentation Analysis&lt;br /&gt;&amp;emsp;4.4  Tin based crown/Tin-silver alloy crowns&lt;br /&gt;&amp;emsp;&amp;emsp;4.4.1 Introduction and Market Overview&lt;br /&gt;&amp;emsp;&amp;emsp;4.4.2 Historic and Forecasted Market Size in Value USD and Volume Units (2017-2032F)&lt;br /&gt;&amp;emsp;&amp;emsp;4.4.3 Key Market Trends, Growth Factors and Opportunities&lt;br /&gt;&amp;emsp;&amp;emsp;4.4.4  Tin based crown/Tin-silver alloy crowns: Geographic Segmentation Analysis&lt;br /&gt;&amp;emsp;4.5  Aluminium based crowns&lt;br /&gt;&amp;emsp;&amp;emsp;4.5.1 Introduction and Market Overview&lt;br /&gt;&amp;emsp;&amp;emsp;4.5.2 Historic and Forecasted Market Size in Value USD and Volume Units (2017-2032F)&lt;br /&gt;&amp;emsp;&amp;emsp;4.5.3 Key Market Trends, Growth Factors and Opportunities&lt;br /&gt;&amp;emsp;&amp;emsp;4.5.4  Aluminium based crowns: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Stainless Crowns Market by Application&lt;/strong&gt;&lt;br /&gt;&amp;emsp;5.1 Stainless Crowns Market Snapshot and Growth Engine&lt;br /&gt;&amp;emsp;5.2 Stainless Crowns Market Overview&lt;br /&gt;&amp;emsp;5.3 Uncontoured and untrimmed crowns&lt;br /&gt;&amp;emsp;&amp;emsp;5.3.1 Introduction and Market Overview&lt;br /&gt;&amp;emsp;&amp;emsp;5.3.2 Historic and Forecasted Market Size in Value USD and Volume Units (2017-2032F)&lt;br /&gt;&amp;emsp;&amp;emsp;5.3.3 Key Market Trends, Growth Factors and Opportunities&lt;br /&gt;&amp;emsp;&amp;emsp;5.3.4 Uncontoured and untrimmed crowns: Geographic Segmentation Analysis&lt;br /&gt;&amp;emsp;5.4  Pretrimmed crown&lt;br /&gt;&amp;emsp;&amp;emsp;5.4.1 Introduction and Market Overview&lt;br /&gt;&amp;emsp;&amp;emsp;5.4.2 Historic and Forecasted Market Size in Value USD and Volume Units (2017-2032F)&lt;br /&gt;&amp;emsp;&amp;emsp;5.4.3 Key Market Trends, Growth Factors and Opportunities&lt;br /&gt;&amp;emsp;&amp;emsp;5.4.4  Pretrimmed crown: Geographic Segmentation Analysis&lt;br /&gt;&amp;emsp;5.5  Precontoured and pretrimmed crowns&lt;br /&gt;&amp;emsp;&amp;emsp;5.5.1 Introduction and Market Overview&lt;br /&gt;&amp;emsp;&amp;emsp;5.5.2 Historic and Forecasted Market Size in Value USD and Volume Units (2017-2032F)&lt;br /&gt;&amp;emsp;&amp;emsp;5.5.3 Key Market Trends, Growth Factors and Opportunities&lt;br /&gt;&amp;emsp;&amp;emsp;5.5.4  Precontoured and pretrimmed crowns: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Stainless Crowns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IVOCLAR VIVADENT&lt;br /&gt;&amp;emsp;6.4 AMTOUCH DENTAL SUPPLY&lt;br /&gt;&amp;emsp;6.5 3M&lt;br /&gt;&amp;emsp;6.6 KINDERDENT GMBH&lt;br /&gt;&amp;emsp;6.7 SEIL  CO.&lt;br /&gt;&amp;emsp;6.8 LTD&lt;br /&gt;&amp;emsp;6.9 ACERO CROWNS.&lt;br /&gt;&amp;emsp;6.10 HENRY SCHEIN&lt;br /&gt;&amp;emsp;6.11 GLIDEWELL&lt;br /&gt;&amp;emsp;6.12 ZIRKONZAHN&lt;br /&gt;&amp;emsp;6.13 COLTENE&lt;br /&gt;&amp;emsp;6.14 PRITIDENTA AND GNI CO.&lt;br /&gt;&amp;emsp;6.15 LTD&lt;br /&gt;&lt;br /&gt;&lt;strong&gt;Chapter 7: Global Stainless Crowns Market By Region&lt;/strong&gt;&lt;br /&gt;&amp;emsp;7.1 Overview&lt;br /&gt;&amp;emsp;&lt;strong&gt;7.2. North America Stainless Crowns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Nickel base crowns&lt;br /&gt;&amp;emsp;&amp;emsp;7.2.4.2  Tin based crown/Tin-silver alloy crowns&lt;br /&gt;&amp;emsp;&amp;emsp;7.2.4.3  Aluminium based crowns&lt;br /&gt;&amp;emsp;&amp;emsp;7.2.4.4  and Others&lt;br /&gt;&amp;emsp;&amp;emsp;7.2.5 Historic and Forecasted Market Size By Application&lt;br /&gt;&amp;emsp;&amp;emsp;7.2.5.1 Uncontoured and untrimmed crowns&lt;br /&gt;&amp;emsp;&amp;emsp;7.2.5.2  Pretrimmed crown&lt;br /&gt;&amp;emsp;&amp;emsp;7.2.5.3  Precontoured and pretrimmed crowns&lt;br /&gt;&amp;emsp;&amp;emsp;7.2.5.4  and Others&lt;br /&gt;&amp;emsp;&amp;emsp;7.2.6 Historic and Forecast Market Size by Country&lt;br /&gt;&amp;emsp;&amp;emsp;7.2.6.1 US&lt;br /&gt;&amp;emsp;&amp;emsp;7.2.6.2 Canada&lt;br /&gt;&amp;emsp;&amp;emsp;7.2.6.3 Mexico&lt;br /&gt;&amp;emsp;&lt;strong&gt;7.3. Eastern Europe Stainless Crowns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Nickel base crowns&lt;br /&gt;&amp;emsp;&amp;emsp;7.3.4.2  Tin based crown/Tin-silver alloy crowns&lt;br /&gt;&amp;emsp;&amp;emsp;7.3.4.3  Aluminium based crowns&lt;br /&gt;&amp;emsp;&amp;emsp;7.3.4.4  and Others&lt;br /&gt;&amp;emsp;&amp;emsp;7.3.5 Historic and Forecasted Market Size By Application&lt;br /&gt;&amp;emsp;&amp;emsp;7.3.5.1 Uncontoured and untrimmed crowns&lt;br /&gt;&amp;emsp;&amp;emsp;7.3.5.2  Pretrimmed crown&lt;br /&gt;&amp;emsp;&amp;emsp;7.3.5.3  Precontoured and pretrimmed crowns&lt;br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Stainless Crowns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Nickel base crowns&lt;br /&gt;&amp;emsp;&amp;emsp;7.4.4.2  Tin based crown/Tin-silver alloy crowns&lt;br /&gt;&amp;emsp;&amp;emsp;7.4.4.3  Aluminium based crowns&lt;br /&gt;&amp;emsp;&amp;emsp;7.4.4.4  and Others&lt;br /&gt;&amp;emsp;&amp;emsp;7.4.5 Historic and Forecasted Market Size By Application&lt;br /&gt;&amp;emsp;&amp;emsp;7.4.5.1 Uncontoured and untrimmed crowns&lt;br /&gt;&amp;emsp;&amp;emsp;7.4.5.2  Pretrimmed crown&lt;br /&gt;&amp;emsp;&amp;emsp;7.4.5.3  Precontoured and pretrimmed crowns&lt;br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Stainless Crowns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Nickel base crowns&lt;br /&gt;&amp;emsp;&amp;emsp;7.5.4.2  Tin based crown/Tin-silver alloy crowns&lt;br /&gt;&amp;emsp;&amp;emsp;7.5.4.3  Aluminium based crowns&lt;br /&gt;&amp;emsp;&amp;emsp;7.5.4.4  and Others&lt;br /&gt;&amp;emsp;&amp;emsp;7.5.5 Historic and Forecasted Market Size By Application&lt;br /&gt;&amp;emsp;&amp;emsp;7.5.5.1 Uncontoured and untrimmed crowns&lt;br /&gt;&amp;emsp;&amp;emsp;7.5.5.2  Pretrimmed crown&lt;br /&gt;&amp;emsp;&amp;emsp;7.5.5.3  Precontoured and pretrimmed crowns&lt;br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Stainless Crowns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Nickel base crowns&lt;br /&gt;&amp;emsp;&amp;emsp;7.6.4.2  Tin based crown/Tin-silver alloy crowns&lt;br /&gt;&amp;emsp;&amp;emsp;7.6.4.3  Aluminium based crowns&lt;br /&gt;&amp;emsp;&amp;emsp;7.6.4.4  and Others&lt;br /&gt;&amp;emsp;&amp;emsp;7.6.5 Historic and Forecasted Market Size By Application&lt;br /&gt;&amp;emsp;&amp;emsp;7.6.5.1 Uncontoured and untrimmed crowns&lt;br /&gt;&amp;emsp;&amp;emsp;7.6.5.2  Pretrimmed crown&lt;br /&gt;&amp;emsp;&amp;emsp;7.6.5.3  Precontoured and pretrimmed crowns&lt;br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Stainless Crowns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Nickel base crowns&lt;br /&gt;&amp;emsp;&amp;emsp;7.7.4.2  Tin based crown/Tin-silver alloy crowns&lt;br /&gt;&amp;emsp;&amp;emsp;7.7.4.3  Aluminium based crowns&lt;br /&gt;&amp;emsp;&amp;emsp;7.7.4.4  and Others&lt;br /&gt;&amp;emsp;&amp;emsp;7.7.5 Historic and Forecasted Market Size By Application&lt;br /&gt;&amp;emsp;&amp;emsp;7.7.5.1 Uncontoured and untrimmed crowns&lt;br /&gt;&amp;emsp;&amp;emsp;7.7.5.2  Pretrimmed crown&lt;br /&gt;&amp;emsp;&amp;emsp;7.7.5.3  Precontoured and pretrimmed crowns&lt;br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</si>
  <si>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Splints Market by Type&lt;/strong&gt;&lt;br /&gt;&amp;emsp;4.1 Nasal Splints Market Snapshot and Growth Engine&lt;br /&gt;&amp;emsp;4.2 Nasal Splints Market Overview&lt;br /&gt;&amp;emsp;4.3 Malleable Nasal Splints&lt;br /&gt;&amp;emsp;&amp;emsp;4.3.1 Introduction and Market Overview&lt;br /&gt;&amp;emsp;&amp;emsp;4.3.2 Historic and Forecasted Market Size in Value USD and Volume Units (2017-2032F)&lt;br /&gt;&amp;emsp;&amp;emsp;4.3.3 Key Market Trends, Growth Factors and Opportunities&lt;br /&gt;&amp;emsp;&amp;emsp;4.3.4 Malleable Nasal Splints: Geographic Segmentation Analysis&lt;br /&gt;&amp;emsp;4.4  Airway Nasal Splints&lt;br /&gt;&amp;emsp;&amp;emsp;4.4.1 Introduction and Market Overview&lt;br /&gt;&amp;emsp;&amp;emsp;4.4.2 Historic and Forecasted Market Size in Value USD and Volume Units (2017-2032F)&lt;br /&gt;&amp;emsp;&amp;emsp;4.4.3 Key Market Trends, Growth Factors and Opportunities&lt;br /&gt;&amp;emsp;&amp;emsp;4.4.4  Airway Nasal Splints: Geographic Segmentation Analysis&lt;br /&gt;&amp;emsp;4.5  Bivalve Nasal Splints&lt;br /&gt;&amp;emsp;&amp;emsp;4.5.1 Introduction and Market Overview&lt;br /&gt;&amp;emsp;&amp;emsp;4.5.2 Historic and Forecasted Market Size in Value USD and Volume Units (2017-2032F)&lt;br /&gt;&amp;emsp;&amp;emsp;4.5.3 Key Market Trends, Growth Factors and Opportunities&lt;br /&gt;&amp;emsp;&amp;emsp;4.5.4  Bivalve Nasal Splints: Geographic Segmentation Analysis&lt;br /&gt;&amp;emsp;4.6  Septal Nasal Splints&lt;br /&gt;&amp;emsp;&amp;emsp;4.6.1 Introduction and Market Overview&lt;br /&gt;&amp;emsp;&amp;emsp;4.6.2 Historic and Forecasted Market Size in Value USD and Volume Units (2017-2032F)&lt;br /&gt;&amp;emsp;&amp;emsp;4.6.3 Key Market Trends, Growth Factors and Opportunities&lt;br /&gt;&amp;emsp;&amp;emsp;4.6.4  Septal Nasal Splints: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Nasal Splints Market by Application&lt;/strong&gt;&lt;br /&gt;&amp;emsp;5.1 Nasal Splints Market Snapshot and Growth Engine&lt;br /&gt;&amp;emsp;5.2 Nasal Splints Market Overview&lt;br /&gt;&amp;emsp;5.3 Plastic Splints&lt;br /&gt;&amp;emsp;&amp;emsp;5.3.1 Introduction and Market Overview&lt;br /&gt;&amp;emsp;&amp;emsp;5.3.2 Historic and Forecasted Market Size in Value USD and Volume Units (2017-2032F)&lt;br /&gt;&amp;emsp;&amp;emsp;5.3.3 Key Market Trends, Growth Factors and Opportunities&lt;br /&gt;&amp;emsp;&amp;emsp;5.3.4 Plastic Splints: Geographic Segmentation Analysis&lt;br /&gt;&amp;emsp;5.4  Metal Splints&lt;br /&gt;&amp;emsp;&amp;emsp;5.4.1 Introduction and Market Overview&lt;br /&gt;&amp;emsp;&amp;emsp;5.4.2 Historic and Forecasted Market Size in Value USD and Volume Units (2017-2032F)&lt;br /&gt;&amp;emsp;&amp;emsp;5.4.3 Key Market Trends, Growth Factors and Opportunities&lt;br /&gt;&amp;emsp;&amp;emsp;5.4.4  Metal Splints: Geographic Segmentation Analysis&lt;br /&gt;&amp;emsp;5.5  Silicon Splints&lt;br /&gt;&amp;emsp;&amp;emsp;5.5.1 Introduction and Market Overview&lt;br /&gt;&amp;emsp;&amp;emsp;5.5.2 Historic and Forecasted Market Size in Value USD and Volume Units (2017-2032F)&lt;br /&gt;&amp;emsp;&amp;emsp;5.5.3 Key Market Trends, Growth Factors and Opportunities&lt;br /&gt;&amp;emsp;&amp;emsp;5.5.4  Silicon Splints: Geographic Segmentation Analysis&lt;br /&gt;&amp;emsp;5.6  Bioabsorbable Splints&lt;br /&gt;&amp;emsp;&amp;emsp;5.6.1 Introduction and Market Overview&lt;br /&gt;&amp;emsp;&amp;emsp;5.6.2 Historic and Forecasted Market Size in Value USD and Volume Units (2017-2032F)&lt;br /&gt;&amp;emsp;&amp;emsp;5.6.3 Key Market Trends, Growth Factors and Opportunities&lt;br /&gt;&amp;emsp;&amp;emsp;5.6.4  Bioabsorbable Splints: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Nasal Splints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STRYKER&lt;br /&gt;&amp;emsp;6.5 SMITH &amp; NEPHEW.&lt;br /&gt;&amp;emsp;6.6 SUMMIT MEDICAL&lt;br /&gt;&amp;emsp;6.7 SURGIFORM&lt;br /&gt;&amp;emsp;6.8 MENTOR WORLDWIDE LLC (JOHNSON &amp; JOHNSON)&lt;br /&gt;&amp;emsp;6.9 INTERSECT ENT&lt;br /&gt;&amp;emsp;6.10 INC.&lt;br /&gt;&amp;emsp;6.11 COOK MEDICAL&lt;br /&gt;&amp;emsp;6.12 AND NETWORK MEDICAL PRODUCTS LTD&lt;br /&gt;&lt;br /&gt;&lt;strong&gt;Chapter 7: Global Nasal Splints Market By Region&lt;/strong&gt;&lt;br /&gt;&amp;emsp;7.1 Overview&lt;br /&gt;&amp;emsp;&lt;strong&gt;7.2. North America Nasal Splints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Malleable Nasal Splints&lt;br /&gt;&amp;emsp;&amp;emsp;7.2.4.2  Airway Nasal Splints&lt;br /&gt;&amp;emsp;&amp;emsp;7.2.4.3  Bivalve Nasal Splints&lt;br /&gt;&amp;emsp;&amp;emsp;7.2.4.4  Septal Nasal Splints&lt;br /&gt;&amp;emsp;&amp;emsp;7.2.4.5  and Others&lt;br /&gt;&amp;emsp;&amp;emsp;7.2.5 Historic and Forecasted Market Size By Application&lt;br /&gt;&amp;emsp;&amp;emsp;7.2.5.1 Plastic Splints&lt;br /&gt;&amp;emsp;&amp;emsp;7.2.5.2  Metal Splints&lt;br /&gt;&amp;emsp;&amp;emsp;7.2.5.3  Silicon Splints&lt;br /&gt;&amp;emsp;&amp;emsp;7.2.5.4  Bioabsorbable Splints&lt;br /&gt;&amp;emsp;&amp;emsp;7.2.5.5  and Others&lt;br /&gt;&amp;emsp;&amp;emsp;7.2.6 Historic and Forecast Market Size by Country&lt;br /&gt;&amp;emsp;&amp;emsp;7.2.6.1 US&lt;br /&gt;&amp;emsp;&amp;emsp;7.2.6.2 Canada&lt;br /&gt;&amp;emsp;&amp;emsp;7.2.6.3 Mexico&lt;br /&gt;&amp;emsp;&lt;strong&gt;7.3. Eastern Europe Nasal Splints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Malleable Nasal Splints&lt;br /&gt;&amp;emsp;&amp;emsp;7.3.4.2  Airway Nasal Splints&lt;br /&gt;&amp;emsp;&amp;emsp;7.3.4.3  Bivalve Nasal Splints&lt;br /&gt;&amp;emsp;&amp;emsp;7.3.4.4  Septal Nasal Splints&lt;br /&gt;&amp;emsp;&amp;emsp;7.3.4.5  and Others&lt;br /&gt;&amp;emsp;&amp;emsp;7.3.5 Historic and Forecasted Market Size By Application&lt;br /&gt;&amp;emsp;&amp;emsp;7.3.5.1 Plastic Splints&lt;br /&gt;&amp;emsp;&amp;emsp;7.3.5.2  Metal Splints&lt;br /&gt;&amp;emsp;&amp;emsp;7.3.5.3  Silicon Splints&lt;br /&gt;&amp;emsp;&amp;emsp;7.3.5.4  Bioabsorbable Splints&lt;br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Splints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Malleable Nasal Splints&lt;br /&gt;&amp;emsp;&amp;emsp;7.4.4.2  Airway Nasal Splints&lt;br /&gt;&amp;emsp;&amp;emsp;7.4.4.3  Bivalve Nasal Splints&lt;br /&gt;&amp;emsp;&amp;emsp;7.4.4.4  Septal Nasal Splints&lt;br /&gt;&amp;emsp;&amp;emsp;7.4.4.5  and Others&lt;br /&gt;&amp;emsp;&amp;emsp;7.4.5 Historic and Forecasted Market Size By Application&lt;br /&gt;&amp;emsp;&amp;emsp;7.4.5.1 Plastic Splints&lt;br /&gt;&amp;emsp;&amp;emsp;7.4.5.2  Metal Splints&lt;br /&gt;&amp;emsp;&amp;emsp;7.4.5.3  Silicon Splints&lt;br /&gt;&amp;emsp;&amp;emsp;7.4.5.4  Bioabsorbable Splints&lt;br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Splints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Malleable Nasal Splints&lt;br /&gt;&amp;emsp;&amp;emsp;7.5.4.2  Airway Nasal Splints&lt;br /&gt;&amp;emsp;&amp;emsp;7.5.4.3  Bivalve Nasal Splints&lt;br /&gt;&amp;emsp;&amp;emsp;7.5.4.4  Septal Nasal Splints&lt;br /&gt;&amp;emsp;&amp;emsp;7.5.4.5  and Others&lt;br /&gt;&amp;emsp;&amp;emsp;7.5.5 Historic and Forecasted Market Size By Application&lt;br /&gt;&amp;emsp;&amp;emsp;7.5.5.1 Plastic Splints&lt;br /&gt;&amp;emsp;&amp;emsp;7.5.5.2  Metal Splints&lt;br /&gt;&amp;emsp;&amp;emsp;7.5.5.3  Silicon Splints&lt;br /&gt;&amp;emsp;&amp;emsp;7.5.5.4  Bioabsorbable Splints&lt;br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Splints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Malleable Nasal Splints&lt;br /&gt;&amp;emsp;&amp;emsp;7.6.4.2  Airway Nasal Splints&lt;br /&gt;&amp;emsp;&amp;emsp;7.6.4.3  Bivalve Nasal Splints&lt;br /&gt;&amp;emsp;&amp;emsp;7.6.4.4  Septal Nasal Splints&lt;br /&gt;&amp;emsp;&amp;emsp;7.6.4.5  and Others&lt;br /&gt;&amp;emsp;&amp;emsp;7.6.5 Historic and Forecasted Market Size By Application&lt;br /&gt;&amp;emsp;&amp;emsp;7.6.5.1 Plastic Splints&lt;br /&gt;&amp;emsp;&amp;emsp;7.6.5.2  Metal Splints&lt;br /&gt;&amp;emsp;&amp;emsp;7.6.5.3  Silicon Splints&lt;br /&gt;&amp;emsp;&amp;emsp;7.6.5.4  Bioabsorbable Splints&lt;br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Splints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Malleable Nasal Splints&lt;br /&gt;&amp;emsp;&amp;emsp;7.7.4.2  Airway Nasal Splints&lt;br /&gt;&amp;emsp;&amp;emsp;7.7.4.3  Bivalve Nasal Splints&lt;br /&gt;&amp;emsp;&amp;emsp;7.7.4.4  Septal Nasal Splints&lt;br /&gt;&amp;emsp;&amp;emsp;7.7.4.5  and Others&lt;br /&gt;&amp;emsp;&amp;emsp;7.7.5 Historic and Forecasted Market Size By Application&lt;br /&gt;&amp;emsp;&amp;emsp;7.7.5.1 Plastic Splints&lt;br /&gt;&amp;emsp;&amp;emsp;7.7.5.2  Metal Splints&lt;br /&gt;&amp;emsp;&amp;emsp;7.7.5.3  Silicon Splints&lt;br /&gt;&amp;emsp;&amp;emsp;7.7.5.4  Bioabsorbable Splints&lt;br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</si>
  <si>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 Rejuvenation Devices Market by Type&lt;/strong&gt;&lt;br /&gt;&amp;emsp;4.1 Photo Rejuvenation Devices Market Snapshot and Growth Engine&lt;br /&gt;&amp;emsp;4.2 Photo Rejuvenation Devices Market Overview&lt;br /&gt;&amp;emsp;4.3 IPL Devices&lt;br /&gt;&amp;emsp;&amp;emsp;4.3.1 Introduction and Market Overview&lt;br /&gt;&amp;emsp;&amp;emsp;4.3.2 Historic and Forecasted Market Size in Value USD and Volume Units (2017-2032F)&lt;br /&gt;&amp;emsp;&amp;emsp;4.3.3 Key Market Trends, Growth Factors and Opportunities&lt;br /&gt;&amp;emsp;&amp;emsp;4.3.4 IPL Devices: Geographic Segmentation Analysis&lt;br /&gt;&amp;emsp;4.4  Laser Based Devices&lt;br /&gt;&amp;emsp;&amp;emsp;4.4.1 Introduction and Market Overview&lt;br /&gt;&amp;emsp;&amp;emsp;4.4.2 Historic and Forecasted Market Size in Value USD and Volume Units (2017-2032F)&lt;br /&gt;&amp;emsp;&amp;emsp;4.4.3 Key Market Trends, Growth Factors and Opportunities&lt;br /&gt;&amp;emsp;&amp;emsp;4.4.4  Laser Based Devices: Geographic Segmentation Analysis&lt;br /&gt;&amp;emsp;4.5  RF Devices&lt;br /&gt;&amp;emsp;&amp;emsp;4.5.1 Introduction and Market Overview&lt;br /&gt;&amp;emsp;&amp;emsp;4.5.2 Historic and Forecasted Market Size in Value USD and Volume Units (2017-2032F)&lt;br /&gt;&amp;emsp;&amp;emsp;4.5.3 Key Market Trends, Growth Factors and Opportunities&lt;br /&gt;&amp;emsp;&amp;emsp;4.5.4  RF Devices: Geographic Segmentation Analysis&lt;br /&gt;&amp;emsp;4.6  LED Devices&lt;br /&gt;&amp;emsp;&amp;emsp;4.6.1 Introduction and Market Overview&lt;br /&gt;&amp;emsp;&amp;emsp;4.6.2 Historic and Forecasted Market Size in Value USD and Volume Units (2017-2032F)&lt;br /&gt;&amp;emsp;&amp;emsp;4.6.3 Key Market Trends, Growth Factors and Opportunities&lt;br /&gt;&amp;emsp;&amp;emsp;4.6.4  LED Devices: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Photo Rejuvenation Devices Market by Application&lt;/strong&gt;&lt;br /&gt;&amp;emsp;5.1 Photo Rejuvenation Devices Market Snapshot and Growth Engine&lt;br /&gt;&amp;emsp;5.2 Photo Rejuvenation Devices Market Overview&lt;br /&gt;&amp;emsp;5.3 Skin Rejuvenation&lt;br /&gt;&amp;emsp;&amp;emsp;5.3.1 Introduction and Market Overview&lt;br /&gt;&amp;emsp;&amp;emsp;5.3.2 Historic and Forecasted Market Size in Value USD and Volume Units (2017-2032F)&lt;br /&gt;&amp;emsp;&amp;emsp;5.3.3 Key Market Trends, Growth Factors and Opportunities&lt;br /&gt;&amp;emsp;&amp;emsp;5.3.4 Skin Rejuvenation: Geographic Segmentation Analysis&lt;br /&gt;&amp;emsp;5.4  Hair Removal&lt;br /&gt;&amp;emsp;&amp;emsp;5.4.1 Introduction and Market Overview&lt;br /&gt;&amp;emsp;&amp;emsp;5.4.2 Historic and Forecasted Market Size in Value USD and Volume Units (2017-2032F)&lt;br /&gt;&amp;emsp;&amp;emsp;5.4.3 Key Market Trends, Growth Factors and Opportunities&lt;br /&gt;&amp;emsp;&amp;emsp;5.4.4  Hair Removal: Geographic Segmentation Analysis&lt;br /&gt;&amp;emsp;5.5  Tattoo Removal&lt;br /&gt;&amp;emsp;&amp;emsp;5.5.1 Introduction and Market Overview&lt;br /&gt;&amp;emsp;&amp;emsp;5.5.2 Historic and Forecasted Market Size in Value USD and Volume Units (2017-2032F)&lt;br /&gt;&amp;emsp;&amp;emsp;5.5.3 Key Market Trends, Growth Factors and Opportunities&lt;br /&gt;&amp;emsp;&amp;emsp;5.5.4  Tattoo Removal: Geographic Segmentation Analysis&lt;br /&gt;&amp;emsp;5.6  Acne Treatment&lt;br /&gt;&amp;emsp;&amp;emsp;5.6.1 Introduction and Market Overview&lt;br /&gt;&amp;emsp;&amp;emsp;5.6.2 Historic and Forecasted Market Size in Value USD and Volume Units (2017-2032F)&lt;br /&gt;&amp;emsp;&amp;emsp;5.6.3 Key Market Trends, Growth Factors and Opportunities&lt;br /&gt;&amp;emsp;&amp;emsp;5.6.4  Acne Treatment: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Photo Rejuvenation Devices Market Share by Manufacturer (2023)&lt;br /&gt;&amp;emsp;&amp;emsp;6.1.3 Industry BCG Matrix&lt;br /&gt;&amp;emsp;&amp;emsp;6.1.4 Heat Map Analysis&lt;br /&gt;&amp;emsp;&amp;emsp;6.1.5 Mergers and Acquisitions&lt;br /&gt;&amp;emsp;&amp;emsp;&lt;br /&gt;&amp;emsp;6.2 ASCLEPION&lt;br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CYNOSURE&lt;br /&gt;&amp;emsp;6.4 LUMENIS BE LTD.&lt;br /&gt;&amp;emsp;6.5 CANDELA CORPORATION&lt;br /&gt;&amp;emsp;6.6 LYNTON LASERS LTD&lt;br /&gt;&amp;emsp;6.7 EL.EN. S.P.A.&lt;br /&gt;&amp;emsp;6.8 FOTONA&lt;br /&gt;&amp;emsp;6.9 CUTERA&lt;br /&gt;&amp;emsp;6.10 STRATA SKIN SCIENCES&lt;br /&gt;&amp;emsp;6.11 LUTRONIC CORPORATION&lt;br /&gt;&amp;emsp;6.12 SCITON&lt;br /&gt;&amp;emsp;6.13 ALMA LASERS&lt;br /&gt;&amp;emsp;6.14 LASEROPTEK&lt;br /&gt;&amp;emsp;6.15 QUANTA SYSTEM&lt;br /&gt;&amp;emsp;6.16 AND SHARPLIGHT TECHNOLOGIES INC.&lt;br /&gt;&lt;br /&gt;&lt;strong&gt;Chapter 7: Global Photo Rejuvenation Devices Market By Region&lt;/strong&gt;&lt;br /&gt;&amp;emsp;7.1 Overview&lt;br /&gt;&amp;emsp;&lt;strong&gt;7.2. North America Photo Rejuvenation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IPL Devices&lt;br /&gt;&amp;emsp;&amp;emsp;7.2.4.2  Laser Based Devices&lt;br /&gt;&amp;emsp;&amp;emsp;7.2.4.3  RF Devices&lt;br /&gt;&amp;emsp;&amp;emsp;7.2.4.4  LED Devices&lt;br /&gt;&amp;emsp;&amp;emsp;7.2.4.5  and Others&lt;br /&gt;&amp;emsp;&amp;emsp;7.2.5 Historic and Forecasted Market Size By Application&lt;br /&gt;&amp;emsp;&amp;emsp;7.2.5.1 Skin Rejuvenation&lt;br /&gt;&amp;emsp;&amp;emsp;7.2.5.2  Hair Removal&lt;br /&gt;&amp;emsp;&amp;emsp;7.2.5.3  Tattoo Removal&lt;br /&gt;&amp;emsp;&amp;emsp;7.2.5.4  Acne Treatment&lt;br /&gt;&amp;emsp;&amp;emsp;7.2.5.5  and Others&lt;br /&gt;&amp;emsp;&amp;emsp;7.2.6 Historic and Forecast Market Size by Country&lt;br /&gt;&amp;emsp;&amp;emsp;7.2.6.1 US&lt;br /&gt;&amp;emsp;&amp;emsp;7.2.6.2 Canada&lt;br /&gt;&amp;emsp;&amp;emsp;7.2.6.3 Mexico&lt;br /&gt;&amp;emsp;&lt;strong&gt;7.3. Eastern Europe Photo Rejuvenation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IPL Devices&lt;br /&gt;&amp;emsp;&amp;emsp;7.3.4.2  Laser Based Devices&lt;br /&gt;&amp;emsp;&amp;emsp;7.3.4.3  RF Devices&lt;br /&gt;&amp;emsp;&amp;emsp;7.3.4.4  LED Devices&lt;br /&gt;&amp;emsp;&amp;emsp;7.3.4.5  and Others&lt;br /&gt;&amp;emsp;&amp;emsp;7.3.5 Historic and Forecasted Market Size By Application&lt;br /&gt;&amp;emsp;&amp;emsp;7.3.5.1 Skin Rejuvenation&lt;br /&gt;&amp;emsp;&amp;emsp;7.3.5.2  Hair Removal&lt;br /&gt;&amp;emsp;&amp;emsp;7.3.5.3  Tattoo Removal&lt;br /&gt;&amp;emsp;&amp;emsp;7.3.5.4  Acne Treatment&lt;br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 Rejuvenation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IPL Devices&lt;br /&gt;&amp;emsp;&amp;emsp;7.4.4.2  Laser Based Devices&lt;br /&gt;&amp;emsp;&amp;emsp;7.4.4.3  RF Devices&lt;br /&gt;&amp;emsp;&amp;emsp;7.4.4.4  LED Devices&lt;br /&gt;&amp;emsp;&amp;emsp;7.4.4.5  and Others&lt;br /&gt;&amp;emsp;&amp;emsp;7.4.5 Historic and Forecasted Market Size By Application&lt;br /&gt;&amp;emsp;&amp;emsp;7.4.5.1 Skin Rejuvenation&lt;br /&gt;&amp;emsp;&amp;emsp;7.4.5.2  Hair Removal&lt;br /&gt;&amp;emsp;&amp;emsp;7.4.5.3  Tattoo Removal&lt;br /&gt;&amp;emsp;&amp;emsp;7.4.5.4  Acne Treatment&lt;br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 Rejuvenation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IPL Devices&lt;br /&gt;&amp;emsp;&amp;emsp;7.5.4.2  Laser Based Devices&lt;br /&gt;&amp;emsp;&amp;emsp;7.5.4.3  RF Devices&lt;br /&gt;&amp;emsp;&amp;emsp;7.5.4.4  LED Devices&lt;br /&gt;&amp;emsp;&amp;emsp;7.5.4.5  and Others&lt;br /&gt;&amp;emsp;&amp;emsp;7.5.5 Historic and Forecasted Market Size By Application&lt;br /&gt;&amp;emsp;&amp;emsp;7.5.5.1 Skin Rejuvenation&lt;br /&gt;&amp;emsp;&amp;emsp;7.5.5.2  Hair Removal&lt;br /&gt;&amp;emsp;&amp;emsp;7.5.5.3  Tattoo Removal&lt;br /&gt;&amp;emsp;&amp;emsp;7.5.5.4  Acne Treatment&lt;br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 Rejuvenation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IPL Devices&lt;br /&gt;&amp;emsp;&amp;emsp;7.6.4.2  Laser Based Devices&lt;br /&gt;&amp;emsp;&amp;emsp;7.6.4.3  RF Devices&lt;br /&gt;&amp;emsp;&amp;emsp;7.6.4.4  LED Devices&lt;br /&gt;&amp;emsp;&amp;emsp;7.6.4.5  and Others&lt;br /&gt;&amp;emsp;&amp;emsp;7.6.5 Historic and Forecasted Market Size By Application&lt;br /&gt;&amp;emsp;&amp;emsp;7.6.5.1 Skin Rejuvenation&lt;br /&gt;&amp;emsp;&amp;emsp;7.6.5.2  Hair Removal&lt;br /&gt;&amp;emsp;&amp;emsp;7.6.5.3  Tattoo Removal&lt;br /&gt;&amp;emsp;&amp;emsp;7.6.5.4  Acne Treatment&lt;br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 Rejuvenation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IPL Devices&lt;br /&gt;&amp;emsp;&amp;emsp;7.7.4.2  Laser Based Devices&lt;br /&gt;&amp;emsp;&amp;emsp;7.7.4.3  RF Devices&lt;br /&gt;&amp;emsp;&amp;emsp;7.7.4.4  LED Devices&lt;br /&gt;&amp;emsp;&amp;emsp;7.7.4.5  and Others&lt;br /&gt;&amp;emsp;&amp;emsp;7.7.5 Historic and Forecasted Market Size By Application&lt;br /&gt;&amp;emsp;&amp;emsp;7.7.5.1 Skin Rejuvenation&lt;br /&gt;&amp;emsp;&amp;emsp;7.7.5.2  Hair Removal&lt;br /&gt;&amp;emsp;&amp;emsp;7.7.5.3  Tattoo Removal&lt;br /&gt;&amp;emsp;&amp;emsp;7.7.5.4  Acne Treatment&lt;br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</si>
  <si>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Colon Hydrotherapy Machine Market by Type&lt;/strong&gt;&lt;br /&gt;&amp;emsp;4.1 Colon Hydrotherapy Machine Market Snapshot and Growth Engine&lt;br /&gt;&amp;emsp;4.2 Colon Hydrotherapy Machine Market Overview&lt;br /&gt;&amp;emsp;4.3 Open System Colon Hydrotherapy Machines and Closed System Colon Hydrotherapy Machines&lt;br /&gt;&amp;emsp;&amp;emsp;4.3.1 Introduction and Market Overview&lt;br /&gt;&amp;emsp;&amp;emsp;4.3.2 Historic and Forecasted Market Size in Value USD and Volume Units (2017-2032F)&lt;br /&gt;&amp;emsp;&amp;emsp;4.3.3 Key Market Trends, Growth Factors and Opportunities&lt;br /&gt;&amp;emsp;&amp;emsp;4.3.4 Open System Colon Hydrotherapy Machines and Closed System Colon Hydrotherapy Machines: Geographic Segmentation Analysis&lt;br /&gt;&lt;br /&gt;&lt;strong&gt;Chapter 5: Colon Hydrotherapy Machine Market by Application&lt;/strong&gt;&lt;br /&gt;&amp;emsp;5.1 Colon Hydrotherapy Machine Market Snapshot and Growth Engine&lt;br /&gt;&amp;emsp;5.2 Colon Hydrotherapy Machine Market Overview&lt;br /&gt;&amp;emsp;5.3 Gravity-Based Colon Hydrotherapy Machines and Pressure-Based Colon Hydrotherapy Machines&lt;br /&gt;&amp;emsp;&amp;emsp;5.3.1 Introduction and Market Overview&lt;br /&gt;&amp;emsp;&amp;emsp;5.3.2 Historic and Forecasted Market Size in Value USD and Volume Units (2017-2032F)&lt;br /&gt;&amp;emsp;&amp;emsp;5.3.3 Key Market Trends, Growth Factors and Opportunities&lt;br /&gt;&amp;emsp;&amp;emsp;5.3.4 Gravity-Based Colon Hydrotherapy Machines and Pressure-Based Colon Hydrotherapy Machines: Geographic Segmentation Analysis&lt;br /&gt;&lt;br /&gt;&lt;strong&gt;Chapter 6: Company Profiles and Competitive Analysis&lt;/strong&gt;&lt;br /&gt;&amp;emsp;6.1 Competitive Landscape&lt;br /&gt;&amp;emsp;&amp;emsp;6.1.1 Competitive Benchmarking&lt;br /&gt;&amp;emsp;&amp;emsp;6.1.2 Colon Hydrotherapy Machine Market Share by Manufacturer (2023)&lt;br /&gt;&amp;emsp;&amp;emsp;6.1.3 Industry BCG Matrix&lt;br /&gt;&amp;emsp;&amp;emsp;6.1.4 Heat Map Analysis&lt;br /&gt;&amp;emsp;&amp;emsp;6.1.5 Mergers and Acquisitions&lt;br /&gt;&amp;emsp;&amp;emsp;&lt;br /&gt;&amp;emsp;6.2 LUMSAIL INDUSTRIAL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TRANSCOM&lt;br /&gt;&amp;emsp;6.4 TRANSCENDENCIAS COMERCIALES&lt;br /&gt;&amp;emsp;6.5 S.L.&lt;br /&gt;&amp;emsp;6.6 PRIME PACIFIC HEALTH INNOVATIONS CORPORATION&lt;br /&gt;&amp;emsp;6.7 HÄNSLER MEDICAL GMBH&lt;br /&gt;&amp;emsp;6.8 HERRMANN APPARATEBAU GMBH&lt;br /&gt;&amp;emsp;6.9 CLEANCOLON ITALY S.R.L. AND DTA MEDICAL&lt;br /&gt;&lt;br /&gt;&lt;strong&gt;Chapter 7: Global Colon Hydrotherapy Machine Market By Region&lt;/strong&gt;&lt;br /&gt;&amp;emsp;7.1 Overview&lt;br /&gt;&amp;emsp;&lt;strong&gt;7.2. North America Colon Hydrotherapy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System Colon Hydrotherapy Machines and Closed System Colon Hydrotherapy Machines&lt;br /&gt;&amp;emsp;&amp;emsp;7.2.5 Historic and Forecasted Market Size By Application&lt;br /&gt;&amp;emsp;&amp;emsp;7.2.5.1 Gravity-Based Colon Hydrotherapy Machines and Pressure-Based Colon Hydrotherapy Machines&lt;br /&gt;&amp;emsp;&amp;emsp;7.2.6 Historic and Forecast Market Size by Country&lt;br /&gt;&amp;emsp;&amp;emsp;7.2.6.1 US&lt;br /&gt;&amp;emsp;&amp;emsp;7.2.6.2 Canada&lt;br /&gt;&amp;emsp;&amp;emsp;7.2.6.3 Mexico&lt;br /&gt;&amp;emsp;&lt;strong&gt;7.3. Eastern Europe Colon Hydrotherapy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System Colon Hydrotherapy Machines and Closed System Colon Hydrotherapy Machines&lt;br /&gt;&amp;emsp;&amp;emsp;7.3.5 Historic and Forecasted Market Size By Application&lt;br /&gt;&amp;emsp;&amp;emsp;7.3.5.1 Gravity-Based Colon Hydrotherapy Machines and Pressure-Based Colon Hydrotherapy Machines&lt;br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Colon Hydrotherapy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System Colon Hydrotherapy Machines and Closed System Colon Hydrotherapy Machines&lt;br /&gt;&amp;emsp;&amp;emsp;7.4.5 Historic and Forecasted Market Size By Application&lt;br /&gt;&amp;emsp;&amp;emsp;7.4.5.1 Gravity-Based Colon Hydrotherapy Machines and Pressure-Based Colon Hydrotherapy Machines&lt;br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Colon Hydrotherapy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System Colon Hydrotherapy Machines and Closed System Colon Hydrotherapy Machines&lt;br /&gt;&amp;emsp;&amp;emsp;7.5.5 Historic and Forecasted Market Size By Application&lt;br /&gt;&amp;emsp;&amp;emsp;7.5.5.1 Gravity-Based Colon Hydrotherapy Machines and Pressure-Based Colon Hydrotherapy Machines&lt;br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Colon Hydrotherapy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System Colon Hydrotherapy Machines and Closed System Colon Hydrotherapy Machines&lt;br /&gt;&amp;emsp;&amp;emsp;7.6.5 Historic and Forecasted Market Size By Application&lt;br /&gt;&amp;emsp;&amp;emsp;7.6.5.1 Gravity-Based Colon Hydrotherapy Machines and Pressure-Based Colon Hydrotherapy Machines&lt;br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Colon Hydrotherapy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System Colon Hydrotherapy Machines and Closed System Colon Hydrotherapy Machines&lt;br /&gt;&amp;emsp;&amp;emsp;7.7.5 Historic and Forecasted Market Size By Application&lt;br /&gt;&amp;emsp;&amp;emsp;7.7.5.1 Gravity-Based Colon Hydrotherapy Machines and Pressure-Based Colon Hydrotherapy Machines&lt;br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</si>
  <si>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Discs Market by Type&lt;/strong&gt;&lt;br /&gt;&amp;emsp;4.1 Artificial Discs Market Snapshot and Growth Engine&lt;br /&gt;&amp;emsp;4.2 Artificial Discs Market Overview&lt;br /&gt;&amp;emsp;4.3 Cervical Artificial Discs&lt;br /&gt;&amp;emsp;&amp;emsp;4.3.1 Introduction and Market Overview&lt;br /&gt;&amp;emsp;&amp;emsp;4.3.2 Historic and Forecasted Market Size in Value USD and Volume Units (2017-2032F)&lt;br /&gt;&amp;emsp;&amp;emsp;4.3.3 Key Market Trends, Growth Factors and Opportunities&lt;br /&gt;&amp;emsp;&amp;emsp;4.3.4 Cervical Artificial Discs: Geographic Segmentation Analysis&lt;br /&gt;&amp;emsp;4.4  Lumbar Artificial Discs&lt;br /&gt;&amp;emsp;&amp;emsp;4.4.1 Introduction and Market Overview&lt;br /&gt;&amp;emsp;&amp;emsp;4.4.2 Historic and Forecasted Market Size in Value USD and Volume Units (2017-2032F)&lt;br /&gt;&amp;emsp;&amp;emsp;4.4.3 Key Market Trends, Growth Factors and Opportunities&lt;br /&gt;&amp;emsp;&amp;emsp;4.4.4  Lumbar Artificial Discs: Geographic Segmentation Analysis&lt;br /&gt;&lt;br /&gt;&lt;strong&gt;Chapter 5: Artificial Discs Market by Application&lt;/strong&gt;&lt;br /&gt;&amp;emsp;5.1 Artificial Discs Market Snapshot and Growth Engine&lt;br /&gt;&amp;emsp;5.2 Artificial Discs Market Overview&lt;br /&gt;&amp;emsp;5.3 Metal-on-Metal&lt;br /&gt;&amp;emsp;&amp;emsp;5.3.1 Introduction and Market Overview&lt;br /&gt;&amp;emsp;&amp;emsp;5.3.2 Historic and Forecasted Market Size in Value USD and Volume Units (2017-2032F)&lt;br /&gt;&amp;emsp;&amp;emsp;5.3.3 Key Market Trends, Growth Factors and Opportunities&lt;br /&gt;&amp;emsp;&amp;emsp;5.3.4 Metal-on-Metal: Geographic Segmentation Analysis&lt;br /&gt;&amp;emsp;5.4  Metal-on-Biocompatible Plastic&lt;br /&gt;&amp;emsp;&amp;emsp;5.4.1 Introduction and Market Overview&lt;br /&gt;&amp;emsp;&amp;emsp;5.4.2 Historic and Forecasted Market Size in Value USD and Volume Units (2017-2032F)&lt;br /&gt;&amp;emsp;&amp;emsp;5.4.3 Key Market Trends, Growth Factors and Opportunities&lt;br /&gt;&amp;emsp;&amp;emsp;5.4.4  Metal-on-Biocompatible Plastic: Geographic Segmentation Analysis&lt;br /&gt;&lt;br /&gt;&lt;strong&gt;Chapter 6: Company Profiles and Competitive Analysis&lt;/strong&gt;&lt;br /&gt;&amp;emsp;6.1 Competitive Landscape&lt;br /&gt;&amp;emsp;&amp;emsp;6.1.1 Competitive Benchmarking&lt;br /&gt;&amp;emsp;&amp;emsp;6.1.2 Artificial Discs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DEPUY SYNTHES (JOHNSON &amp; JOHNSON)&lt;br /&gt;&amp;emsp;6.4 STRYKER CORPORATION&lt;br /&gt;&amp;emsp;6.5 NUVASIVE&lt;br /&gt;&amp;emsp;6.6 INC.&lt;br /&gt;&amp;emsp;6.7 GLOBUS MEDICAL INC.&lt;br /&gt;&amp;emsp;6.8 ORTHOFIX INTERNATIONAL N.V.&lt;br /&gt;&amp;emsp;6.9 ZIMMER BIOMET HOLDINGS&lt;br /&gt;&amp;emsp;6.10 INC.&lt;br /&gt;&amp;emsp;6.11 ALPHATEC HOLDINGS&lt;br /&gt;&amp;emsp;6.12 INC.&lt;br /&gt;&amp;emsp;6.13 B. BRAUN MELSUNGEN AG&lt;br /&gt;&amp;emsp;6.14 AND CENTINEL SPINE LLC&lt;br /&gt;&lt;br /&gt;&lt;strong&gt;Chapter 7: Global Artificial Discs Market By Region&lt;/strong&gt;&lt;br /&gt;&amp;emsp;7.1 Overview&lt;br /&gt;&amp;emsp;&lt;strong&gt;7.2. North America Artificial Discs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Cervical Artificial Discs&lt;br /&gt;&amp;emsp;&amp;emsp;7.2.4.2  Lumbar Artificial Discs&lt;br /&gt;&amp;emsp;&amp;emsp;7.2.5 Historic and Forecasted Market Size By Application&lt;br /&gt;&amp;emsp;&amp;emsp;7.2.5.1 Metal-on-Metal&lt;br /&gt;&amp;emsp;&amp;emsp;7.2.5.2  Metal-on-Biocompatible Plastic&lt;br /&gt;&amp;emsp;&amp;emsp;7.2.6 Historic and Forecast Market Size by Country&lt;br /&gt;&amp;emsp;&amp;emsp;7.2.6.1 US&lt;br /&gt;&amp;emsp;&amp;emsp;7.2.6.2 Canada&lt;br /&gt;&amp;emsp;&amp;emsp;7.2.6.3 Mexico&lt;br /&gt;&amp;emsp;&lt;strong&gt;7.3. Eastern Europe Artificial Discs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Cervical Artificial Discs&lt;br /&gt;&amp;emsp;&amp;emsp;7.3.4.2  Lumbar Artificial Discs&lt;br /&gt;&amp;emsp;&amp;emsp;7.3.5 Historic and Forecasted Market Size By Application&lt;br /&gt;&amp;emsp;&amp;emsp;7.3.5.1 Metal-on-Metal&lt;br /&gt;&amp;emsp;&amp;emsp;7.3.5.2  Metal-on-Biocompatible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Discs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Cervical Artificial Discs&lt;br /&gt;&amp;emsp;&amp;emsp;7.4.4.2  Lumbar Artificial Discs&lt;br /&gt;&amp;emsp;&amp;emsp;7.4.5 Historic and Forecasted Market Size By Application&lt;br /&gt;&amp;emsp;&amp;emsp;7.4.5.1 Metal-on-Metal&lt;br /&gt;&amp;emsp;&amp;emsp;7.4.5.2  Metal-on-Biocompatible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Discs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Cervical Artificial Discs&lt;br /&gt;&amp;emsp;&amp;emsp;7.5.4.2  Lumbar Artificial Discs&lt;br /&gt;&amp;emsp;&amp;emsp;7.5.5 Historic and Forecasted Market Size By Application&lt;br /&gt;&amp;emsp;&amp;emsp;7.5.5.1 Metal-on-Metal&lt;br /&gt;&amp;emsp;&amp;emsp;7.5.5.2  Metal-on-Biocompatible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Discs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Cervical Artificial Discs&lt;br /&gt;&amp;emsp;&amp;emsp;7.6.4.2  Lumbar Artificial Discs&lt;br /&gt;&amp;emsp;&amp;emsp;7.6.5 Historic and Forecasted Market Size By Application&lt;br /&gt;&amp;emsp;&amp;emsp;7.6.5.1 Metal-on-Metal&lt;br /&gt;&amp;emsp;&amp;emsp;7.6.5.2  Metal-on-Biocompatible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Discs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Cervical Artificial Discs&lt;br /&gt;&amp;emsp;&amp;emsp;7.7.4.2  Lumbar Artificial Discs&lt;br /&gt;&amp;emsp;&amp;emsp;7.7.5 Historic and Forecasted Market Size By Application&lt;br /&gt;&amp;emsp;&amp;emsp;7.7.5.1 Metal-on-Metal&lt;br /&gt;&amp;emsp;&amp;emsp;7.7.5.2  Metal-on-Biocompatible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</si>
  <si>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Blood Glucose Market by Type&lt;/strong&gt;&lt;br /&gt;&amp;emsp;4.1 Veterinary Blood Glucose Market Snapshot and Growth Engine&lt;br /&gt;&amp;emsp;4.2 Veterinary Blood Glucose Market Overview&lt;br /&gt;&amp;emsp;4.3 Glucose Meters&lt;br /&gt;&amp;emsp;&amp;emsp;4.3.1 Introduction and Market Overview&lt;br /&gt;&amp;emsp;&amp;emsp;4.3.2 Historic and Forecasted Market Size in Value USD and Volume Units (2017-2032F)&lt;br /&gt;&amp;emsp;&amp;emsp;4.3.3 Key Market Trends, Growth Factors and Opportunities&lt;br /&gt;&amp;emsp;&amp;emsp;4.3.4 Glucose Meters: Geographic Segmentation Analysis&lt;br /&gt;&amp;emsp;4.4  Test Strips&lt;br /&gt;&amp;emsp;&amp;emsp;4.4.1 Introduction and Market Overview&lt;br /&gt;&amp;emsp;&amp;emsp;4.4.2 Historic and Forecasted Market Size in Value USD and Volume Units (2017-2032F)&lt;br /&gt;&amp;emsp;&amp;emsp;4.4.3 Key Market Trends, Growth Factors and Opportunities&lt;br /&gt;&amp;emsp;&amp;emsp;4.4.4  Test Strips: Geographic Segmentation Analysis&lt;br /&gt;&amp;emsp;4.5  Lancets&lt;br /&gt;&amp;emsp;&amp;emsp;4.5.1 Introduction and Market Overview&lt;br /&gt;&amp;emsp;&amp;emsp;4.5.2 Historic and Forecasted Market Size in Value USD and Volume Units (2017-2032F)&lt;br /&gt;&amp;emsp;&amp;emsp;4.5.3 Key Market Trends, Growth Factors and Opportunities&lt;br /&gt;&amp;emsp;&amp;emsp;4.5.4  Lancets: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Veterinary Blood Glucose Market by Application&lt;/strong&gt;&lt;br /&gt;&amp;emsp;5.1 Veterinary Blood Glucose Market Snapshot and Growth Engine&lt;br /&gt;&amp;emsp;5.2 Veterinary Blood Glucose Market Overview&lt;br /&gt;&amp;emsp;5.3 Dogs&lt;br /&gt;&amp;emsp;&amp;emsp;5.3.1 Introduction and Market Overview&lt;br /&gt;&amp;emsp;&amp;emsp;5.3.2 Historic and Forecasted Market Size in Value USD and Volume Units (2017-2032F)&lt;br /&gt;&amp;emsp;&amp;emsp;5.3.3 Key Market Trends, Growth Factors and Opportunities&lt;br /&gt;&amp;emsp;&amp;emsp;5.3.4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/&gt;&amp;emsp;5.5  Horses&lt;br /&gt;&amp;emsp;&amp;emsp;5.5.1 Introduction and Market Overview&lt;br /&gt;&amp;emsp;&amp;emsp;5.5.2 Historic and Forecasted Market Size in Value USD and Volume Units (2017-2032F)&lt;br /&gt;&amp;emsp;&amp;emsp;5.5.3 Key Market Trends, Growth Factors and Opportunities&lt;br /&gt;&amp;emsp;&amp;emsp;5.5.4  Horses: Geographic Segmentation Analysis&lt;br /&gt;&amp;emsp;5.6  Cattle&lt;br /&gt;&amp;emsp;&amp;emsp;5.6.1 Introduction and Market Overview&lt;br /&gt;&amp;emsp;&amp;emsp;5.6.2 Historic and Forecasted Market Size in Value USD and Volume Units (2017-2032F)&lt;br /&gt;&amp;emsp;&amp;emsp;5.6.3 Key Market Trends, Growth Factors and Opportunities&lt;br /&gt;&amp;emsp;&amp;emsp;5.6.4  Cattle: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Veterinary Blood Glucose Market Share by Manufacturer (2023)&lt;br /&gt;&amp;emsp;&amp;emsp;6.1.3 Industry BCG Matrix&lt;br /&gt;&amp;emsp;&amp;emsp;6.1.4 Heat Map Analysis&lt;br /&gt;&amp;emsp;&amp;emsp;6.1.5 Mergers and Acquisitions&lt;br /&gt;&amp;emsp;&amp;emsp;&lt;br /&gt;&amp;emsp;6.2 ZOETIS&lt;br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MERCK&lt;br /&gt;&amp;emsp;6.4 IDEXX LABORATORIES&lt;br /&gt;&amp;emsp;6.5 HESKA CORPORATION&lt;br /&gt;&amp;emsp;6.6 BIOMÉRIEUX&lt;br /&gt;&amp;emsp;6.7 NEOGEN CORPORATION&lt;br /&gt;&amp;emsp;6.8 URIT MEDICAL ELECTRONIC CO.&lt;br /&gt;&amp;emsp;6.9 RANDOX LABORATORIES&lt;br /&gt;&amp;emsp;6.10 DIASYS DIAGNOSTIC SYSTEMS&lt;br /&gt;&amp;emsp;6.11 NOVA BIOMEDICAL&lt;br /&gt;&amp;emsp;6.12 BIOPTIK TECHNOLOGY&lt;br /&gt;&amp;emsp;6.13 SD BIOSENSOR&lt;br /&gt;&amp;emsp;6.14 TAIDOC TECHNOLOGY CORPORATION&lt;br /&gt;&amp;emsp;6.15 WOODLEY EQUIPMENT COMPANY&lt;br /&gt;&amp;emsp;6.16 I-SENS&lt;br /&gt;&amp;emsp;6.17 EKF DIAGNOSTICS&lt;br /&gt;&amp;emsp;6.18 INFOPIA&lt;br /&gt;&amp;emsp;6.19 ROCHE DIAGNOSTICS&lt;br /&gt;&amp;emsp;6.20 ABBOTT LABORATORIES&lt;br /&gt;&amp;emsp;6.21 AND DIAMOND DIAGNOSTICS&lt;br /&gt;&lt;br /&gt;&lt;strong&gt;Chapter 7: Global Veterinary Blood Glucose Market By Region&lt;/strong&gt;&lt;br /&gt;&amp;emsp;7.1 Overview&lt;br /&gt;&amp;emsp;&lt;strong&gt;7.2. North America Veterinary Blood Glucose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Glucose Meters&lt;br /&gt;&amp;emsp;&amp;emsp;7.2.4.2  Test Strips&lt;br /&gt;&amp;emsp;&amp;emsp;7.2.4.3  Lancets&lt;br /&gt;&amp;emsp;&amp;emsp;7.2.4.4  and Others&lt;br /&gt;&amp;emsp;&amp;emsp;7.2.5 Historic and Forecasted Market Size By Application&lt;br /&gt;&amp;emsp;&amp;emsp;7.2.5.1 Dogs&lt;br /&gt;&amp;emsp;&amp;emsp;7.2.5.2  Cats&lt;br /&gt;&amp;emsp;&amp;emsp;7.2.5.3  Horses&lt;br /&gt;&amp;emsp;&amp;emsp;7.2.5.4  Cattle&lt;br /&gt;&amp;emsp;&amp;emsp;7.2.5.5  and Others&lt;br /&gt;&amp;emsp;&amp;emsp;7.2.6 Historic and Forecast Market Size by Country&lt;br /&gt;&amp;emsp;&amp;emsp;7.2.6.1 US&lt;br /&gt;&amp;emsp;&amp;emsp;7.2.6.2 Canada&lt;br /&gt;&amp;emsp;&amp;emsp;7.2.6.3 Mexico&lt;br /&gt;&amp;emsp;&lt;strong&gt;7.3. Eastern Europe Veterinary Blood Glucose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Glucose Meters&lt;br /&gt;&amp;emsp;&amp;emsp;7.3.4.2  Test Strips&lt;br /&gt;&amp;emsp;&amp;emsp;7.3.4.3  Lancets&lt;br /&gt;&amp;emsp;&amp;emsp;7.3.4.4  and Others&lt;br /&gt;&amp;emsp;&amp;emsp;7.3.5 Historic and Forecasted Market Size By Application&lt;br /&gt;&amp;emsp;&amp;emsp;7.3.5.1 Dogs&lt;br /&gt;&amp;emsp;&amp;emsp;7.3.5.2  Cats&lt;br /&gt;&amp;emsp;&amp;emsp;7.3.5.3  Horses&lt;br /&gt;&amp;emsp;&amp;emsp;7.3.5.4  Cattle&lt;br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Blood Glucose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Glucose Meters&lt;br /&gt;&amp;emsp;&amp;emsp;7.4.4.2  Test Strips&lt;br /&gt;&amp;emsp;&amp;emsp;7.4.4.3  Lancets&lt;br /&gt;&amp;emsp;&amp;emsp;7.4.4.4  and Others&lt;br /&gt;&amp;emsp;&amp;emsp;7.4.5 Historic and Forecasted Market Size By Application&lt;br /&gt;&amp;emsp;&amp;emsp;7.4.5.1 Dogs&lt;br /&gt;&amp;emsp;&amp;emsp;7.4.5.2  Cats&lt;br /&gt;&amp;emsp;&amp;emsp;7.4.5.3  Horses&lt;br /&gt;&amp;emsp;&amp;emsp;7.4.5.4  Cattle&lt;br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Blood Glucose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Glucose Meters&lt;br /&gt;&amp;emsp;&amp;emsp;7.5.4.2  Test Strips&lt;br /&gt;&amp;emsp;&amp;emsp;7.5.4.3  Lancets&lt;br /&gt;&amp;emsp;&amp;emsp;7.5.4.4  and Others&lt;br /&gt;&amp;emsp;&amp;emsp;7.5.5 Historic and Forecasted Market Size By Application&lt;br /&gt;&amp;emsp;&amp;emsp;7.5.5.1 Dogs&lt;br /&gt;&amp;emsp;&amp;emsp;7.5.5.2  Cats&lt;br /&gt;&amp;emsp;&amp;emsp;7.5.5.3  Horses&lt;br /&gt;&amp;emsp;&amp;emsp;7.5.5.4  Cattle&lt;br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Blood Glucose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Glucose Meters&lt;br /&gt;&amp;emsp;&amp;emsp;7.6.4.2  Test Strips&lt;br /&gt;&amp;emsp;&amp;emsp;7.6.4.3  Lancets&lt;br /&gt;&amp;emsp;&amp;emsp;7.6.4.4  and Others&lt;br /&gt;&amp;emsp;&amp;emsp;7.6.5 Historic and Forecasted Market Size By Application&lt;br /&gt;&amp;emsp;&amp;emsp;7.6.5.1 Dogs&lt;br /&gt;&amp;emsp;&amp;emsp;7.6.5.2  Cats&lt;br /&gt;&amp;emsp;&amp;emsp;7.6.5.3  Horses&lt;br /&gt;&amp;emsp;&amp;emsp;7.6.5.4  Cattle&lt;br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Blood Glucose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Glucose Meters&lt;br /&gt;&amp;emsp;&amp;emsp;7.7.4.2  Test Strips&lt;br /&gt;&amp;emsp;&amp;emsp;7.7.4.3  Lancets&lt;br /&gt;&amp;emsp;&amp;emsp;7.7.4.4  and Others&lt;br /&gt;&amp;emsp;&amp;emsp;7.7.5 Historic and Forecasted Market Size By Application&lt;br /&gt;&amp;emsp;&amp;emsp;7.7.5.1 Dogs&lt;br /&gt;&amp;emsp;&amp;emsp;7.7.5.2  Cats&lt;br /&gt;&amp;emsp;&amp;emsp;7.7.5.3  Horses&lt;br /&gt;&amp;emsp;&amp;emsp;7.7.5.4  Cattle&lt;br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</si>
  <si>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Surgery Instrument Market by Type&lt;/strong&gt;&lt;br /&gt;&amp;emsp;4.1 Cardiac Surgery Instrument Market Snapshot and Growth Engine&lt;br /&gt;&amp;emsp;4.2 Cardiac Surgery Instrument Market Overview&lt;br /&gt;&amp;emsp;4.3 Surgical Instruments&lt;br /&gt;&amp;emsp;&amp;emsp;4.3.1 Introduction and Market Overview&lt;br /&gt;&amp;emsp;&amp;emsp;4.3.2 Historic and Forecasted Market Size in Value USD and Volume Units (2017-2032F)&lt;br /&gt;&amp;emsp;&amp;emsp;4.3.3 Key Market Trends, Growth Factors and Opportunities&lt;br /&gt;&amp;emsp;&amp;emsp;4.3.4 Surgical Instruments: Geographic Segmentation Analysis&lt;br /&gt;&amp;emsp;4.4  Monitoring &amp; Diagnostic Instruments&lt;br /&gt;&amp;emsp;&amp;emsp;4.4.1 Introduction and Market Overview&lt;br /&gt;&amp;emsp;&amp;emsp;4.4.2 Historic and Forecasted Market Size in Value USD and Volume Units (2017-2032F)&lt;br /&gt;&amp;emsp;&amp;emsp;4.4.3 Key Market Trends, Growth Factors and Opportunities&lt;br /&gt;&amp;emsp;&amp;emsp;4.4.4  Monitoring &amp; Diagnostic Instruments: Geographic Segmentation Analysis&lt;br /&gt;&amp;emsp;4.5  Cardiopulmonary Bypass Equipment&lt;br /&gt;&amp;emsp;&amp;emsp;4.5.1 Introduction and Market Overview&lt;br /&gt;&amp;emsp;&amp;emsp;4.5.2 Historic and Forecasted Market Size in Value USD and Volume Units (2017-2032F)&lt;br /&gt;&amp;emsp;&amp;emsp;4.5.3 Key Market Trends, Growth Factors and Opportunities&lt;br /&gt;&amp;emsp;&amp;emsp;4.5.4  Cardiopulmonary Bypass Equipment: Geographic Segmentation Analysis&lt;br /&gt;&amp;emsp;4.6  Sutures &amp; Staples&lt;br /&gt;&amp;emsp;&amp;emsp;4.6.1 Introduction and Market Overview&lt;br /&gt;&amp;emsp;&amp;emsp;4.6.2 Historic and Forecasted Market Size in Value USD and Volume Units (2017-2032F)&lt;br /&gt;&amp;emsp;&amp;emsp;4.6.3 Key Market Trends, Growth Factors and Opportunities&lt;br /&gt;&amp;emsp;&amp;emsp;4.6.4  Sutures &amp; Staples: Geographic Segmentation Analysis&lt;br /&gt;&amp;emsp;4.7  Catheters &amp; Guidewires&lt;br /&gt;&amp;emsp;&amp;emsp;4.7.1 Introduction and Market Overview&lt;br /&gt;&amp;emsp;&amp;emsp;4.7.2 Historic and Forecasted Market Size in Value USD and Volume Units (2017-2032F)&lt;br /&gt;&amp;emsp;&amp;emsp;4.7.3 Key Market Trends, Growth Factors and Opportunities&lt;br /&gt;&amp;emsp;&amp;emsp;4.7.4  Catheters &amp; Guidewires: Geographic Segmentation Analysis&lt;br /&gt;&lt;br /&gt;&lt;strong&gt;Chapter 5: Cardiac Surgery Instrument Market by Application&lt;/strong&gt;&lt;br /&gt;&amp;emsp;5.1 Cardiac Surgery Instrument Market Snapshot and Growth Engine&lt;br /&gt;&amp;emsp;5.2 Cardiac Surgery Instrument Market Overview&lt;br /&gt;&amp;emsp;5.3 Coronary Artery Bypass Grafting (CABG&lt;br /&gt;&amp;emsp;&amp;emsp;5.3.1 Introduction and Market Overview&lt;br /&gt;&amp;emsp;&amp;emsp;5.3.2 Historic and Forecasted Market Size in Value USD and Volume Units (2017-2032F)&lt;br /&gt;&amp;emsp;&amp;emsp;5.3.3 Key Market Trends, Growth Factors and Opportunities&lt;br /&gt;&amp;emsp;&amp;emsp;5.3.4 Coronary Artery Bypass Grafting (CABG: Geographic Segmentation Analysis&lt;br /&gt;&lt;br /&gt;&lt;strong&gt;Chapter 6: Company Profiles and Competitive Analysis&lt;/strong&gt;&lt;br /&gt;&amp;emsp;6.1 Competitive Landscape&lt;br /&gt;&amp;emsp;&amp;emsp;6.1.1 Competitive Benchmarking&lt;br /&gt;&amp;emsp;&amp;emsp;6.1.2 Cardiac Surgery Instrument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MURRAY SURGICAL&lt;br /&gt;&amp;emsp;6.4 STERNMED GMBH&lt;br /&gt;&amp;emsp;6.5 CARDIC INSTRUMENTS&lt;br /&gt;&amp;emsp;6.6 EDWARDS LIFESCIENCES CORPORATION.&lt;br /&gt;&amp;emsp;6.7 ABBOTT&lt;br /&gt;&amp;emsp;6.8 BOSTON SCIENTIFIC CORPORATION&lt;br /&gt;&amp;emsp;6.9 LIVANOVA&lt;br /&gt;&amp;emsp;6.10 INC.&lt;br /&gt;&amp;emsp;6.11 TERUMO CORPORATION&lt;br /&gt;&amp;emsp;6.12 GETINGE&lt;br /&gt;&amp;emsp;6.13 ARTIVION&lt;br /&gt;&amp;emsp;6.14 INC.&lt;br /&gt;&amp;emsp;6.15 MICROPORT SCIENTIFIC CORPORATION&lt;br /&gt;&amp;emsp;6.16 B. BRAUN SE&lt;br /&gt;&amp;emsp;6.17 AND STRYKER&lt;br /&gt;&lt;br /&gt;&lt;strong&gt;Chapter 7: Global Cardiac Surgery Instrument Market By Region&lt;/strong&gt;&lt;br /&gt;&amp;emsp;7.1 Overview&lt;br /&gt;&amp;emsp;&lt;strong&gt;7.2. North America Cardiac Surgery Instrument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Instruments&lt;br /&gt;&amp;emsp;&amp;emsp;7.2.4.2  Monitoring &amp; Diagnostic Instruments&lt;br /&gt;&amp;emsp;&amp;emsp;7.2.4.3  Cardiopulmonary Bypass Equipment&lt;br /&gt;&amp;emsp;&amp;emsp;7.2.4.4  Sutures &amp; Staples&lt;br /&gt;&amp;emsp;&amp;emsp;7.2.4.5  Catheters &amp; Guidewires&lt;br /&gt;&amp;emsp;&amp;emsp;7.2.5 Historic and Forecasted Market Size By Application&lt;br /&gt;&amp;emsp;&amp;emsp;7.2.5.1 Coronary Artery Bypass Grafting (CABG&lt;br /&gt;&amp;emsp;&amp;emsp;7.2.6 Historic and Forecast Market Size by Country&lt;br /&gt;&amp;emsp;&amp;emsp;7.2.6.1 US&lt;br /&gt;&amp;emsp;&amp;emsp;7.2.6.2 Canada&lt;br /&gt;&amp;emsp;&amp;emsp;7.2.6.3 Mexico&lt;br /&gt;&amp;emsp;&lt;strong&gt;7.3. Eastern Europe Cardiac Surgery Instrument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Instruments&lt;br /&gt;&amp;emsp;&amp;emsp;7.3.4.2  Monitoring &amp; Diagnostic Instruments&lt;br /&gt;&amp;emsp;&amp;emsp;7.3.4.3  Cardiopulmonary Bypass Equipment&lt;br /&gt;&amp;emsp;&amp;emsp;7.3.4.4  Sutures &amp; Staples&lt;br /&gt;&amp;emsp;&amp;emsp;7.3.4.5  Catheters &amp; Guidewires&lt;br /&gt;&amp;emsp;&amp;emsp;7.3.5 Historic and Forecasted Market Size By Application&lt;br /&gt;&amp;emsp;&amp;emsp;7.3.5.1 Coronary Artery Bypass Grafting (CABG&lt;br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Surgery Instrument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Instruments&lt;br /&gt;&amp;emsp;&amp;emsp;7.4.4.2  Monitoring &amp; Diagnostic Instruments&lt;br /&gt;&amp;emsp;&amp;emsp;7.4.4.3  Cardiopulmonary Bypass Equipment&lt;br /&gt;&amp;emsp;&amp;emsp;7.4.4.4  Sutures &amp; Staples&lt;br /&gt;&amp;emsp;&amp;emsp;7.4.4.5  Catheters &amp; Guidewires&lt;br /&gt;&amp;emsp;&amp;emsp;7.4.5 Historic and Forecasted Market Size By Application&lt;br /&gt;&amp;emsp;&amp;emsp;7.4.5.1 Coronary Artery Bypass Grafting (CABG&lt;br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Surgery Instrument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Instruments&lt;br /&gt;&amp;emsp;&amp;emsp;7.5.4.2  Monitoring &amp; Diagnostic Instruments&lt;br /&gt;&amp;emsp;&amp;emsp;7.5.4.3  Cardiopulmonary Bypass Equipment&lt;br /&gt;&amp;emsp;&amp;emsp;7.5.4.4  Sutures &amp; Staples&lt;br /&gt;&amp;emsp;&amp;emsp;7.5.4.5  Catheters &amp; Guidewires&lt;br /&gt;&amp;emsp;&amp;emsp;7.5.5 Historic and Forecasted Market Size By Application&lt;br /&gt;&amp;emsp;&amp;emsp;7.5.5.1 Coronary Artery Bypass Grafting (CABG&lt;br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Surgery Instrument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Instruments&lt;br /&gt;&amp;emsp;&amp;emsp;7.6.4.2  Monitoring &amp; Diagnostic Instruments&lt;br /&gt;&amp;emsp;&amp;emsp;7.6.4.3  Cardiopulmonary Bypass Equipment&lt;br /&gt;&amp;emsp;&amp;emsp;7.6.4.4  Sutures &amp; Staples&lt;br /&gt;&amp;emsp;&amp;emsp;7.6.4.5  Catheters &amp; Guidewires&lt;br /&gt;&amp;emsp;&amp;emsp;7.6.5 Historic and Forecasted Market Size By Application&lt;br /&gt;&amp;emsp;&amp;emsp;7.6.5.1 Coronary Artery Bypass Grafting (CABG&lt;br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Surgery Instrument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Instruments&lt;br /&gt;&amp;emsp;&amp;emsp;7.7.4.2  Monitoring &amp; Diagnostic Instruments&lt;br /&gt;&amp;emsp;&amp;emsp;7.7.4.3  Cardiopulmonary Bypass Equipment&lt;br /&gt;&amp;emsp;&amp;emsp;7.7.4.4  Sutures &amp; Staples&lt;br /&gt;&amp;emsp;&amp;emsp;7.7.4.5  Catheters &amp; Guidewires&lt;br /&gt;&amp;emsp;&amp;emsp;7.7.5 Historic and Forecasted Market Size By Application&lt;br /&gt;&amp;emsp;&amp;emsp;7.7.5.1 Coronary Artery Bypass Grafting (CABG&lt;br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</si>
  <si>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Inflation Devices Market by Type&lt;/strong&gt;&lt;br /&gt;&amp;emsp;4.1 Inflation Devices Market Snapshot and Growth Engine&lt;br /&gt;&amp;emsp;4.2 Inflation Devices Market Overview&lt;br /&gt;&amp;emsp;4.3 Digital Display and Analog Display&lt;br /&gt;&amp;emsp;&amp;emsp;4.3.1 Introduction and Market Overview&lt;br /&gt;&amp;emsp;&amp;emsp;4.3.2 Historic and Forecasted Market Size in Value USD and Volume Units (2017-2032F)&lt;br /&gt;&amp;emsp;&amp;emsp;4.3.3 Key Market Trends, Growth Factors and Opportunities&lt;br /&gt;&amp;emsp;&amp;emsp;4.3.4 Digital Display and Analog Display: Geographic Segmentation Analysis&lt;br /&gt;&lt;br /&gt;&lt;strong&gt;Chapter 5: Inflation Devices Market by Application&lt;/strong&gt;&lt;br /&gt;&amp;emsp;5.1 Inflation Devices Market Snapshot and Growth Engine&lt;br /&gt;&amp;emsp;5.2 Inflation Devices Market Overview&lt;br /&gt;&amp;emsp;5.3 20 ml&lt;br /&gt;&amp;emsp;&amp;emsp;5.3.1 Introduction and Market Overview&lt;br /&gt;&amp;emsp;&amp;emsp;5.3.2 Historic and Forecasted Market Size in Value USD and Volume Units (2017-2032F)&lt;br /&gt;&amp;emsp;&amp;emsp;5.3.3 Key Market Trends, Growth Factors and Opportunities&lt;br /&gt;&amp;emsp;&amp;emsp;5.3.4 20 ml: Geographic Segmentation Analysis&lt;br /&gt;&amp;emsp;5.4  30 ml and 60 ml&lt;br /&gt;&amp;emsp;&amp;emsp;5.4.1 Introduction and Market Overview&lt;br /&gt;&amp;emsp;&amp;emsp;5.4.2 Historic and Forecasted Market Size in Value USD and Volume Units (2017-2032F)&lt;br /&gt;&amp;emsp;&amp;emsp;5.4.3 Key Market Trends, Growth Factors and Opportunities&lt;br /&gt;&amp;emsp;&amp;emsp;5.4.4  30 ml and 60 ml: Geographic Segmentation Analysis&lt;br /&gt;&lt;br /&gt;&lt;strong&gt;Chapter 6: Company Profiles and Competitive Analysis&lt;/strong&gt;&lt;br /&gt;&amp;emsp;6.1 Competitive Landscape&lt;br /&gt;&amp;emsp;&amp;emsp;6.1.1 Competitive Benchmarking&lt;br /&gt;&amp;emsp;&amp;emsp;6.1.2 Inflation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ABBOTT&lt;br /&gt;&amp;emsp;6.5 TELEFLEX INCORPORATED&lt;br /&gt;&amp;emsp;6.6 CONVATEC INC.&lt;br /&gt;&amp;emsp;6.7 SMITHS GROUP PLC&lt;br /&gt;&amp;emsp;6.8 COOK&lt;br /&gt;&amp;emsp;6.9 B. BRAUN SE&lt;br /&gt;&amp;emsp;6.10 CARDINAL HEALTH AND STRYKER&lt;br /&gt;&lt;br /&gt;&lt;strong&gt;Chapter 7: Global Inflation Devices Market By Region&lt;/strong&gt;&lt;br /&gt;&amp;emsp;7.1 Overview&lt;br /&gt;&amp;emsp;&lt;strong&gt;7.2. North America Inflation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Display and Analog Display&lt;br /&gt;&amp;emsp;&amp;emsp;7.2.5 Historic and Forecasted Market Size By Application&lt;br /&gt;&amp;emsp;&amp;emsp;7.2.5.1 20 ml&lt;br /&gt;&amp;emsp;&amp;emsp;7.2.5.2  30 ml and 60 ml&lt;br /&gt;&amp;emsp;&amp;emsp;7.2.6 Historic and Forecast Market Size by Country&lt;br /&gt;&amp;emsp;&amp;emsp;7.2.6.1 US&lt;br /&gt;&amp;emsp;&amp;emsp;7.2.6.2 Canada&lt;br /&gt;&amp;emsp;&amp;emsp;7.2.6.3 Mexico&lt;br /&gt;&amp;emsp;&lt;strong&gt;7.3. Eastern Europe Inflation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Display and Analog Display&lt;br /&gt;&amp;emsp;&amp;emsp;7.3.5 Historic and Forecasted Market Size By Application&lt;br /&gt;&amp;emsp;&amp;emsp;7.3.5.1 20 ml&lt;br /&gt;&amp;emsp;&amp;emsp;7.3.5.2  30 ml and 60 ml&lt;br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Display and Analog Display&lt;br /&gt;&amp;emsp;&amp;emsp;7.4.5 Historic and Forecasted Market Size By Application&lt;br /&gt;&amp;emsp;&amp;emsp;7.4.5.1 20 ml&lt;br /&gt;&amp;emsp;&amp;emsp;7.4.5.2  30 ml and 60 ml&lt;br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Display and Analog Display&lt;br /&gt;&amp;emsp;&amp;emsp;7.5.5 Historic and Forecasted Market Size By Application&lt;br /&gt;&amp;emsp;&amp;emsp;7.5.5.1 20 ml&lt;br /&gt;&amp;emsp;&amp;emsp;7.5.5.2  30 ml and 60 ml&lt;br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Display and Analog Display&lt;br /&gt;&amp;emsp;&amp;emsp;7.6.5 Historic and Forecasted Market Size By Application&lt;br /&gt;&amp;emsp;&amp;emsp;7.6.5.1 20 ml&lt;br /&gt;&amp;emsp;&amp;emsp;7.6.5.2  30 ml and 60 ml&lt;br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Display and Analog Display&lt;br /&gt;&amp;emsp;&amp;emsp;7.7.5 Historic and Forecasted Market Size By Application&lt;br /&gt;&amp;emsp;&amp;emsp;7.7.5.1 20 ml&lt;br /&gt;&amp;emsp;&amp;emsp;7.7.5.2  30 ml and 60 ml&lt;br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</si>
  <si>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Pressure Therapy Market by Type&lt;/strong&gt;&lt;br /&gt;&amp;emsp;4.1 Air Pressure Therapy Market Snapshot and Growth Engine&lt;br /&gt;&amp;emsp;4.2 Air Pressure Therapy Market Overview&lt;br /&gt;&amp;emsp;4.3 Static Compression Therapy&lt;br /&gt;&amp;emsp;&amp;emsp;4.3.1 Introduction and Market Overview&lt;br /&gt;&amp;emsp;&amp;emsp;4.3.2 Historic and Forecasted Market Size in Value USD and Volume Units (2017-2032F)&lt;br /&gt;&amp;emsp;&amp;emsp;4.3.3 Key Market Trends, Growth Factors and Opportunities&lt;br /&gt;&amp;emsp;&amp;emsp;4.3.4 Static Compression Therapy: Geographic Segmentation Analysis&lt;br /&gt;&amp;emsp;4.4  Dynamic Compression Therapy&lt;br /&gt;&amp;emsp;&amp;emsp;4.4.1 Introduction and Market Overview&lt;br /&gt;&amp;emsp;&amp;emsp;4.4.2 Historic and Forecasted Market Size in Value USD and Volume Units (2017-2032F)&lt;br /&gt;&amp;emsp;&amp;emsp;4.4.3 Key Market Trends, Growth Factors and Opportunities&lt;br /&gt;&amp;emsp;&amp;emsp;4.4.4  Dynamic Compression Therapy: Geographic Segmentation Analysis&lt;br /&gt;&lt;br /&gt;&lt;strong&gt;Chapter 5: Air Pressure Therapy Market by Application&lt;/strong&gt;&lt;br /&gt;&amp;emsp;5.1 Air Pressure Therapy Market Snapshot and Growth Engine&lt;br /&gt;&amp;emsp;5.2 Air Pressure Therapy Market Overview&lt;br /&gt;&amp;emsp;5.3 Stockings&lt;br /&gt;&amp;emsp;&amp;emsp;5.3.1 Introduction and Market Overview&lt;br /&gt;&amp;emsp;&amp;emsp;5.3.2 Historic and Forecasted Market Size in Value USD and Volume Units (2017-2032F)&lt;br /&gt;&amp;emsp;&amp;emsp;5.3.3 Key Market Trends, Growth Factors and Opportunities&lt;br /&gt;&amp;emsp;&amp;emsp;5.3.4 Stockings: Geographic Segmentation Analysis&lt;br /&gt;&amp;emsp;5.4  Bandages&lt;br /&gt;&amp;emsp;&amp;emsp;5.4.1 Introduction and Market Overview&lt;br /&gt;&amp;emsp;&amp;emsp;5.4.2 Historic and Forecasted Market Size in Value USD and Volume Units (2017-2032F)&lt;br /&gt;&amp;emsp;&amp;emsp;5.4.3 Key Market Trends, Growth Factors and Opportunities&lt;br /&gt;&amp;emsp;&amp;emsp;5.4.4  Bandages: Geographic Segmentation Analysis&lt;br /&gt;&amp;emsp;5.5  Pumps&lt;br /&gt;&amp;emsp;&amp;emsp;5.5.1 Introduction and Market Overview&lt;br /&gt;&amp;emsp;&amp;emsp;5.5.2 Historic and Forecasted Market Size in Value USD and Volume Units (2017-2032F)&lt;br /&gt;&amp;emsp;&amp;emsp;5.5.3 Key Market Trends, Growth Factors and Opportunities&lt;br /&gt;&amp;emsp;&amp;emsp;5.5.4  Pumps: Geographic Segmentation Analysis&lt;br /&gt;&amp;emsp;5.6  Others (Sleeves&lt;br /&gt;&amp;emsp;&amp;emsp;5.6.1 Introduction and Market Overview&lt;br /&gt;&amp;emsp;&amp;emsp;5.6.2 Historic and Forecasted Market Size in Value USD and Volume Units (2017-2032F)&lt;br /&gt;&amp;emsp;&amp;emsp;5.6.3 Key Market Trends, Growth Factors and Opportunities&lt;br /&gt;&amp;emsp;&amp;emsp;5.6.4  Others (Sleeves: Geographic Segmentation Analysis&lt;br /&gt;&amp;emsp;5.7  Tapes and others&lt;br /&gt;&amp;emsp;&amp;emsp;5.7.1 Introduction and Market Overview&lt;br /&gt;&amp;emsp;&amp;emsp;5.7.2 Historic and Forecasted Market Size in Value USD and Volume Units (2017-2032F)&lt;br /&gt;&amp;emsp;&amp;emsp;5.7.3 Key Market Trends, Growth Factors and Opportunities&lt;br /&gt;&amp;emsp;&amp;emsp;5.7.4  Tapes and others: Geographic Segmentation Analysis&lt;br /&gt;&lt;br /&gt;&lt;strong&gt;Chapter 6: Company Profiles and Competitive Analysis&lt;/strong&gt;&lt;br /&gt;&amp;emsp;6.1 Competitive Landscape&lt;br /&gt;&amp;emsp;&amp;emsp;6.1.1 Competitive Benchmarking&lt;br /&gt;&amp;emsp;&amp;emsp;6.1.2 Air Pressure Therapy Market Share by Manufacturer (2023)&lt;br /&gt;&amp;emsp;&amp;emsp;6.1.3 Industry BCG Matrix&lt;br /&gt;&amp;emsp;&amp;emsp;6.1.4 Heat Map Analysis&lt;br /&gt;&amp;emsp;&amp;emsp;6.1.5 Mergers and Acquisitions&lt;br /&gt;&amp;emsp;&amp;emsp;&lt;br /&gt;&amp;emsp;6.2 DJO&lt;br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BSN MEDICAL (NOW PART OF ESSITY)&lt;br /&gt;&amp;emsp;6.5 SMITH &amp; NEPHEW PLC&lt;br /&gt;&amp;emsp;6.6 MEDI GMBH &amp; CO. KG&lt;br /&gt;&amp;emsp;6.7 SIGVARIS GROUP&lt;br /&gt;&amp;emsp;6.8 BIO COMPRESSION SYSTEMS&lt;br /&gt;&amp;emsp;6.9 INC.&lt;br /&gt;&amp;emsp;6.10 TACTILE MEDICAL&lt;br /&gt;&amp;emsp;6.11 PAUL HARTMANN AG&lt;br /&gt;&amp;emsp;6.12 3M&lt;br /&gt;&amp;emsp;6.13 GOTTFRIED MEDICAL&lt;br /&gt;&amp;emsp;6.14 INC.&lt;br /&gt;&amp;emsp;6.15 MEGO AFEK AC LTD.&lt;br /&gt;&amp;emsp;6.16 PERSYS MEDICAL&lt;br /&gt;&amp;emsp;6.17 BTL INDUSTRIES&lt;br /&gt;&amp;emsp;6.18 ARJO&lt;br /&gt;&amp;emsp;6.19 KCI LICENSING&lt;br /&gt;&amp;emsp;6.20 INC.&lt;br /&gt;&amp;emsp;6.21 BEIJING HUIBO MEDICAL DEVICE CO.&lt;br /&gt;&amp;emsp;6.22 LTD.&lt;br /&gt;&amp;emsp;6.23 AND BIOINICIA S.L.&lt;br /&gt;&lt;br /&gt;&lt;strong&gt;Chapter 7: Global Air Pressure Therapy Market By Region&lt;/strong&gt;&lt;br /&gt;&amp;emsp;7.1 Overview&lt;br /&gt;&amp;emsp;&lt;strong&gt;7.2. North America Air Pressure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Static Compression Therapy&lt;br /&gt;&amp;emsp;&amp;emsp;7.2.4.2  Dynamic Compression Therapy&lt;br /&gt;&amp;emsp;&amp;emsp;7.2.5 Historic and Forecasted Market Size By Application&lt;br /&gt;&amp;emsp;&amp;emsp;7.2.5.1 Stockings&lt;br /&gt;&amp;emsp;&amp;emsp;7.2.5.2  Bandages&lt;br /&gt;&amp;emsp;&amp;emsp;7.2.5.3  Pumps&lt;br /&gt;&amp;emsp;&amp;emsp;7.2.5.4  Others (Sleeves&lt;br /&gt;&amp;emsp;&amp;emsp;7.2.5.5  Tapes and others&lt;br /&gt;&amp;emsp;&amp;emsp;7.2.6 Historic and Forecast Market Size by Country&lt;br /&gt;&amp;emsp;&amp;emsp;7.2.6.1 US&lt;br /&gt;&amp;emsp;&amp;emsp;7.2.6.2 Canada&lt;br /&gt;&amp;emsp;&amp;emsp;7.2.6.3 Mexico&lt;br /&gt;&amp;emsp;&lt;strong&gt;7.3. Eastern Europe Air Pressure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Static Compression Therapy&lt;br /&gt;&amp;emsp;&amp;emsp;7.3.4.2  Dynamic Compression Therapy&lt;br /&gt;&amp;emsp;&amp;emsp;7.3.5 Historic and Forecasted Market Size By Application&lt;br /&gt;&amp;emsp;&amp;emsp;7.3.5.1 Stockings&lt;br /&gt;&amp;emsp;&amp;emsp;7.3.5.2  Bandages&lt;br /&gt;&amp;emsp;&amp;emsp;7.3.5.3  Pumps&lt;br /&gt;&amp;emsp;&amp;emsp;7.3.5.4  Others (Sleeves&lt;br /&gt;&amp;emsp;&amp;emsp;7.3.5.5  Tapes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Pressure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Static Compression Therapy&lt;br /&gt;&amp;emsp;&amp;emsp;7.4.4.2  Dynamic Compression Therapy&lt;br /&gt;&amp;emsp;&amp;emsp;7.4.5 Historic and Forecasted Market Size By Application&lt;br /&gt;&amp;emsp;&amp;emsp;7.4.5.1 Stockings&lt;br /&gt;&amp;emsp;&amp;emsp;7.4.5.2  Bandages&lt;br /&gt;&amp;emsp;&amp;emsp;7.4.5.3  Pumps&lt;br /&gt;&amp;emsp;&amp;emsp;7.4.5.4  Others (Sleeves&lt;br /&gt;&amp;emsp;&amp;emsp;7.4.5.5  Tapes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Pressure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Static Compression Therapy&lt;br /&gt;&amp;emsp;&amp;emsp;7.5.4.2  Dynamic Compression Therapy&lt;br /&gt;&amp;emsp;&amp;emsp;7.5.5 Historic and Forecasted Market Size By Application&lt;br /&gt;&amp;emsp;&amp;emsp;7.5.5.1 Stockings&lt;br /&gt;&amp;emsp;&amp;emsp;7.5.5.2  Bandages&lt;br /&gt;&amp;emsp;&amp;emsp;7.5.5.3  Pumps&lt;br /&gt;&amp;emsp;&amp;emsp;7.5.5.4  Others (Sleeves&lt;br /&gt;&amp;emsp;&amp;emsp;7.5.5.5  Tapes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Pressure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Static Compression Therapy&lt;br /&gt;&amp;emsp;&amp;emsp;7.6.4.2  Dynamic Compression Therapy&lt;br /&gt;&amp;emsp;&amp;emsp;7.6.5 Historic and Forecasted Market Size By Application&lt;br /&gt;&amp;emsp;&amp;emsp;7.6.5.1 Stockings&lt;br /&gt;&amp;emsp;&amp;emsp;7.6.5.2  Bandages&lt;br /&gt;&amp;emsp;&amp;emsp;7.6.5.3  Pumps&lt;br /&gt;&amp;emsp;&amp;emsp;7.6.5.4  Others (Sleeves&lt;br /&gt;&amp;emsp;&amp;emsp;7.6.5.5  Tapes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Pressure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Static Compression Therapy&lt;br /&gt;&amp;emsp;&amp;emsp;7.7.4.2  Dynamic Compression Therapy&lt;br /&gt;&amp;emsp;&amp;emsp;7.7.5 Historic and Forecasted Market Size By Application&lt;br /&gt;&amp;emsp;&amp;emsp;7.7.5.1 Stockings&lt;br /&gt;&amp;emsp;&amp;emsp;7.7.5.2  Bandages&lt;br /&gt;&amp;emsp;&amp;emsp;7.7.5.3  Pumps&lt;br /&gt;&amp;emsp;&amp;emsp;7.7.5.4  Others (Sleeves&lt;br /&gt;&amp;emsp;&amp;emsp;7.7.5.5  Tapes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</si>
  <si>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Autonomic Control Market by Type&lt;/strong&gt;&lt;br /&gt;&amp;emsp;4.1 Cardiac Autonomic Control Market Snapshot and Growth Engine&lt;br /&gt;&amp;emsp;4.2 Cardiac Autonomic Control Market Overview&lt;br /&gt;&amp;emsp;4.3 Heart Rate Variability (HRV&lt;br /&gt;&amp;emsp;&amp;emsp;4.3.1 Introduction and Market Overview&lt;br /&gt;&amp;emsp;&amp;emsp;4.3.2 Historic and Forecasted Market Size in Value USD and Volume Units (2017-2032F)&lt;br /&gt;&amp;emsp;&amp;emsp;4.3.3 Key Market Trends, Growth Factors and Opportunities&lt;br /&gt;&amp;emsp;&amp;emsp;4.3.4 Heart Rate Variability (HRV: Geographic Segmentation Analysis&lt;br /&gt;&lt;br /&gt;&lt;strong&gt;Chapter 5: Cardiac Autonomic Control Market by Application&lt;/strong&gt;&lt;br /&gt;&amp;emsp;5.1 Cardiac Autonomic Control Market Snapshot and Growth Engine&lt;br /&gt;&amp;emsp;5.2 Cardiac Autonomic Control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Therapeutics&lt;br /&gt;&amp;emsp;&amp;emsp;5.4.1 Introduction and Market Overview&lt;br /&gt;&amp;emsp;&amp;emsp;5.4.2 Historic and Forecasted Market Size in Value USD and Volume Units (2017-2032F)&lt;br /&gt;&amp;emsp;&amp;emsp;5.4.3 Key Market Trends, Growth Factors and Opportunities&lt;br /&gt;&amp;emsp;&amp;emsp;5.4.4  Therapeutics: Geographic Segmentation Analysis&lt;br /&gt;&amp;emsp;5.5  and Research&lt;br /&gt;&amp;emsp;&amp;emsp;5.5.1 Introduction and Market Overview&lt;br /&gt;&amp;emsp;&amp;emsp;5.5.2 Historic and Forecasted Market Size in Value USD and Volume Units (2017-2032F)&lt;br /&gt;&amp;emsp;&amp;emsp;5.5.3 Key Market Trends, Growth Factors and Opportunities&lt;br /&gt;&amp;emsp;&amp;emsp;5.5.4  and Research: Geographic Segmentation Analysis&lt;br /&gt;&lt;br /&gt;&lt;strong&gt;Chapter 6: Company Profiles and Competitive Analysis&lt;/strong&gt;&lt;br /&gt;&amp;emsp;6.1 Competitive Landscape&lt;br /&gt;&amp;emsp;&amp;emsp;6.1.1 Competitive Benchmarking&lt;br /&gt;&amp;emsp;&amp;emsp;6.1.2 Cardiac Autonomic Control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BOSTON SCIENTIFIC CORPORATION&lt;br /&gt;&amp;emsp;6.5 BIOTRONIK&lt;br /&gt;&amp;emsp;6.6 MICROPORT SCIENTIFIC CORPORATION&lt;br /&gt;&amp;emsp;6.7 LIVANOVA PLC&lt;br /&gt;&amp;emsp;6.8 NIHON KOHDEN CORPORATION&lt;br /&gt;&amp;emsp;6.9 SCHILLER AG&lt;br /&gt;&amp;emsp;6.10 JOHNSON &amp; JOHNSON&lt;br /&gt;&amp;emsp;6.11 GE HEALTHCARE&lt;br /&gt;&amp;emsp;6.12 FITBIT&lt;br /&gt;&amp;emsp;6.13 BIOTRONIK&lt;br /&gt;&amp;emsp;6.14 BIOBIT&lt;br /&gt;&amp;emsp;6.15 INBODY&lt;br /&gt;&amp;emsp;6.16 LIVANOVA PLC&lt;br /&gt;&lt;br /&gt;&lt;strong&gt;Chapter 7: Global Cardiac Autonomic Control Market By Region&lt;/strong&gt;&lt;br /&gt;&amp;emsp;7.1 Overview&lt;br /&gt;&amp;emsp;&lt;strong&gt;7.2. North America Cardiac Autonomic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Heart Rate Variability (HRV&lt;br /&gt;&amp;emsp;&amp;emsp;7.2.5 Historic and Forecasted Market Size By Application&lt;br /&gt;&amp;emsp;&amp;emsp;7.2.5.1 Diagnostics&lt;br /&gt;&amp;emsp;&amp;emsp;7.2.5.2  Therapeutics&lt;br /&gt;&amp;emsp;&amp;emsp;7.2.5.3  and Research&lt;br /&gt;&amp;emsp;&amp;emsp;7.2.6 Historic and Forecast Market Size by Country&lt;br /&gt;&amp;emsp;&amp;emsp;7.2.6.1 US&lt;br /&gt;&amp;emsp;&amp;emsp;7.2.6.2 Canada&lt;br /&gt;&amp;emsp;&amp;emsp;7.2.6.3 Mexico&lt;br /&gt;&amp;emsp;&lt;strong&gt;7.3. Eastern Europe Cardiac Autonomic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Heart Rate Variability (HRV&lt;br /&gt;&amp;emsp;&amp;emsp;7.3.5 Historic and Forecasted Market Size By Application&lt;br /&gt;&amp;emsp;&amp;emsp;7.3.5.1 Diagnostics&lt;br /&gt;&amp;emsp;&amp;emsp;7.3.5.2  Therapeutics&lt;br /&gt;&amp;emsp;&amp;emsp;7.3.5.3  and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Autonomic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Heart Rate Variability (HRV&lt;br /&gt;&amp;emsp;&amp;emsp;7.4.5 Historic and Forecasted Market Size By Application&lt;br /&gt;&amp;emsp;&amp;emsp;7.4.5.1 Diagnostics&lt;br /&gt;&amp;emsp;&amp;emsp;7.4.5.2  Therapeutics&lt;br /&gt;&amp;emsp;&amp;emsp;7.4.5.3  and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Autonomic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Heart Rate Variability (HRV&lt;br /&gt;&amp;emsp;&amp;emsp;7.5.5 Historic and Forecasted Market Size By Application&lt;br /&gt;&amp;emsp;&amp;emsp;7.5.5.1 Diagnostics&lt;br /&gt;&amp;emsp;&amp;emsp;7.5.5.2  Therapeutics&lt;br /&gt;&amp;emsp;&amp;emsp;7.5.5.3  and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Autonomic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Heart Rate Variability (HRV&lt;br /&gt;&amp;emsp;&amp;emsp;7.6.5 Historic and Forecasted Market Size By Application&lt;br /&gt;&amp;emsp;&amp;emsp;7.6.5.1 Diagnostics&lt;br /&gt;&amp;emsp;&amp;emsp;7.6.5.2  Therapeutics&lt;br /&gt;&amp;emsp;&amp;emsp;7.6.5.3  and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Autonomic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Heart Rate Variability (HRV&lt;br /&gt;&amp;emsp;&amp;emsp;7.7.5 Historic and Forecasted Market Size By Application&lt;br /&gt;&amp;emsp;&amp;emsp;7.7.5.1 Diagnostics&lt;br /&gt;&amp;emsp;&amp;emsp;7.7.5.2  Therapeutics&lt;br /&gt;&amp;emsp;&amp;emsp;7.7.5.3  and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</si>
  <si>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Tumor Treating Fields Market by Type&lt;/strong&gt;&lt;br /&gt;&amp;emsp;4.1 Tumor Treating Fields Market Snapshot and Growth Engine&lt;br /&gt;&amp;emsp;4.2 Tumor Treating Fields Market Overview&lt;br /&gt;&amp;emsp;4.3 Transducer Arrays&lt;br /&gt;&amp;emsp;&amp;emsp;4.3.1 Introduction and Market Overview&lt;br /&gt;&amp;emsp;&amp;emsp;4.3.2 Historic and Forecasted Market Size in Value USD and Volume Units (2017-2032F)&lt;br /&gt;&amp;emsp;&amp;emsp;4.3.3 Key Market Trends, Growth Factors and Opportunities&lt;br /&gt;&amp;emsp;&amp;emsp;4.3.4 Transducer Arrays: Geographic Segmentation Analysis&lt;br /&gt;&amp;emsp;4.4  Tumor Treating Field Generators&lt;br /&gt;&amp;emsp;&amp;emsp;4.4.1 Introduction and Market Overview&lt;br /&gt;&amp;emsp;&amp;emsp;4.4.2 Historic and Forecasted Market Size in Value USD and Volume Units (2017-2032F)&lt;br /&gt;&amp;emsp;&amp;emsp;4.4.3 Key Market Trends, Growth Factors and Opportunities&lt;br /&gt;&amp;emsp;&amp;emsp;4.4.4  Tumor Treating Field Generators: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Tumor Treating Fields Market by Application&lt;/strong&gt;&lt;br /&gt;&amp;emsp;5.1 Tumor Treating Fields Market Snapshot and Growth Engine&lt;br /&gt;&amp;emsp;5.2 Tumor Treating Fields Market Overview&lt;br /&gt;&amp;emsp;5.3 Glioblastoma Multiforme&lt;br /&gt;&amp;emsp;&amp;emsp;5.3.1 Introduction and Market Overview&lt;br /&gt;&amp;emsp;&amp;emsp;5.3.2 Historic and Forecasted Market Size in Value USD and Volume Units (2017-2032F)&lt;br /&gt;&amp;emsp;&amp;emsp;5.3.3 Key Market Trends, Growth Factors and Opportunities&lt;br /&gt;&amp;emsp;&amp;emsp;5.3.4 Glioblastoma Multiforme: Geographic Segmentation Analysis&lt;br /&gt;&amp;emsp;5.4  Non-small Cell Lung Cancer&lt;br /&gt;&amp;emsp;&amp;emsp;5.4.1 Introduction and Market Overview&lt;br /&gt;&amp;emsp;&amp;emsp;5.4.2 Historic and Forecasted Market Size in Value USD and Volume Units (2017-2032F)&lt;br /&gt;&amp;emsp;&amp;emsp;5.4.3 Key Market Trends, Growth Factors and Opportunities&lt;br /&gt;&amp;emsp;&amp;emsp;5.4.4  Non-small Cell Lung Cancer: Geographic Segmentation Analysis&lt;br /&gt;&amp;emsp;5.5  Pancreatic Cancer&lt;br /&gt;&amp;emsp;&amp;emsp;5.5.1 Introduction and Market Overview&lt;br /&gt;&amp;emsp;&amp;emsp;5.5.2 Historic and Forecasted Market Size in Value USD and Volume Units (2017-2032F)&lt;br /&gt;&amp;emsp;&amp;emsp;5.5.3 Key Market Trends, Growth Factors and Opportunities&lt;br /&gt;&amp;emsp;&amp;emsp;5.5.4  Pancreatic Cancer: Geographic Segmentation Analysis&lt;br /&gt;&amp;emsp;5.6  Ovarian Cancer&lt;br /&gt;&amp;emsp;&amp;emsp;5.6.1 Introduction and Market Overview&lt;br /&gt;&amp;emsp;&amp;emsp;5.6.2 Historic and Forecasted Market Size in Value USD and Volume Units (2017-2032F)&lt;br /&gt;&amp;emsp;&amp;emsp;5.6.3 Key Market Trends, Growth Factors and Opportunities&lt;br /&gt;&amp;emsp;&amp;emsp;5.6.4  Ovarian Cancer: Geographic Segmentation Analysis&lt;br /&gt;&amp;emsp;5.7  Mesothelioma&lt;br /&gt;&amp;emsp;&amp;emsp;5.7.1 Introduction and Market Overview&lt;br /&gt;&amp;emsp;&amp;emsp;5.7.2 Historic and Forecasted Market Size in Value USD and Volume Units (2017-2032F)&lt;br /&gt;&amp;emsp;&amp;emsp;5.7.3 Key Market Trends, Growth Factors and Opportunities&lt;br /&gt;&amp;emsp;&amp;emsp;5.7.4  Mesothelioma: Geographic Segmentation Analysis&lt;br /&gt;&amp;emsp;5.8  Brain Metastasis&lt;br /&gt;&amp;emsp;&amp;emsp;5.8.1 Introduction and Market Overview&lt;br /&gt;&amp;emsp;&amp;emsp;5.8.2 Historic and Forecasted Market Size in Value USD and Volume Units (2017-2032F)&lt;br /&gt;&amp;emsp;&amp;emsp;5.8.3 Key Market Trends, Growth Factors and Opportunities&lt;br /&gt;&amp;emsp;&amp;emsp;5.8.4  Brain Metastasis: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Tumor Treating Fields Market Share by Manufacturer (2023)&lt;br /&gt;&amp;emsp;&amp;emsp;6.1.3 Industry BCG Matrix&lt;br /&gt;&amp;emsp;&amp;emsp;6.1.4 Heat Map Analysis&lt;br /&gt;&amp;emsp;&amp;emsp;6.1.5 Mergers and Acquisitions&lt;br /&gt;&amp;emsp;&amp;emsp;&lt;br /&gt;&amp;emsp;6.2 NOVOCURE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ZAI LAB&lt;br /&gt;&lt;br /&gt;&lt;strong&gt;Chapter 7: Global Tumor Treating Fields Market By Region&lt;/strong&gt;&lt;br /&gt;&amp;emsp;7.1 Overview&lt;br /&gt;&amp;emsp;&lt;strong&gt;7.2. North America Tumor Treating Fields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Transducer Arrays&lt;br /&gt;&amp;emsp;&amp;emsp;7.2.4.2  Tumor Treating Field Generators&lt;br /&gt;&amp;emsp;&amp;emsp;7.2.4.3  Others&lt;br /&gt;&amp;emsp;&amp;emsp;7.2.5 Historic and Forecasted Market Size By Application&lt;br /&gt;&amp;emsp;&amp;emsp;7.2.5.1 Glioblastoma Multiforme&lt;br /&gt;&amp;emsp;&amp;emsp;7.2.5.2  Non-small Cell Lung Cancer&lt;br /&gt;&amp;emsp;&amp;emsp;7.2.5.3  Pancreatic Cancer&lt;br /&gt;&amp;emsp;&amp;emsp;7.2.5.4  Ovarian Cancer&lt;br /&gt;&amp;emsp;&amp;emsp;7.2.5.5  Mesothelioma&lt;br /&gt;&amp;emsp;&amp;emsp;7.2.5.6  Brain Metastasis&lt;br /&gt;&amp;emsp;&amp;emsp;7.2.5.7  Others&lt;br /&gt;&amp;emsp;&amp;emsp;7.2.6 Historic and Forecast Market Size by Country&lt;br /&gt;&amp;emsp;&amp;emsp;7.2.6.1 US&lt;br /&gt;&amp;emsp;&amp;emsp;7.2.6.2 Canada&lt;br /&gt;&amp;emsp;&amp;emsp;7.2.6.3 Mexico&lt;br /&gt;&amp;emsp;&lt;strong&gt;7.3. Eastern Europe Tumor Treating Fields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Transducer Arrays&lt;br /&gt;&amp;emsp;&amp;emsp;7.3.4.2  Tumor Treating Field Generators&lt;br /&gt;&amp;emsp;&amp;emsp;7.3.4.3  Others&lt;br /&gt;&amp;emsp;&amp;emsp;7.3.5 Historic and Forecasted Market Size By Application&lt;br /&gt;&amp;emsp;&amp;emsp;7.3.5.1 Glioblastoma Multiforme&lt;br /&gt;&amp;emsp;&amp;emsp;7.3.5.2  Non-small Cell Lung Cancer&lt;br /&gt;&amp;emsp;&amp;emsp;7.3.5.3  Pancreatic Cancer&lt;br /&gt;&amp;emsp;&amp;emsp;7.3.5.4  Ovarian Cancer&lt;br /&gt;&amp;emsp;&amp;emsp;7.3.5.5  Mesothelioma&lt;br /&gt;&amp;emsp;&amp;emsp;7.3.5.6  Brain Metastasis&lt;br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Tumor Treating Fields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Transducer Arrays&lt;br /&gt;&amp;emsp;&amp;emsp;7.4.4.2  Tumor Treating Field Generators&lt;br /&gt;&amp;emsp;&amp;emsp;7.4.4.3  Others&lt;br /&gt;&amp;emsp;&amp;emsp;7.4.5 Historic and Forecasted Market Size By Application&lt;br /&gt;&amp;emsp;&amp;emsp;7.4.5.1 Glioblastoma Multiforme&lt;br /&gt;&amp;emsp;&amp;emsp;7.4.5.2  Non-small Cell Lung Cancer&lt;br /&gt;&amp;emsp;&amp;emsp;7.4.5.3  Pancreatic Cancer&lt;br /&gt;&amp;emsp;&amp;emsp;7.4.5.4  Ovarian Cancer&lt;br /&gt;&amp;emsp;&amp;emsp;7.4.5.5  Mesothelioma&lt;br /&gt;&amp;emsp;&amp;emsp;7.4.5.6  Brain Metastasis&lt;br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Tumor Treating Fields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Transducer Arrays&lt;br /&gt;&amp;emsp;&amp;emsp;7.5.4.2  Tumor Treating Field Generators&lt;br /&gt;&amp;emsp;&amp;emsp;7.5.4.3  Others&lt;br /&gt;&amp;emsp;&amp;emsp;7.5.5 Historic and Forecasted Market Size By Application&lt;br /&gt;&amp;emsp;&amp;emsp;7.5.5.1 Glioblastoma Multiforme&lt;br /&gt;&amp;emsp;&amp;emsp;7.5.5.2  Non-small Cell Lung Cancer&lt;br /&gt;&amp;emsp;&amp;emsp;7.5.5.3  Pancreatic Cancer&lt;br /&gt;&amp;emsp;&amp;emsp;7.5.5.4  Ovarian Cancer&lt;br /&gt;&amp;emsp;&amp;emsp;7.5.5.5  Mesothelioma&lt;br /&gt;&amp;emsp;&amp;emsp;7.5.5.6  Brain Metastasis&lt;br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Tumor Treating Fields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Transducer Arrays&lt;br /&gt;&amp;emsp;&amp;emsp;7.6.4.2  Tumor Treating Field Generators&lt;br /&gt;&amp;emsp;&amp;emsp;7.6.4.3  Others&lt;br /&gt;&amp;emsp;&amp;emsp;7.6.5 Historic and Forecasted Market Size By Application&lt;br /&gt;&amp;emsp;&amp;emsp;7.6.5.1 Glioblastoma Multiforme&lt;br /&gt;&amp;emsp;&amp;emsp;7.6.5.2  Non-small Cell Lung Cancer&lt;br /&gt;&amp;emsp;&amp;emsp;7.6.5.3  Pancreatic Cancer&lt;br /&gt;&amp;emsp;&amp;emsp;7.6.5.4  Ovarian Cancer&lt;br /&gt;&amp;emsp;&amp;emsp;7.6.5.5  Mesothelioma&lt;br /&gt;&amp;emsp;&amp;emsp;7.6.5.6  Brain Metastasis&lt;br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Tumor Treating Fields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Transducer Arrays&lt;br /&gt;&amp;emsp;&amp;emsp;7.7.4.2  Tumor Treating Field Generators&lt;br /&gt;&amp;emsp;&amp;emsp;7.7.4.3  Others&lt;br /&gt;&amp;emsp;&amp;emsp;7.7.5 Historic and Forecasted Market Size By Application&lt;br /&gt;&amp;emsp;&amp;emsp;7.7.5.1 Glioblastoma Multiforme&lt;br /&gt;&amp;emsp;&amp;emsp;7.7.5.2  Non-small Cell Lung Cancer&lt;br /&gt;&amp;emsp;&amp;emsp;7.7.5.3  Pancreatic Cancer&lt;br /&gt;&amp;emsp;&amp;emsp;7.7.5.4  Ovarian Cancer&lt;br /&gt;&amp;emsp;&amp;emsp;7.7.5.5  Mesothelioma&lt;br /&gt;&amp;emsp;&amp;emsp;7.7.5.6  Brain Metastasis&lt;br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</si>
  <si>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Devices Reimbursement Market by Type&lt;/strong&gt;&lt;br /&gt;&amp;emsp;4.1 Medical Devices Reimbursement Market Snapshot and Growth Engine&lt;br /&gt;&amp;emsp;4.2 Medical Devices Reimbursement Market Overview&lt;br /&gt;&amp;emsp;4.3 Public and Private&lt;br /&gt;&amp;emsp;&amp;emsp;4.3.1 Introduction and Market Overview&lt;br /&gt;&amp;emsp;&amp;emsp;4.3.2 Historic and Forecasted Market Size in Value USD and Volume Units (2017-2032F)&lt;br /&gt;&amp;emsp;&amp;emsp;4.3.3 Key Market Trends, Growth Factors and Opportunities&lt;br /&gt;&amp;emsp;&amp;emsp;4.3.4 Public and Private: Geographic Segmentation Analysis&lt;br /&gt;&lt;br /&gt;&lt;strong&gt;Chapter 5: Medical Devices Reimbursement Market by Application&lt;/strong&gt;&lt;br /&gt;&amp;emsp;5.1 Medical Devices Reimbursement Market Snapshot and Growth Engine&lt;br /&gt;&amp;emsp;5.2 Medical Devices Reimbursement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Outpatient Facilities&lt;br /&gt;&amp;emsp;&amp;emsp;5.4.1 Introduction and Market Overview&lt;br /&gt;&amp;emsp;&amp;emsp;5.4.2 Historic and Forecasted Market Size in Value USD and Volume Units (2017-2032F)&lt;br /&gt;&amp;emsp;&amp;emsp;5.4.3 Key Market Trends, Growth Factors and Opportunities&lt;br /&gt;&amp;emsp;&amp;emsp;5.4.4  Outpatient Facilities: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Medical Devices Reimbursement Market Share by Manufacturer (2023)&lt;br /&gt;&amp;emsp;&amp;emsp;6.1.3 Industry BCG Matrix&lt;br /&gt;&amp;emsp;&amp;emsp;6.1.4 Heat Map Analysis&lt;br /&gt;&amp;emsp;&amp;emsp;6.1.5 Mergers and Acquisitions&lt;br /&gt;&amp;emsp;&amp;emsp;&lt;br /&gt;&amp;emsp;6.2 BNP PARIBAS&lt;br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CVS HEALTH&lt;br /&gt;&amp;emsp;6.4 AVIVA&lt;br /&gt;&amp;emsp;6.5 ALLIANZ&lt;br /&gt;&amp;emsp;6.6 HUMANA&lt;br /&gt;&amp;emsp;6.7 CIGNA&lt;br /&gt;&amp;emsp;6.8 AETNA&lt;br /&gt;&amp;emsp;6.9 WELLCARE HEALTH PLANS INC.&lt;br /&gt;&amp;emsp;6.10 UNITEDHEALTH GROUP INC.&lt;br /&gt;&amp;emsp;6.11 AND NIPPON LIFE INSURANCE COMPANY&lt;br /&gt;&amp;emsp;6.12 AMONG OTHERS.&lt;br /&gt;&lt;br /&gt;&lt;strong&gt;Chapter 7: Global Medical Devices Reimbursement Market By Region&lt;/strong&gt;&lt;br /&gt;&amp;emsp;7.1 Overview&lt;br /&gt;&amp;emsp;&lt;strong&gt;7.2. North America Medical Devices Reimbursement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Public and Private&lt;br /&gt;&amp;emsp;&amp;emsp;7.2.5 Historic and Forecasted Market Size By Application&lt;br /&gt;&amp;emsp;&amp;emsp;7.2.5.1 Hospitals&lt;br /&gt;&amp;emsp;&amp;emsp;7.2.5.2  Outpatient Facilities&lt;br /&gt;&amp;emsp;&amp;emsp;7.2.5.3  and Others&lt;br /&gt;&amp;emsp;&amp;emsp;7.2.6 Historic and Forecast Market Size by Country&lt;br /&gt;&amp;emsp;&amp;emsp;7.2.6.1 US&lt;br /&gt;&amp;emsp;&amp;emsp;7.2.6.2 Canada&lt;br /&gt;&amp;emsp;&amp;emsp;7.2.6.3 Mexico&lt;br /&gt;&amp;emsp;&lt;strong&gt;7.3. Eastern Europe Medical Devices Reimbursement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Public and Private&lt;br /&gt;&amp;emsp;&amp;emsp;7.3.5 Historic and Forecasted Market Size By Application&lt;br /&gt;&amp;emsp;&amp;emsp;7.3.5.1 Hospitals&lt;br /&gt;&amp;emsp;&amp;emsp;7.3.5.2  Outpatient Facilities&lt;br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Devices Reimbursement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Public and Private&lt;br /&gt;&amp;emsp;&amp;emsp;7.4.5 Historic and Forecasted Market Size By Application&lt;br /&gt;&amp;emsp;&amp;emsp;7.4.5.1 Hospitals&lt;br /&gt;&amp;emsp;&amp;emsp;7.4.5.2  Outpatient Facilities&lt;br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Devices Reimbursement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Public and Private&lt;br /&gt;&amp;emsp;&amp;emsp;7.5.5 Historic and Forecasted Market Size By Application&lt;br /&gt;&amp;emsp;&amp;emsp;7.5.5.1 Hospitals&lt;br /&gt;&amp;emsp;&amp;emsp;7.5.5.2  Outpatient Facilities&lt;br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Devices Reimbursement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Public and Private&lt;br /&gt;&amp;emsp;&amp;emsp;7.6.5 Historic and Forecasted Market Size By Application&lt;br /&gt;&amp;emsp;&amp;emsp;7.6.5.1 Hospitals&lt;br /&gt;&amp;emsp;&amp;emsp;7.6.5.2  Outpatient Facilities&lt;br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Devices Reimbursement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Public and Private&lt;br /&gt;&amp;emsp;&amp;emsp;7.7.5 Historic and Forecasted Market Size By Application&lt;br /&gt;&amp;emsp;&amp;emsp;7.7.5.1 Hospitals&lt;br /&gt;&amp;emsp;&amp;emsp;7.7.5.2  Outpatient Facilities&lt;br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</si>
  <si>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Imaging Reagents Market by Type&lt;/strong&gt;&lt;br /&gt;&amp;emsp;4.1 Medical Imaging Reagents Market Snapshot and Growth Engine&lt;br /&gt;&amp;emsp;4.2 Medical Imaging Reagents Market Overview&lt;br /&gt;&amp;emsp;4.3 Contrast Reagents&lt;br /&gt;&amp;emsp;&amp;emsp;4.3.1 Introduction and Market Overview&lt;br /&gt;&amp;emsp;&amp;emsp;4.3.2 Historic and Forecasted Market Size in Value USD and Volume Units (2017-2032F)&lt;br /&gt;&amp;emsp;&amp;emsp;4.3.3 Key Market Trends, Growth Factors and Opportunities&lt;br /&gt;&amp;emsp;&amp;emsp;4.3.4 Contrast Reagents: Geographic Segmentation Analysis&lt;br /&gt;&amp;emsp;4.4  Optical Reagents&lt;br /&gt;&amp;emsp;&amp;emsp;4.4.1 Introduction and Market Overview&lt;br /&gt;&amp;emsp;&amp;emsp;4.4.2 Historic and Forecasted Market Size in Value USD and Volume Units (2017-2032F)&lt;br /&gt;&amp;emsp;&amp;emsp;4.4.3 Key Market Trends, Growth Factors and Opportunities&lt;br /&gt;&amp;emsp;&amp;emsp;4.4.4  Optical Reagents: Geographic Segmentation Analysis&lt;br /&gt;&amp;emsp;4.5  and Nuclear Reagents&lt;br /&gt;&amp;emsp;&amp;emsp;4.5.1 Introduction and Market Overview&lt;br /&gt;&amp;emsp;&amp;emsp;4.5.2 Historic and Forecasted Market Size in Value USD and Volume Units (2017-2032F)&lt;br /&gt;&amp;emsp;&amp;emsp;4.5.3 Key Market Trends, Growth Factors and Opportunities&lt;br /&gt;&amp;emsp;&amp;emsp;4.5.4  and Nuclear Reagents: Geographic Segmentation Analysis&lt;br /&gt;&lt;br /&gt;&lt;strong&gt;Chapter 5: Medical Imaging Reagents Market by Application&lt;/strong&gt;&lt;br /&gt;&amp;emsp;5.1 Medical Imaging Reagents Market Snapshot and Growth Engine&lt;br /&gt;&amp;emsp;5.2 Medical Imaging Reagents Market Overview&lt;br /&gt;&amp;emsp;5.3 Nanoparticles&lt;br /&gt;&amp;emsp;&amp;emsp;5.3.1 Introduction and Market Overview&lt;br /&gt;&amp;emsp;&amp;emsp;5.3.2 Historic and Forecasted Market Size in Value USD and Volume Units (2017-2032F)&lt;br /&gt;&amp;emsp;&amp;emsp;5.3.3 Key Market Trends, Growth Factors and Opportunities&lt;br /&gt;&amp;emsp;&amp;emsp;5.3.4 Nanoparticles: Geographic Segmentation Analysis&lt;br /&gt;&amp;emsp;5.4  Fluorescent Dyes &amp; Probes&lt;br /&gt;&amp;emsp;&amp;emsp;5.4.1 Introduction and Market Overview&lt;br /&gt;&amp;emsp;&amp;emsp;5.4.2 Historic and Forecasted Market Size in Value USD and Volume Units (2017-2032F)&lt;br /&gt;&amp;emsp;&amp;emsp;5.4.3 Key Market Trends, Growth Factors and Opportunities&lt;br /&gt;&amp;emsp;&amp;emsp;5.4.4  Fluorescent Dyes &amp; Probes: Geographic Segmentation Analysis&lt;br /&gt;&amp;emsp;5.5  Radiopharmaceuticals&lt;br /&gt;&amp;emsp;&amp;emsp;5.5.1 Introduction and Market Overview&lt;br /&gt;&amp;emsp;&amp;emsp;5.5.2 Historic and Forecasted Market Size in Value USD and Volume Units (2017-2032F)&lt;br /&gt;&amp;emsp;&amp;emsp;5.5.3 Key Market Trends, Growth Factors and Opportunities&lt;br /&gt;&amp;emsp;&amp;emsp;5.5.4  Radiopharmaceuticals: Geographic Segmentation Analysis&lt;br /&gt;&amp;emsp;5.6  Fluorescent Proteins&lt;br /&gt;&amp;emsp;&amp;emsp;5.6.1 Introduction and Market Overview&lt;br /&gt;&amp;emsp;&amp;emsp;5.6.2 Historic and Forecasted Market Size in Value USD and Volume Units (2017-2032F)&lt;br /&gt;&amp;emsp;&amp;emsp;5.6.3 Key Market Trends, Growth Factors and Opportunities&lt;br /&gt;&amp;emsp;&amp;emsp;5.6.4  Fluorescent Proteins: Geographic Segmentation Analysis&lt;br /&gt;&amp;emsp;5.7  and Quantum Dots&lt;br /&gt;&amp;emsp;&amp;emsp;5.7.1 Introduction and Market Overview&lt;br /&gt;&amp;emsp;&amp;emsp;5.7.2 Historic and Forecasted Market Size in Value USD and Volume Units (2017-2032F)&lt;br /&gt;&amp;emsp;&amp;emsp;5.7.3 Key Market Trends, Growth Factors and Opportunities&lt;br /&gt;&amp;emsp;&amp;emsp;5.7.4  and Quantum Dots: Geographic Segmentation Analysis&lt;br /&gt;&lt;br /&gt;&lt;strong&gt;Chapter 6: Company Profiles and Competitive Analysis&lt;/strong&gt;&lt;br /&gt;&amp;emsp;6.1 Competitive Landscape&lt;br /&gt;&amp;emsp;&amp;emsp;6.1.1 Competitive Benchmarking&lt;br /&gt;&amp;emsp;&amp;emsp;6.1.2 Medical Imaging Reagents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BRACCO SPA&lt;br /&gt;&amp;emsp;6.4 ELI LILLY AND COMPANY&lt;br /&gt;&amp;emsp;6.5 GENERAL ELECTRIC COMPANY (GE HEALTHCARE)&lt;br /&gt;&amp;emsp;6.6 AMONG OTHERS.&lt;br /&gt;&lt;br /&gt;&lt;strong&gt;Chapter 7: Global Medical Imaging Reagents Market By Region&lt;/strong&gt;&lt;br /&gt;&amp;emsp;7.1 Overview&lt;br /&gt;&amp;emsp;&lt;strong&gt;7.2. North America Medical Imaging Reagents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Contrast Reagents&lt;br /&gt;&amp;emsp;&amp;emsp;7.2.4.2  Optical Reagents&lt;br /&gt;&amp;emsp;&amp;emsp;7.2.4.3  and Nuclear Reagents&lt;br /&gt;&amp;emsp;&amp;emsp;7.2.5 Historic and Forecasted Market Size By Application&lt;br /&gt;&amp;emsp;&amp;emsp;7.2.5.1 Nanoparticles&lt;br /&gt;&amp;emsp;&amp;emsp;7.2.5.2  Fluorescent Dyes &amp; Probes&lt;br /&gt;&amp;emsp;&amp;emsp;7.2.5.3  Radiopharmaceuticals&lt;br /&gt;&amp;emsp;&amp;emsp;7.2.5.4  Fluorescent Proteins&lt;br /&gt;&amp;emsp;&amp;emsp;7.2.5.5  and Quantum Dots&lt;br /&gt;&amp;emsp;&amp;emsp;7.2.6 Historic and Forecast Market Size by Country&lt;br /&gt;&amp;emsp;&amp;emsp;7.2.6.1 US&lt;br /&gt;&amp;emsp;&amp;emsp;7.2.6.2 Canada&lt;br /&gt;&amp;emsp;&amp;emsp;7.2.6.3 Mexico&lt;br /&gt;&amp;emsp;&lt;strong&gt;7.3. Eastern Europe Medical Imaging Reagents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Contrast Reagents&lt;br /&gt;&amp;emsp;&amp;emsp;7.3.4.2  Optical Reagents&lt;br /&gt;&amp;emsp;&amp;emsp;7.3.4.3  and Nuclear Reagents&lt;br /&gt;&amp;emsp;&amp;emsp;7.3.5 Historic and Forecasted Market Size By Application&lt;br /&gt;&amp;emsp;&amp;emsp;7.3.5.1 Nanoparticles&lt;br /&gt;&amp;emsp;&amp;emsp;7.3.5.2  Fluorescent Dyes &amp; Probes&lt;br /&gt;&amp;emsp;&amp;emsp;7.3.5.3  Radiopharmaceuticals&lt;br /&gt;&amp;emsp;&amp;emsp;7.3.5.4  Fluorescent Proteins&lt;br /&gt;&amp;emsp;&amp;emsp;7.3.5.5  and Quantum Dots&lt;br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Imaging Reagents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Contrast Reagents&lt;br /&gt;&amp;emsp;&amp;emsp;7.4.4.2  Optical Reagents&lt;br /&gt;&amp;emsp;&amp;emsp;7.4.4.3  and Nuclear Reagents&lt;br /&gt;&amp;emsp;&amp;emsp;7.4.5 Historic and Forecasted Market Size By Application&lt;br /&gt;&amp;emsp;&amp;emsp;7.4.5.1 Nanoparticles&lt;br /&gt;&amp;emsp;&amp;emsp;7.4.5.2  Fluorescent Dyes &amp; Probes&lt;br /&gt;&amp;emsp;&amp;emsp;7.4.5.3  Radiopharmaceuticals&lt;br /&gt;&amp;emsp;&amp;emsp;7.4.5.4  Fluorescent Proteins&lt;br /&gt;&amp;emsp;&amp;emsp;7.4.5.5  and Quantum Dots&lt;br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Imaging Reagents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Contrast Reagents&lt;br /&gt;&amp;emsp;&amp;emsp;7.5.4.2  Optical Reagents&lt;br /&gt;&amp;emsp;&amp;emsp;7.5.4.3  and Nuclear Reagents&lt;br /&gt;&amp;emsp;&amp;emsp;7.5.5 Historic and Forecasted Market Size By Application&lt;br /&gt;&amp;emsp;&amp;emsp;7.5.5.1 Nanoparticles&lt;br /&gt;&amp;emsp;&amp;emsp;7.5.5.2  Fluorescent Dyes &amp; Probes&lt;br /&gt;&amp;emsp;&amp;emsp;7.5.5.3  Radiopharmaceuticals&lt;br /&gt;&amp;emsp;&amp;emsp;7.5.5.4  Fluorescent Proteins&lt;br /&gt;&amp;emsp;&amp;emsp;7.5.5.5  and Quantum Dots&lt;br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Imaging Reagents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Contrast Reagents&lt;br /&gt;&amp;emsp;&amp;emsp;7.6.4.2  Optical Reagents&lt;br /&gt;&amp;emsp;&amp;emsp;7.6.4.3  and Nuclear Reagents&lt;br /&gt;&amp;emsp;&amp;emsp;7.6.5 Historic and Forecasted Market Size By Application&lt;br /&gt;&amp;emsp;&amp;emsp;7.6.5.1 Nanoparticles&lt;br /&gt;&amp;emsp;&amp;emsp;7.6.5.2  Fluorescent Dyes &amp; Probes&lt;br /&gt;&amp;emsp;&amp;emsp;7.6.5.3  Radiopharmaceuticals&lt;br /&gt;&amp;emsp;&amp;emsp;7.6.5.4  Fluorescent Proteins&lt;br /&gt;&amp;emsp;&amp;emsp;7.6.5.5  and Quantum Dots&lt;br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Imaging Reagents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Contrast Reagents&lt;br /&gt;&amp;emsp;&amp;emsp;7.7.4.2  Optical Reagents&lt;br /&gt;&amp;emsp;&amp;emsp;7.7.4.3  and Nuclear Reagents&lt;br /&gt;&amp;emsp;&amp;emsp;7.7.5 Historic and Forecasted Market Size By Application&lt;br /&gt;&amp;emsp;&amp;emsp;7.7.5.1 Nanoparticles&lt;br /&gt;&amp;emsp;&amp;emsp;7.7.5.2  Fluorescent Dyes &amp; Probes&lt;br /&gt;&amp;emsp;&amp;emsp;7.7.5.3  Radiopharmaceuticals&lt;br /&gt;&amp;emsp;&amp;emsp;7.7.5.4  Fluorescent Proteins&lt;br /&gt;&amp;emsp;&amp;emsp;7.7.5.5  and Quantum Dots&lt;br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</si>
  <si>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Cleaning Market by Type&lt;/strong&gt;&lt;br /&gt;&amp;emsp;4.1 Medical Device Cleaning Market Snapshot and Growth Engine&lt;br /&gt;&amp;emsp;4.2 Medical Device Cleaning Market Overview&lt;br /&gt;&amp;emsp;4.3 Semi-critical Medical Devices&lt;br /&gt;&amp;emsp;&amp;emsp;4.3.1 Introduction and Market Overview&lt;br /&gt;&amp;emsp;&amp;emsp;4.3.2 Historic and Forecasted Market Size in Value USD and Volume Units (2017-2032F)&lt;br /&gt;&amp;emsp;&amp;emsp;4.3.3 Key Market Trends, Growth Factors and Opportunities&lt;br /&gt;&amp;emsp;&amp;emsp;4.3.4 Semi-critical Medical Devices: Geographic Segmentation Analysis&lt;br /&gt;&amp;emsp;4.4  Critical Medical Devices&lt;br /&gt;&amp;emsp;&amp;emsp;4.4.1 Introduction and Market Overview&lt;br /&gt;&amp;emsp;&amp;emsp;4.4.2 Historic and Forecasted Market Size in Value USD and Volume Units (2017-2032F)&lt;br /&gt;&amp;emsp;&amp;emsp;4.4.3 Key Market Trends, Growth Factors and Opportunities&lt;br /&gt;&amp;emsp;&amp;emsp;4.4.4  Critical Medical Devices: Geographic Segmentation Analysis&lt;br /&gt;&amp;emsp;4.5  and Non-Critical Medical Devices&lt;br /&gt;&amp;emsp;&amp;emsp;4.5.1 Introduction and Market Overview&lt;br /&gt;&amp;emsp;&amp;emsp;4.5.2 Historic and Forecasted Market Size in Value USD and Volume Units (2017-2032F)&lt;br /&gt;&amp;emsp;&amp;emsp;4.5.3 Key Market Trends, Growth Factors and Opportunities&lt;br /&gt;&amp;emsp;&amp;emsp;4.5.4  and Non-Critical Medical Devices: Geographic Segmentation Analysis&lt;br /&gt;&lt;br /&gt;&lt;strong&gt;Chapter 5: Medical Device Cleaning Market by Application&lt;/strong&gt;&lt;br /&gt;&amp;emsp;5.1 Medical Device Cleaning Market Snapshot and Growth Engine&lt;br /&gt;&amp;emsp;5.2 Medical Device Cleaning Market Overview&lt;br /&gt;&amp;emsp;5.3 Cleaning&lt;br /&gt;&amp;emsp;&amp;emsp;5.3.1 Introduction and Market Overview&lt;br /&gt;&amp;emsp;&amp;emsp;5.3.2 Historic and Forecasted Market Size in Value USD and Volume Units (2017-2032F)&lt;br /&gt;&amp;emsp;&amp;emsp;5.3.3 Key Market Trends, Growth Factors and Opportunities&lt;br /&gt;&amp;emsp;&amp;emsp;5.3.4 Cleaning: Geographic Segmentation Analysis&lt;br /&gt;&amp;emsp;5.4  Disinfection&lt;br /&gt;&amp;emsp;&amp;emsp;5.4.1 Introduction and Market Overview&lt;br /&gt;&amp;emsp;&amp;emsp;5.4.2 Historic and Forecasted Market Size in Value USD and Volume Units (2017-2032F)&lt;br /&gt;&amp;emsp;&amp;emsp;5.4.3 Key Market Trends, Growth Factors and Opportunities&lt;br /&gt;&amp;emsp;&amp;emsp;5.4.4  Disinfection: Geographic Segmentation Analysis&lt;br /&gt;&amp;emsp;5.5  and Sterilization&lt;br /&gt;&amp;emsp;&amp;emsp;5.5.1 Introduction and Market Overview&lt;br /&gt;&amp;emsp;&amp;emsp;5.5.2 Historic and Forecasted Market Size in Value USD and Volume Units (2017-2032F)&lt;br /&gt;&amp;emsp;&amp;emsp;5.5.3 Key Market Trends, Growth Factors and Opportunities&lt;br /&gt;&amp;emsp;&amp;emsp;5.5.4  and Sterilization: Geographic Segmentation Analysis&lt;br /&gt;&lt;br /&gt;&lt;strong&gt;Chapter 6: Company Profiles and Competitive Analysis&lt;/strong&gt;&lt;br /&gt;&amp;emsp;6.1 Competitive Landscape&lt;br /&gt;&amp;emsp;&amp;emsp;6.1.1 Competitive Benchmarking&lt;br /&gt;&amp;emsp;&amp;emsp;6.1.2 Medical Device Cleaning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ECOLAB&lt;br /&gt;&amp;emsp;6.4 STERIS&lt;br /&gt;&amp;emsp;6.5 GETINGE GROUP&lt;br /&gt;&amp;emsp;6.6 AND CANTEL MEDICAL&lt;br /&gt;&amp;emsp;6.7 AMONG OTHERS.&lt;br /&gt;&lt;br /&gt;&lt;strong&gt;Chapter 7: Global Medical Device Cleaning Market By Region&lt;/strong&gt;&lt;br /&gt;&amp;emsp;7.1 Overview&lt;br /&gt;&amp;emsp;&lt;strong&gt;7.2. North America Medical Device Cleaning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Semi-critical Medical Devices&lt;br /&gt;&amp;emsp;&amp;emsp;7.2.4.2  Critical Medical Devices&lt;br /&gt;&amp;emsp;&amp;emsp;7.2.4.3  and Non-Critical Medical Devices&lt;br /&gt;&amp;emsp;&amp;emsp;7.2.5 Historic and Forecasted Market Size By Application&lt;br /&gt;&amp;emsp;&amp;emsp;7.2.5.1 Cleaning&lt;br /&gt;&amp;emsp;&amp;emsp;7.2.5.2  Disinfection&lt;br /&gt;&amp;emsp;&amp;emsp;7.2.5.3  and Sterilization&lt;br /&gt;&amp;emsp;&amp;emsp;7.2.6 Historic and Forecast Market Size by Country&lt;br /&gt;&amp;emsp;&amp;emsp;7.2.6.1 US&lt;br /&gt;&amp;emsp;&amp;emsp;7.2.6.2 Canada&lt;br /&gt;&amp;emsp;&amp;emsp;7.2.6.3 Mexico&lt;br /&gt;&amp;emsp;&lt;strong&gt;7.3. Eastern Europe Medical Device Cleaning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Semi-critical Medical Devices&lt;br /&gt;&amp;emsp;&amp;emsp;7.3.4.2  Critical Medical Devices&lt;br /&gt;&amp;emsp;&amp;emsp;7.3.4.3  and Non-Critical Medical Devices&lt;br /&gt;&amp;emsp;&amp;emsp;7.3.5 Historic and Forecasted Market Size By Application&lt;br /&gt;&amp;emsp;&amp;emsp;7.3.5.1 Cleaning&lt;br /&gt;&amp;emsp;&amp;emsp;7.3.5.2  Disinfection&lt;br /&gt;&amp;emsp;&amp;emsp;7.3.5.3  and Sterilization&lt;br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Cleaning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Semi-critical Medical Devices&lt;br /&gt;&amp;emsp;&amp;emsp;7.4.4.2  Critical Medical Devices&lt;br /&gt;&amp;emsp;&amp;emsp;7.4.4.3  and Non-Critical Medical Devices&lt;br /&gt;&amp;emsp;&amp;emsp;7.4.5 Historic and Forecasted Market Size By Application&lt;br /&gt;&amp;emsp;&amp;emsp;7.4.5.1 Cleaning&lt;br /&gt;&amp;emsp;&amp;emsp;7.4.5.2  Disinfection&lt;br /&gt;&amp;emsp;&amp;emsp;7.4.5.3  and Sterilization&lt;br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Cleaning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Semi-critical Medical Devices&lt;br /&gt;&amp;emsp;&amp;emsp;7.5.4.2  Critical Medical Devices&lt;br /&gt;&amp;emsp;&amp;emsp;7.5.4.3  and Non-Critical Medical Devices&lt;br /&gt;&amp;emsp;&amp;emsp;7.5.5 Historic and Forecasted Market Size By Application&lt;br /&gt;&amp;emsp;&amp;emsp;7.5.5.1 Cleaning&lt;br /&gt;&amp;emsp;&amp;emsp;7.5.5.2  Disinfection&lt;br /&gt;&amp;emsp;&amp;emsp;7.5.5.3  and Sterilization&lt;br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Cleaning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Semi-critical Medical Devices&lt;br /&gt;&amp;emsp;&amp;emsp;7.6.4.2  Critical Medical Devices&lt;br /&gt;&amp;emsp;&amp;emsp;7.6.4.3  and Non-Critical Medical Devices&lt;br /&gt;&amp;emsp;&amp;emsp;7.6.5 Historic and Forecasted Market Size By Application&lt;br /&gt;&amp;emsp;&amp;emsp;7.6.5.1 Cleaning&lt;br /&gt;&amp;emsp;&amp;emsp;7.6.5.2  Disinfection&lt;br /&gt;&amp;emsp;&amp;emsp;7.6.5.3  and Sterilization&lt;br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Cleaning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Semi-critical Medical Devices&lt;br /&gt;&amp;emsp;&amp;emsp;7.7.4.2  Critical Medical Devices&lt;br /&gt;&amp;emsp;&amp;emsp;7.7.4.3  and Non-Critical Medical Devices&lt;br /&gt;&amp;emsp;&amp;emsp;7.7.5 Historic and Forecasted Market Size By Application&lt;br /&gt;&amp;emsp;&amp;emsp;7.7.5.1 Cleaning&lt;br /&gt;&amp;emsp;&amp;emsp;7.7.5.2  Disinfection&lt;br /&gt;&amp;emsp;&amp;emsp;7.7.5.3  and Sterilization&lt;br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</si>
  <si>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Inhalers Market by Type&lt;/strong&gt;&lt;br /&gt;&amp;emsp;4.1 Smart Inhalers Market Snapshot and Growth Engine&lt;br /&gt;&amp;emsp;4.2 Smart Inhalers Market Overview&lt;br /&gt;&amp;emsp;4.3 (Inhalers (Metered Dosage Inhalers (MDIs&lt;br /&gt;&amp;emsp;&amp;emsp;4.3.1 Introduction and Market Overview&lt;br /&gt;&amp;emsp;&amp;emsp;4.3.2 Historic and Forecasted Market Size in Value USD and Volume Units (2017-2032F)&lt;br /&gt;&amp;emsp;&amp;emsp;4.3.3 Key Market Trends, Growth Factors and Opportunities&lt;br /&gt;&amp;emsp;&amp;emsp;4.3.4 (Inhalers (Metered Dosage Inhalers (MDIs: Geographic Segmentation Analysis&lt;br /&gt;&lt;br /&gt;&lt;strong&gt;Chapter 5: Smart Inhalers Market by Application&lt;/strong&gt;&lt;br /&gt;&amp;emsp;5.1 Smart Inhalers Market Snapshot and Growth Engine&lt;br /&gt;&amp;emsp;5.2 Smart Inhalers Market Overview&lt;br /&gt;&amp;emsp;5.3 DPIs&lt;br /&gt;&amp;emsp;&amp;emsp;5.3.1 Introduction and Market Overview&lt;br /&gt;&amp;emsp;&amp;emsp;5.3.2 Historic and Forecasted Market Size in Value USD and Volume Units (2017-2032F)&lt;br /&gt;&amp;emsp;&amp;emsp;5.3.3 Key Market Trends, Growth Factors and Opportunities&lt;br /&gt;&amp;emsp;&amp;emsp;5.3.4 DPIs: Geographic Segmentation Analysis&lt;br /&gt;&lt;br /&gt;&lt;strong&gt;Chapter 6: Company Profiles and Competitive Analysis&lt;/strong&gt;&lt;br /&gt;&amp;emsp;6.1 Competitive Landscape&lt;br /&gt;&amp;emsp;&amp;emsp;6.1.1 Competitive Benchmarking&lt;br /&gt;&amp;emsp;&amp;emsp;6.1.2 Smart Inhalers Market Share by Manufacturer (2023)&lt;br /&gt;&amp;emsp;&amp;emsp;6.1.3 Industry BCG Matrix&lt;br /&gt;&amp;emsp;&amp;emsp;6.1.4 Heat Map Analysis&lt;br /&gt;&amp;emsp;&amp;emsp;6.1.5 Mergers and Acquisitions&lt;br /&gt;&amp;emsp;&amp;emsp;&lt;br /&gt;&amp;emsp;6.2 ADHERIUM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BOEHRINGER INGELHEIM&lt;br /&gt;&amp;emsp;6.5 COHERO HEALTH&lt;br /&gt;&amp;emsp;6.6 GSK&lt;br /&gt;&amp;emsp;6.7 NOVARTIS&lt;br /&gt;&amp;emsp;6.8 AND RESMED&lt;br /&gt;&amp;emsp;6.9 AMONG OTHERS.&lt;br /&gt;&lt;br /&gt;&lt;strong&gt;Chapter 7: Global Smart Inhalers Market By Region&lt;/strong&gt;&lt;br /&gt;&amp;emsp;7.1 Overview&lt;br /&gt;&amp;emsp;&lt;strong&gt;7.2. North America Smart Inhalers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(Inhalers (Metered Dosage Inhalers (MDIs&lt;br /&gt;&amp;emsp;&amp;emsp;7.2.5 Historic and Forecasted Market Size By Application&lt;br /&gt;&amp;emsp;&amp;emsp;7.2.5.1 DPIs&lt;br /&gt;&amp;emsp;&amp;emsp;7.2.6 Historic and Forecast Market Size by Country&lt;br /&gt;&amp;emsp;&amp;emsp;7.2.6.1 US&lt;br /&gt;&amp;emsp;&amp;emsp;7.2.6.2 Canada&lt;br /&gt;&amp;emsp;&amp;emsp;7.2.6.3 Mexico&lt;br /&gt;&amp;emsp;&lt;strong&gt;7.3. Eastern Europe Smart Inhalers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(Inhalers (Metered Dosage Inhalers (MDIs&lt;br /&gt;&amp;emsp;&amp;emsp;7.3.5 Historic and Forecasted Market Size By Application&lt;br /&gt;&amp;emsp;&amp;emsp;7.3.5.1 DPIs&lt;br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Inhalers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(Inhalers (Metered Dosage Inhalers (MDIs&lt;br /&gt;&amp;emsp;&amp;emsp;7.4.5 Historic and Forecasted Market Size By Application&lt;br /&gt;&amp;emsp;&amp;emsp;7.4.5.1 DPIs&lt;br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Inhalers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(Inhalers (Metered Dosage Inhalers (MDIs&lt;br /&gt;&amp;emsp;&amp;emsp;7.5.5 Historic and Forecasted Market Size By Application&lt;br /&gt;&amp;emsp;&amp;emsp;7.5.5.1 DPIs&lt;br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Inhalers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(Inhalers (Metered Dosage Inhalers (MDIs&lt;br /&gt;&amp;emsp;&amp;emsp;7.6.5 Historic and Forecasted Market Size By Application&lt;br /&gt;&amp;emsp;&amp;emsp;7.6.5.1 DPIs&lt;br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Inhalers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(Inhalers (Metered Dosage Inhalers (MDIs&lt;br /&gt;&amp;emsp;&amp;emsp;7.7.5 Historic and Forecasted Market Size By Application&lt;br /&gt;&amp;emsp;&amp;emsp;7.7.5.1 DPIs&lt;br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</si>
  <si>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Billing Outsourcing Market by Type&lt;/strong&gt;&lt;br /&gt;&amp;emsp;4.1 Medical Billing Outsourcing Market Snapshot and Growth Engine&lt;br /&gt;&amp;emsp;4.2 Medical Billing Outsourcing Market Overview&lt;br /&gt;&amp;emsp;4.3 In-house and Outsourced&lt;br /&gt;&amp;emsp;&amp;emsp;4.3.1 Introduction and Market Overview&lt;br /&gt;&amp;emsp;&amp;emsp;4.3.2 Historic and Forecasted Market Size in Value USD and Volume Units (2017-2032F)&lt;br /&gt;&amp;emsp;&amp;emsp;4.3.3 Key Market Trends, Growth Factors and Opportunities&lt;br /&gt;&amp;emsp;&amp;emsp;4.3.4 In-house and Outsourced: Geographic Segmentation Analysis&lt;br /&gt;&lt;br /&gt;&lt;strong&gt;Chapter 5: Medical Billing Outsourcing Market by Application&lt;/strong&gt;&lt;br /&gt;&amp;emsp;5.1 Medical Billing Outsourcing Market Snapshot and Growth Engine&lt;br /&gt;&amp;emsp;5.2 Medical Billing Outsourcing Market Overview&lt;br /&gt;&amp;emsp;5.3 Front End&lt;br /&gt;&amp;emsp;&amp;emsp;5.3.1 Introduction and Market Overview&lt;br /&gt;&amp;emsp;&amp;emsp;5.3.2 Historic and Forecasted Market Size in Value USD and Volume Units (2017-2032F)&lt;br /&gt;&amp;emsp;&amp;emsp;5.3.3 Key Market Trends, Growth Factors and Opportunities&lt;br /&gt;&amp;emsp;&amp;emsp;5.3.4 Front End: Geographic Segmentation Analysis&lt;br /&gt;&amp;emsp;5.4  Middle End&lt;br /&gt;&amp;emsp;&amp;emsp;5.4.1 Introduction and Market Overview&lt;br /&gt;&amp;emsp;&amp;emsp;5.4.2 Historic and Forecasted Market Size in Value USD and Volume Units (2017-2032F)&lt;br /&gt;&amp;emsp;&amp;emsp;5.4.3 Key Market Trends, Growth Factors and Opportunities&lt;br /&gt;&amp;emsp;&amp;emsp;5.4.4  Middle End: Geographic Segmentation Analysis&lt;br /&gt;&amp;emsp;5.5  and Back End&lt;br /&gt;&amp;emsp;&amp;emsp;5.5.1 Introduction and Market Overview&lt;br /&gt;&amp;emsp;&amp;emsp;5.5.2 Historic and Forecasted Market Size in Value USD and Volume Units (2017-2032F)&lt;br /&gt;&amp;emsp;&amp;emsp;5.5.3 Key Market Trends, Growth Factors and Opportunities&lt;br /&gt;&amp;emsp;&amp;emsp;5.5.4  and Back End: Geographic Segmentation Analysis&lt;br /&gt;&lt;br /&gt;&lt;strong&gt;Chapter 6: Company Profiles and Competitive Analysis&lt;/strong&gt;&lt;br /&gt;&amp;emsp;6.1 Competitive Landscape&lt;br /&gt;&amp;emsp;&amp;emsp;6.1.1 Competitive Benchmarking&lt;br /&gt;&amp;emsp;&amp;emsp;6.1.2 Medical Billing Outsourcing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R1 RCM&lt;br /&gt;&amp;emsp;6.4 INC. (ACCRETIVE HEALTH)&lt;br /&gt;&amp;emsp;6.5 ALLSCRIPTS HEALTHCARE SOLUTIONS&lt;br /&gt;&amp;emsp;6.6 INC.&lt;br /&gt;&amp;emsp;6.7 KAREO&lt;br /&gt;&amp;emsp;6.8 INC.&lt;br /&gt;&amp;emsp;6.9 CERNER CORPORATION&lt;br /&gt;&amp;emsp;6.10 QUEST DIAGNOSTICS&lt;br /&gt;&amp;emsp;6.11 AND EXPERIAN INFORMATION SOLUTIONS&lt;br /&gt;&amp;emsp;6.12 INC.&lt;br /&gt;&amp;emsp;6.13 AMONG OTHERS.&lt;br /&gt;&lt;br /&gt;&lt;strong&gt;Chapter 7: Global Medical Billing Outsourcing Market By Region&lt;/strong&gt;&lt;br /&gt;&amp;emsp;7.1 Overview&lt;br /&gt;&amp;emsp;&lt;strong&gt;7.2. North America Medical Billing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In-house and Outsourced&lt;br /&gt;&amp;emsp;&amp;emsp;7.2.5 Historic and Forecasted Market Size By Application&lt;br /&gt;&amp;emsp;&amp;emsp;7.2.5.1 Front End&lt;br /&gt;&amp;emsp;&amp;emsp;7.2.5.2  Middle End&lt;br /&gt;&amp;emsp;&amp;emsp;7.2.5.3  and Back End&lt;br /&gt;&amp;emsp;&amp;emsp;7.2.6 Historic and Forecast Market Size by Country&lt;br /&gt;&amp;emsp;&amp;emsp;7.2.6.1 US&lt;br /&gt;&amp;emsp;&amp;emsp;7.2.6.2 Canada&lt;br /&gt;&amp;emsp;&amp;emsp;7.2.6.3 Mexico&lt;br /&gt;&amp;emsp;&lt;strong&gt;7.3. Eastern Europe Medical Billing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In-house and Outsourced&lt;br /&gt;&amp;emsp;&amp;emsp;7.3.5 Historic and Forecasted Market Size By Application&lt;br /&gt;&amp;emsp;&amp;emsp;7.3.5.1 Front End&lt;br /&gt;&amp;emsp;&amp;emsp;7.3.5.2  Middle End&lt;br /&gt;&amp;emsp;&amp;emsp;7.3.5.3  and Back End&lt;br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Billing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In-house and Outsourced&lt;br /&gt;&amp;emsp;&amp;emsp;7.4.5 Historic and Forecasted Market Size By Application&lt;br /&gt;&amp;emsp;&amp;emsp;7.4.5.1 Front End&lt;br /&gt;&amp;emsp;&amp;emsp;7.4.5.2  Middle End&lt;br /&gt;&amp;emsp;&amp;emsp;7.4.5.3  and Back End&lt;br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Billing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In-house and Outsourced&lt;br /&gt;&amp;emsp;&amp;emsp;7.5.5 Historic and Forecasted Market Size By Application&lt;br /&gt;&amp;emsp;&amp;emsp;7.5.5.1 Front End&lt;br /&gt;&amp;emsp;&amp;emsp;7.5.5.2  Middle End&lt;br /&gt;&amp;emsp;&amp;emsp;7.5.5.3  and Back End&lt;br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Billing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In-house and Outsourced&lt;br /&gt;&amp;emsp;&amp;emsp;7.6.5 Historic and Forecasted Market Size By Application&lt;br /&gt;&amp;emsp;&amp;emsp;7.6.5.1 Front End&lt;br /&gt;&amp;emsp;&amp;emsp;7.6.5.2  Middle End&lt;br /&gt;&amp;emsp;&amp;emsp;7.6.5.3  and Back End&lt;br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Billing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In-house and Outsourced&lt;br /&gt;&amp;emsp;&amp;emsp;7.7.5 Historic and Forecasted Market Size By Application&lt;br /&gt;&amp;emsp;&amp;emsp;7.7.5.1 Front End&lt;br /&gt;&amp;emsp;&amp;emsp;7.7.5.2  Middle End&lt;br /&gt;&amp;emsp;&amp;emsp;7.7.5.3  and Back End&lt;br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</si>
  <si>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Orthopedic Implants Market by Type&lt;/strong&gt;&lt;br /&gt;&amp;emsp;4.1 Veterinary Orthopedic Implants Market Snapshot and Growth Engine&lt;br /&gt;&amp;emsp;4.2 Veterinary Orthopedic Implants Market Overview&lt;br /&gt;&amp;emsp;4.3 Antipsychotics&lt;br /&gt;&amp;emsp;&amp;emsp;4.3.1 Introduction and Market Overview&lt;br /&gt;&amp;emsp;&amp;emsp;4.3.2 Historic and Forecasted Market Size in Value USD and Volume Units (2017-2032F)&lt;br /&gt;&amp;emsp;&amp;emsp;4.3.3 Key Market Trends, Growth Factors and Opportunities&lt;br /&gt;&amp;emsp;&amp;emsp;4.3.4 Antipsychotics: Geographic Segmentation Analysis&lt;br /&gt;&amp;emsp;4.4  Antidepressants&lt;br /&gt;&amp;emsp;&amp;emsp;4.4.1 Introduction and Market Overview&lt;br /&gt;&amp;emsp;&amp;emsp;4.4.2 Historic and Forecasted Market Size in Value USD and Volume Units (2017-2032F)&lt;br /&gt;&amp;emsp;&amp;emsp;4.4.3 Key Market Trends, Growth Factors and Opportunities&lt;br /&gt;&amp;emsp;&amp;emsp;4.4.4  Antidepressants: Geographic Segmentation Analysis&lt;br /&gt;&amp;emsp;4.5  Mood Stabilizers&lt;br /&gt;&amp;emsp;&amp;emsp;4.5.1 Introduction and Market Overview&lt;br /&gt;&amp;emsp;&amp;emsp;4.5.2 Historic and Forecasted Market Size in Value USD and Volume Units (2017-2032F)&lt;br /&gt;&amp;emsp;&amp;emsp;4.5.3 Key Market Trends, Growth Factors and Opportunities&lt;br /&gt;&amp;emsp;&amp;emsp;4.5.4  Mood Stabilizers: Geographic Segmentation Analysis&lt;br /&gt;&amp;emsp;4.6  and Anti-anxiety Drugs and Others&lt;br /&gt;&amp;emsp;&amp;emsp;4.6.1 Introduction and Market Overview&lt;br /&gt;&amp;emsp;&amp;emsp;4.6.2 Historic and Forecasted Market Size in Value USD and Volume Units (2017-2032F)&lt;br /&gt;&amp;emsp;&amp;emsp;4.6.3 Key Market Trends, Growth Factors and Opportunities&lt;br /&gt;&amp;emsp;&amp;emsp;4.6.4  and Anti-anxiety Drugs and Others: Geographic Segmentation Analysis&lt;br /&gt;&lt;br /&gt;&lt;strong&gt;Chapter 5: Veterinary Orthopedic Implants Market by Application&lt;/strong&gt;&lt;br /&gt;&amp;emsp;5.1 Veterinary Orthopedic Implants Market Snapshot and Growth Engine&lt;br /&gt;&amp;emsp;5.2 Veterinary Orthopedic Implants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Veterinary Orthopedic Implants Market Share by Manufacturer (2023)&lt;br /&gt;&amp;emsp;&amp;emsp;6.1.3 Industry BCG Matrix&lt;br /&gt;&amp;emsp;&amp;emsp;6.1.4 Heat Map Analysis&lt;br /&gt;&amp;emsp;&amp;emsp;6.1.5 Mergers and Acquisitions&lt;br /&gt;&amp;emsp;&amp;emsp;&lt;br /&gt;&amp;emsp;6.2 B. BRAUN VET CARE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BIOMEDTRIX&lt;br /&gt;&amp;emsp;6.4 LLC&lt;br /&gt;&amp;emsp;6.5 IMEX VETERINARY&lt;br /&gt;&amp;emsp;6.6 INC.&lt;br /&gt;&amp;emsp;6.7 INNOPLANT MEDIZINTECHNIK GMBH&lt;br /&gt;&amp;emsp;6.8 KYON AG&lt;br /&gt;&amp;emsp;6.9 ORTHOMED (UK) LTD.&lt;br /&gt;&amp;emsp;6.10 BLUESAO CO. LTD.&lt;br /&gt;&amp;emsp;6.11 NEW GENERATION DEVICES (NGD)&lt;br /&gt;&amp;emsp;6.12 JOHNSON &amp; JOHNSON&lt;br /&gt;&amp;emsp;6.13 MWI ANIMAL HEALTH&lt;br /&gt;&amp;emsp;6.14 AMERISOURCEBERGEN CORPORATION&lt;br /&gt;&amp;emsp;6.15 PLATON JAPAN CO.&lt;br /&gt;&amp;emsp;6.16 LTD.&lt;br /&gt;&amp;emsp;6.17 VETERINARY ORTHOPEDIC IMPLANTS&lt;br /&gt;&amp;emsp;6.18 NORER ORTHOPEDIC &amp; DENTAL&lt;br /&gt;&amp;emsp;6.19 OC OERLIKON MANAGEMENT AG&lt;br /&gt;&amp;emsp;6.20 JINDAL MEDI SURGE&lt;br /&gt;&amp;emsp;6.21 INC.&lt;br /&gt;&amp;emsp;6.22 AND MERCURY ORTHOPEDICS AND DESIGN&lt;br /&gt;&amp;emsp;6.23 INC.&lt;br /&gt;&lt;br /&gt;&lt;strong&gt;Chapter 7: Global Veterinary Orthopedic Implants Market By Region&lt;/strong&gt;&lt;br /&gt;&amp;emsp;7.1 Overview&lt;br /&gt;&amp;emsp;&lt;strong&gt;7.2. North America Veterinary Orthopedic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Antipsychotics&lt;br /&gt;&amp;emsp;&amp;emsp;7.2.4.2  Antidepressants&lt;br /&gt;&amp;emsp;&amp;emsp;7.2.4.3  Mood Stabilizers&lt;br /&gt;&amp;emsp;&amp;emsp;7.2.4.4  and Anti-anxiety Drugs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Veterinary Orthopedic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Antipsychotics&lt;br /&gt;&amp;emsp;&amp;emsp;7.3.4.2  Antidepressants&lt;br /&gt;&amp;emsp;&amp;emsp;7.3.4.3  Mood Stabilizers&lt;br /&gt;&amp;emsp;&amp;emsp;7.3.4.4  and Anti-anxiety Drugs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Orthopedic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Antipsychotics&lt;br /&gt;&amp;emsp;&amp;emsp;7.4.4.2  Antidepressants&lt;br /&gt;&amp;emsp;&amp;emsp;7.4.4.3  Mood Stabilizers&lt;br /&gt;&amp;emsp;&amp;emsp;7.4.4.4  and Anti-anxiety Drugs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Orthopedic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Antipsychotics&lt;br /&gt;&amp;emsp;&amp;emsp;7.5.4.2  Antidepressants&lt;br /&gt;&amp;emsp;&amp;emsp;7.5.4.3  Mood Stabilizers&lt;br /&gt;&amp;emsp;&amp;emsp;7.5.4.4  and Anti-anxiety Drugs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Orthopedic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Antipsychotics&lt;br /&gt;&amp;emsp;&amp;emsp;7.6.4.2  Antidepressants&lt;br /&gt;&amp;emsp;&amp;emsp;7.6.4.3  Mood Stabilizers&lt;br /&gt;&amp;emsp;&amp;emsp;7.6.4.4  and Anti-anxiety Drugs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Orthopedic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Antipsychotics&lt;br /&gt;&amp;emsp;&amp;emsp;7.7.4.2  Antidepressants&lt;br /&gt;&amp;emsp;&amp;emsp;7.7.4.3  Mood Stabilizers&lt;br /&gt;&amp;emsp;&amp;emsp;7.7.4.4  and Anti-anxiety Drugs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</si>
  <si>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Physiotherapy Equipment Market by Type&lt;/strong&gt;&lt;br /&gt;&amp;emsp;4.1 Physiotherapy Equipment Market Snapshot and Growth Engine&lt;br /&gt;&amp;emsp;4.2 Physiotherapy Equipment Market Overview&lt;br /&gt;&amp;emsp;4.3 Equipment (Hydrotherapy&lt;br /&gt;&amp;emsp;&amp;emsp;4.3.1 Introduction and Market Overview&lt;br /&gt;&amp;emsp;&amp;emsp;4.3.2 Historic and Forecasted Market Size in Value USD and Volume Units (2017-2032F)&lt;br /&gt;&amp;emsp;&amp;emsp;4.3.3 Key Market Trends, Growth Factors and Opportunities&lt;br /&gt;&amp;emsp;&amp;emsp;4.3.4 Equipment (Hydrotherapy: Geographic Segmentation Analysis&lt;br /&gt;&amp;emsp;4.4  Cryotherapy&lt;br /&gt;&amp;emsp;&amp;emsp;4.4.1 Introduction and Market Overview&lt;br /&gt;&amp;emsp;&amp;emsp;4.4.2 Historic and Forecasted Market Size in Value USD and Volume Units (2017-2032F)&lt;br /&gt;&amp;emsp;&amp;emsp;4.4.3 Key Market Trends, Growth Factors and Opportunities&lt;br /&gt;&amp;emsp;&amp;emsp;4.4.4  Cryotherapy: Geographic Segmentation Analysis&lt;br /&gt;&amp;emsp;4.5  Continuous Passive Motion (CPM&lt;br /&gt;&amp;emsp;&amp;emsp;4.5.1 Introduction and Market Overview&lt;br /&gt;&amp;emsp;&amp;emsp;4.5.2 Historic and Forecasted Market Size in Value USD and Volume Units (2017-2032F)&lt;br /&gt;&amp;emsp;&amp;emsp;4.5.3 Key Market Trends, Growth Factors and Opportunities&lt;br /&gt;&amp;emsp;&amp;emsp;4.5.4  Continuous Passive Motion (CPM: Geographic Segmentation Analysis&lt;br /&gt;&lt;br /&gt;&lt;strong&gt;Chapter 5: Physiotherapy Equipment Market by Application&lt;/strong&gt;&lt;br /&gt;&amp;emsp;5.1 Physiotherapy Equipment Market Snapshot and Growth Engine&lt;br /&gt;&amp;emsp;5.2 Physiotherapy Equipment Market Overview&lt;br /&gt;&amp;emsp;5.3 Musculoskeletal&lt;br /&gt;&amp;emsp;&amp;emsp;5.3.1 Introduction and Market Overview&lt;br /&gt;&amp;emsp;&amp;emsp;5.3.2 Historic and Forecasted Market Size in Value USD and Volume Units (2017-2032F)&lt;br /&gt;&amp;emsp;&amp;emsp;5.3.3 Key Market Trends, Growth Factors and Opportunities&lt;br /&gt;&amp;emsp;&amp;emsp;5.3.4 Musculoskeletal: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Cardiovascular and Pulmonary&lt;br /&gt;&amp;emsp;&amp;emsp;5.5.1 Introduction and Market Overview&lt;br /&gt;&amp;emsp;&amp;emsp;5.5.2 Historic and Forecasted Market Size in Value USD and Volume Units (2017-2032F)&lt;br /&gt;&amp;emsp;&amp;emsp;5.5.3 Key Market Trends, Growth Factors and Opportunities&lt;br /&gt;&amp;emsp;&amp;emsp;5.5.4  Cardiovascular and Pulmonary: Geographic Segmentation Analysis&lt;br /&gt;&amp;emsp;5.6  Pediatric&lt;br /&gt;&amp;emsp;&amp;emsp;5.6.1 Introduction and Market Overview&lt;br /&gt;&amp;emsp;&amp;emsp;5.6.2 Historic and Forecasted Market Size in Value USD and Volume Units (2017-2032F)&lt;br /&gt;&amp;emsp;&amp;emsp;5.6.3 Key Market Trends, Growth Factors and Opportunities&lt;br /&gt;&amp;emsp;&amp;emsp;5.6.4  Pediatric: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Physiotherapy Equipment Market Share by Manufacturer (2023)&lt;br /&gt;&amp;emsp;&amp;emsp;6.1.3 Industry BCG Matrix&lt;br /&gt;&amp;emsp;&amp;emsp;6.1.4 Heat Map Analysis&lt;br /&gt;&amp;emsp;&amp;emsp;6.1.5 Mergers and Acquisitions&lt;br /&gt;&amp;emsp;&amp;emsp;&lt;br /&gt;&amp;emsp;6.2 ENRAF-NONIUS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DJO&lt;br /&gt;&amp;emsp;6.4 EMS PHYSIO LTD.&lt;br /&gt;&amp;emsp;6.5 DYNATRONICS CORPORATION&lt;br /&gt;&amp;emsp;6.6 A. ALGEO LIMITED&lt;br /&gt;&amp;emsp;6.7 BTL INDUSTRIES&lt;br /&gt;&amp;emsp;6.8 INC.&lt;br /&gt;&amp;emsp;6.9 HMS MEDICAL SYSTEMS&lt;br /&gt;&amp;emsp;6.10 WHITEHALL MANUFACTURING&lt;br /&gt;&amp;emsp;6.11 PATTERSON COMPANIES&lt;br /&gt;&amp;emsp;6.12 INC.&lt;br /&gt;&amp;emsp;6.13 AND ISOKINETICS&lt;br /&gt;&amp;emsp;6.14 INC.&lt;br /&gt;&lt;br /&gt;&lt;strong&gt;Chapter 7: Global Physiotherapy Equipment Market By Region&lt;/strong&gt;&lt;br /&gt;&amp;emsp;7.1 Overview&lt;br /&gt;&amp;emsp;&lt;strong&gt;7.2. North America Physiotherapy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(Hydrotherapy&lt;br /&gt;&amp;emsp;&amp;emsp;7.2.4.2  Cryotherapy&lt;br /&gt;&amp;emsp;&amp;emsp;7.2.4.3  Continuous Passive Motion (CPM&lt;br /&gt;&amp;emsp;&amp;emsp;7.2.5 Historic and Forecasted Market Size By Application&lt;br /&gt;&amp;emsp;&amp;emsp;7.2.5.1 Musculoskeletal&lt;br /&gt;&amp;emsp;&amp;emsp;7.2.5.2  Neurology&lt;br /&gt;&amp;emsp;&amp;emsp;7.2.5.3  Cardiovascular and Pulmonary&lt;br /&gt;&amp;emsp;&amp;emsp;7.2.5.4  Pediatric&lt;br /&gt;&amp;emsp;&amp;emsp;7.2.5.5  and Others&lt;br /&gt;&amp;emsp;&amp;emsp;7.2.6 Historic and Forecast Market Size by Country&lt;br /&gt;&amp;emsp;&amp;emsp;7.2.6.1 US&lt;br /&gt;&amp;emsp;&amp;emsp;7.2.6.2 Canada&lt;br /&gt;&amp;emsp;&amp;emsp;7.2.6.3 Mexico&lt;br /&gt;&amp;emsp;&lt;strong&gt;7.3. Eastern Europe Physiotherapy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(Hydrotherapy&lt;br /&gt;&amp;emsp;&amp;emsp;7.3.4.2  Cryotherapy&lt;br /&gt;&amp;emsp;&amp;emsp;7.3.4.3  Continuous Passive Motion (CPM&lt;br /&gt;&amp;emsp;&amp;emsp;7.3.5 Historic and Forecasted Market Size By Application&lt;br /&gt;&amp;emsp;&amp;emsp;7.3.5.1 Musculoskeletal&lt;br /&gt;&amp;emsp;&amp;emsp;7.3.5.2  Neurology&lt;br /&gt;&amp;emsp;&amp;emsp;7.3.5.3  Cardiovascular and Pulmonary&lt;br /&gt;&amp;emsp;&amp;emsp;7.3.5.4  Pediatric&lt;br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Physiotherapy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(Hydrotherapy&lt;br /&gt;&amp;emsp;&amp;emsp;7.4.4.2  Cryotherapy&lt;br /&gt;&amp;emsp;&amp;emsp;7.4.4.3  Continuous Passive Motion (CPM&lt;br /&gt;&amp;emsp;&amp;emsp;7.4.5 Historic and Forecasted Market Size By Application&lt;br /&gt;&amp;emsp;&amp;emsp;7.4.5.1 Musculoskeletal&lt;br /&gt;&amp;emsp;&amp;emsp;7.4.5.2  Neurology&lt;br /&gt;&amp;emsp;&amp;emsp;7.4.5.3  Cardiovascular and Pulmonary&lt;br /&gt;&amp;emsp;&amp;emsp;7.4.5.4  Pediatric&lt;br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Physiotherapy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(Hydrotherapy&lt;br /&gt;&amp;emsp;&amp;emsp;7.5.4.2  Cryotherapy&lt;br /&gt;&amp;emsp;&amp;emsp;7.5.4.3  Continuous Passive Motion (CPM&lt;br /&gt;&amp;emsp;&amp;emsp;7.5.5 Historic and Forecasted Market Size By Application&lt;br /&gt;&amp;emsp;&amp;emsp;7.5.5.1 Musculoskeletal&lt;br /&gt;&amp;emsp;&amp;emsp;7.5.5.2  Neurology&lt;br /&gt;&amp;emsp;&amp;emsp;7.5.5.3  Cardiovascular and Pulmonary&lt;br /&gt;&amp;emsp;&amp;emsp;7.5.5.4  Pediatric&lt;br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Physiotherapy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(Hydrotherapy&lt;br /&gt;&amp;emsp;&amp;emsp;7.6.4.2  Cryotherapy&lt;br /&gt;&amp;emsp;&amp;emsp;7.6.4.3  Continuous Passive Motion (CPM&lt;br /&gt;&amp;emsp;&amp;emsp;7.6.5 Historic and Forecasted Market Size By Application&lt;br /&gt;&amp;emsp;&amp;emsp;7.6.5.1 Musculoskeletal&lt;br /&gt;&amp;emsp;&amp;emsp;7.6.5.2  Neurology&lt;br /&gt;&amp;emsp;&amp;emsp;7.6.5.3  Cardiovascular and Pulmonary&lt;br /&gt;&amp;emsp;&amp;emsp;7.6.5.4  Pediatric&lt;br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Physiotherapy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(Hydrotherapy&lt;br /&gt;&amp;emsp;&amp;emsp;7.7.4.2  Cryotherapy&lt;br /&gt;&amp;emsp;&amp;emsp;7.7.4.3  Continuous Passive Motion (CPM&lt;br /&gt;&amp;emsp;&amp;emsp;7.7.5 Historic and Forecasted Market Size By Application&lt;br /&gt;&amp;emsp;&amp;emsp;7.7.5.1 Musculoskeletal&lt;br /&gt;&amp;emsp;&amp;emsp;7.7.5.2  Neurology&lt;br /&gt;&amp;emsp;&amp;emsp;7.7.5.3  Cardiovascular and Pulmonary&lt;br /&gt;&amp;emsp;&amp;emsp;7.7.5.4  Pediatric&lt;br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</si>
  <si>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Bio-implant Market by Type&lt;/strong&gt;&lt;br /&gt;&amp;emsp;4.1 Bio-implant Market Snapshot and Growth Engine&lt;br /&gt;&amp;emsp;4.2 Bio-implant Market Overview&lt;br /&gt;&amp;emsp;4.3 Cardiovascular Implants&lt;br /&gt;&amp;emsp;&amp;emsp;4.3.1 Introduction and Market Overview&lt;br /&gt;&amp;emsp;&amp;emsp;4.3.2 Historic and Forecasted Market Size in Value USD and Volume Units (2017-2032F)&lt;br /&gt;&amp;emsp;&amp;emsp;4.3.3 Key Market Trends, Growth Factors and Opportunities&lt;br /&gt;&amp;emsp;&amp;emsp;4.3.4 Cardiovascular Implants: Geographic Segmentation Analysis&lt;br /&gt;&amp;emsp;4.4  Dental Implants&lt;br /&gt;&amp;emsp;&amp;emsp;4.4.1 Introduction and Market Overview&lt;br /&gt;&amp;emsp;&amp;emsp;4.4.2 Historic and Forecasted Market Size in Value USD and Volume Units (2017-2032F)&lt;br /&gt;&amp;emsp;&amp;emsp;4.4.3 Key Market Trends, Growth Factors and Opportunities&lt;br /&gt;&amp;emsp;&amp;emsp;4.4.4  Dental Implants: Geographic Segmentation Analysis&lt;br /&gt;&amp;emsp;4.5  Spinal Bio-implants&lt;br /&gt;&amp;emsp;&amp;emsp;4.5.1 Introduction and Market Overview&lt;br /&gt;&amp;emsp;&amp;emsp;4.5.2 Historic and Forecasted Market Size in Value USD and Volume Units (2017-2032F)&lt;br /&gt;&amp;emsp;&amp;emsp;4.5.3 Key Market Trends, Growth Factors and Opportunities&lt;br /&gt;&amp;emsp;&amp;emsp;4.5.4  Spinal Bio-implants: Geographic Segmentation Analysis&lt;br /&gt;&amp;emsp;4.6  Orthopedic Implants&lt;br /&gt;&amp;emsp;&amp;emsp;4.6.1 Introduction and Market Overview&lt;br /&gt;&amp;emsp;&amp;emsp;4.6.2 Historic and Forecasted Market Size in Value USD and Volume Units (2017-2032F)&lt;br /&gt;&amp;emsp;&amp;emsp;4.6.3 Key Market Trends, Growth Factors and Opportunities&lt;br /&gt;&amp;emsp;&amp;emsp;4.6.4  Orthopedic Implants: Geographic Segmentation Analysis&lt;br /&gt;&amp;emsp;4.7  Ophthalmic Implants&lt;br /&gt;&amp;emsp;&amp;emsp;4.7.1 Introduction and Market Overview&lt;br /&gt;&amp;emsp;&amp;emsp;4.7.2 Historic and Forecasted Market Size in Value USD and Volume Units (2017-2032F)&lt;br /&gt;&amp;emsp;&amp;emsp;4.7.3 Key Market Trends, Growth Factors and Opportunities&lt;br /&gt;&amp;emsp;&amp;emsp;4.7.4  Ophthalmic Implants: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Bio-implant Market by Application&lt;/strong&gt;&lt;br /&gt;&amp;emsp;5.1 Bio-implant Market Snapshot and Growth Engine&lt;br /&gt;&amp;emsp;5.2 Bio-implant Market Overview&lt;br /&gt;&amp;emsp;5.3 Biomaterial Metal&lt;br /&gt;&amp;emsp;&amp;emsp;5.3.1 Introduction and Market Overview&lt;br /&gt;&amp;emsp;&amp;emsp;5.3.2 Historic and Forecasted Market Size in Value USD and Volume Units (2017-2032F)&lt;br /&gt;&amp;emsp;&amp;emsp;5.3.3 Key Market Trends, Growth Factors and Opportunities&lt;br /&gt;&amp;emsp;&amp;emsp;5.3.4 Biomaterial Metal: Geographic Segmentation Analysis&lt;br /&gt;&amp;emsp;5.4  Ceramic&lt;br /&gt;&amp;emsp;&amp;emsp;5.4.1 Introduction and Market Overview&lt;br /&gt;&amp;emsp;&amp;emsp;5.4.2 Historic and Forecasted Market Size in Value USD and Volume Units (2017-2032F)&lt;br /&gt;&amp;emsp;&amp;emsp;5.4.3 Key Market Trends, Growth Factors and Opportunities&lt;br /&gt;&amp;emsp;&amp;emsp;5.4.4  Ceramic: Geographic Segmentation Analysis&lt;br /&gt;&amp;emsp;5.5  Alloys&lt;br /&gt;&amp;emsp;&amp;emsp;5.5.1 Introduction and Market Overview&lt;br /&gt;&amp;emsp;&amp;emsp;5.5.2 Historic and Forecasted Market Size in Value USD and Volume Units (2017-2032F)&lt;br /&gt;&amp;emsp;&amp;emsp;5.5.3 Key Market Trends, Growth Factors and Opportunities&lt;br /&gt;&amp;emsp;&amp;emsp;5.5.4  Alloys: Geographic Segmentation Analysis&lt;br /&gt;&amp;emsp;5.6  and Polymer&lt;br /&gt;&amp;emsp;&amp;emsp;5.6.1 Introduction and Market Overview&lt;br /&gt;&amp;emsp;&amp;emsp;5.6.2 Historic and Forecasted Market Size in Value USD and Volume Units (2017-2032F)&lt;br /&gt;&amp;emsp;&amp;emsp;5.6.3 Key Market Trends, Growth Factors and Opportunities&lt;br /&gt;&amp;emsp;&amp;emsp;5.6.4  and Polymer: Geographic Segmentation Analysis&lt;br /&gt;&lt;br /&gt;&lt;strong&gt;Chapter 6: Company Profiles and Competitive Analysis&lt;/strong&gt;&lt;br /&gt;&amp;emsp;6.1 Competitive Landscape&lt;br /&gt;&amp;emsp;&amp;emsp;6.1.1 Competitive Benchmarking&lt;br /&gt;&amp;emsp;&amp;emsp;6.1.2 Bio-implant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 PLC.&lt;br /&gt;&amp;emsp;6.4 MEDTRONIC&lt;br /&gt;&amp;emsp;6.5 STRYKER CORPORATION&lt;br /&gt;&amp;emsp;6.6 ZIMMER BIOMET&lt;br /&gt;&amp;emsp;6.7 B.BRAUN&lt;br /&gt;&amp;emsp;6.8 COOK MEDICAL&lt;br /&gt;&amp;emsp;6.9 C.R. BARD&lt;br /&gt;&amp;emsp;6.10 EDWARDS LIFESCIENCES&lt;br /&gt;&amp;emsp;6.11 WRIGHT MEDICAL TECHNOLOGY&lt;br /&gt;&amp;emsp;6.12 AND BOSTON SCIENTIFIC CORPORATION.&lt;br /&gt;&lt;br /&gt;&lt;strong&gt;Chapter 7: Global Bio-implant Market By Region&lt;/strong&gt;&lt;br /&gt;&amp;emsp;7.1 Overview&lt;br /&gt;&amp;emsp;&lt;strong&gt;7.2. North America Bio-implant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Implants&lt;br /&gt;&amp;emsp;&amp;emsp;7.2.4.2  Dental Implants&lt;br /&gt;&amp;emsp;&amp;emsp;7.2.4.3  Spinal Bio-implants&lt;br /&gt;&amp;emsp;&amp;emsp;7.2.4.4  Orthopedic Implants&lt;br /&gt;&amp;emsp;&amp;emsp;7.2.4.5  Ophthalmic Implants&lt;br /&gt;&amp;emsp;&amp;emsp;7.2.4.6  and Others&lt;br /&gt;&amp;emsp;&amp;emsp;7.2.5 Historic and Forecasted Market Size By Application&lt;br /&gt;&amp;emsp;&amp;emsp;7.2.5.1 Biomaterial Metal&lt;br /&gt;&amp;emsp;&amp;emsp;7.2.5.2  Ceramic&lt;br /&gt;&amp;emsp;&amp;emsp;7.2.5.3  Alloys&lt;br /&gt;&amp;emsp;&amp;emsp;7.2.5.4  and Polymer&lt;br /&gt;&amp;emsp;&amp;emsp;7.2.6 Historic and Forecast Market Size by Country&lt;br /&gt;&amp;emsp;&amp;emsp;7.2.6.1 US&lt;br /&gt;&amp;emsp;&amp;emsp;7.2.6.2 Canada&lt;br /&gt;&amp;emsp;&amp;emsp;7.2.6.3 Mexico&lt;br /&gt;&amp;emsp;&lt;strong&gt;7.3. Eastern Europe Bio-implant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Implants&lt;br /&gt;&amp;emsp;&amp;emsp;7.3.4.2  Dental Implants&lt;br /&gt;&amp;emsp;&amp;emsp;7.3.4.3  Spinal Bio-implants&lt;br /&gt;&amp;emsp;&amp;emsp;7.3.4.4  Orthopedic Implants&lt;br /&gt;&amp;emsp;&amp;emsp;7.3.4.5  Ophthalmic Implants&lt;br /&gt;&amp;emsp;&amp;emsp;7.3.4.6  and Others&lt;br /&gt;&amp;emsp;&amp;emsp;7.3.5 Historic and Forecasted Market Size By Application&lt;br /&gt;&amp;emsp;&amp;emsp;7.3.5.1 Biomaterial Metal&lt;br /&gt;&amp;emsp;&amp;emsp;7.3.5.2  Ceramic&lt;br /&gt;&amp;emsp;&amp;emsp;7.3.5.3  Alloys&lt;br /&gt;&amp;emsp;&amp;emsp;7.3.5.4  and Polymer&lt;br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Bio-implant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Implants&lt;br /&gt;&amp;emsp;&amp;emsp;7.4.4.2  Dental Implants&lt;br /&gt;&amp;emsp;&amp;emsp;7.4.4.3  Spinal Bio-implants&lt;br /&gt;&amp;emsp;&amp;emsp;7.4.4.4  Orthopedic Implants&lt;br /&gt;&amp;emsp;&amp;emsp;7.4.4.5  Ophthalmic Implants&lt;br /&gt;&amp;emsp;&amp;emsp;7.4.4.6  and Others&lt;br /&gt;&amp;emsp;&amp;emsp;7.4.5 Historic and Forecasted Market Size By Application&lt;br /&gt;&amp;emsp;&amp;emsp;7.4.5.1 Biomaterial Metal&lt;br /&gt;&amp;emsp;&amp;emsp;7.4.5.2  Ceramic&lt;br /&gt;&amp;emsp;&amp;emsp;7.4.5.3  Alloys&lt;br /&gt;&amp;emsp;&amp;emsp;7.4.5.4  and Polymer&lt;br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Bio-implant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Implants&lt;br /&gt;&amp;emsp;&amp;emsp;7.5.4.2  Dental Implants&lt;br /&gt;&amp;emsp;&amp;emsp;7.5.4.3  Spinal Bio-implants&lt;br /&gt;&amp;emsp;&amp;emsp;7.5.4.4  Orthopedic Implants&lt;br /&gt;&amp;emsp;&amp;emsp;7.5.4.5  Ophthalmic Implants&lt;br /&gt;&amp;emsp;&amp;emsp;7.5.4.6  and Others&lt;br /&gt;&amp;emsp;&amp;emsp;7.5.5 Historic and Forecasted Market Size By Application&lt;br /&gt;&amp;emsp;&amp;emsp;7.5.5.1 Biomaterial Metal&lt;br /&gt;&amp;emsp;&amp;emsp;7.5.5.2  Ceramic&lt;br /&gt;&amp;emsp;&amp;emsp;7.5.5.3  Alloys&lt;br /&gt;&amp;emsp;&amp;emsp;7.5.5.4  and Polymer&lt;br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Bio-implant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Implants&lt;br /&gt;&amp;emsp;&amp;emsp;7.6.4.2  Dental Implants&lt;br /&gt;&amp;emsp;&amp;emsp;7.6.4.3  Spinal Bio-implants&lt;br /&gt;&amp;emsp;&amp;emsp;7.6.4.4  Orthopedic Implants&lt;br /&gt;&amp;emsp;&amp;emsp;7.6.4.5  Ophthalmic Implants&lt;br /&gt;&amp;emsp;&amp;emsp;7.6.4.6  and Others&lt;br /&gt;&amp;emsp;&amp;emsp;7.6.5 Historic and Forecasted Market Size By Application&lt;br /&gt;&amp;emsp;&amp;emsp;7.6.5.1 Biomaterial Metal&lt;br /&gt;&amp;emsp;&amp;emsp;7.6.5.2  Ceramic&lt;br /&gt;&amp;emsp;&amp;emsp;7.6.5.3  Alloys&lt;br /&gt;&amp;emsp;&amp;emsp;7.6.5.4  and Polymer&lt;br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Bio-implant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Implants&lt;br /&gt;&amp;emsp;&amp;emsp;7.7.4.2  Dental Implants&lt;br /&gt;&amp;emsp;&amp;emsp;7.7.4.3  Spinal Bio-implants&lt;br /&gt;&amp;emsp;&amp;emsp;7.7.4.4  Orthopedic Implants&lt;br /&gt;&amp;emsp;&amp;emsp;7.7.4.5  Ophthalmic Implants&lt;br /&gt;&amp;emsp;&amp;emsp;7.7.4.6  and Others&lt;br /&gt;&amp;emsp;&amp;emsp;7.7.5 Historic and Forecasted Market Size By Application&lt;br /&gt;&amp;emsp;&amp;emsp;7.7.5.1 Biomaterial Metal&lt;br /&gt;&amp;emsp;&amp;emsp;7.7.5.2  Ceramic&lt;br /&gt;&amp;emsp;&amp;emsp;7.7.5.3  Alloys&lt;br /&gt;&amp;emsp;&amp;emsp;7.7.5.4  and Polymer&lt;br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</si>
  <si>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Neuroscience Market by Type&lt;/strong&gt;&lt;br /&gt;&amp;emsp;4.1 Neuroscience Market Snapshot and Growth Engine&lt;br /&gt;&amp;emsp;4.2 Neuroscience Market Overview&lt;br /&gt;&amp;emsp;4.3 Instrument&lt;br /&gt;&amp;emsp;&amp;emsp;4.3.1 Introduction and Market Overview&lt;br /&gt;&amp;emsp;&amp;emsp;4.3.2 Historic and Forecasted Market Size in Value USD and Volume Units (2017-2032F)&lt;br /&gt;&amp;emsp;&amp;emsp;4.3.3 Key Market Trends, Growth Factors and Opportunities&lt;br /&gt;&amp;emsp;&amp;emsp;4.3.4 Instrument: Geographic Segmentation Analysis&lt;br /&gt;&amp;emsp;4.4  Software and Services&lt;br /&gt;&amp;emsp;&amp;emsp;4.4.1 Introduction and Market Overview&lt;br /&gt;&amp;emsp;&amp;emsp;4.4.2 Historic and Forecasted Market Size in Value USD and Volume Units (2017-2032F)&lt;br /&gt;&amp;emsp;&amp;emsp;4.4.3 Key Market Trends, Growth Factors and Opportunities&lt;br /&gt;&amp;emsp;&amp;emsp;4.4.4  Software and Services: Geographic Segmentation Analysis&lt;br /&gt;&lt;br /&gt;&lt;strong&gt;Chapter 5: Neuroscience Market by Application&lt;/strong&gt;&lt;br /&gt;&amp;emsp;5.1 Neuroscience Market Snapshot and Growth Engine&lt;br /&gt;&amp;emsp;5.2 Neuroscience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Research Institutes&lt;br /&gt;&amp;emsp;&amp;emsp;5.5.1 Introduction and Market Overview&lt;br /&gt;&amp;emsp;&amp;emsp;5.5.2 Historic and Forecasted Market Size in Value USD and Volume Units (2017-2032F)&lt;br /&gt;&amp;emsp;&amp;emsp;5.5.3 Key Market Trends, Growth Factors and Opportunities&lt;br /&gt;&amp;emsp;&amp;emsp;5.5.4  Research Institutes: Geographic Segmentation Analysis&lt;br /&gt;&amp;emsp;5.6  and Academic Institutes&lt;br /&gt;&amp;emsp;&amp;emsp;5.6.1 Introduction and Market Overview&lt;br /&gt;&amp;emsp;&amp;emsp;5.6.2 Historic and Forecasted Market Size in Value USD and Volume Units (2017-2032F)&lt;br /&gt;&amp;emsp;&amp;emsp;5.6.3 Key Market Trends, Growth Factors and Opportunities&lt;br /&gt;&amp;emsp;&amp;emsp;5.6.4  and Academic Institutes: Geographic Segmentation Analysis&lt;br /&gt;&lt;br /&gt;&lt;strong&gt;Chapter 6: Company Profiles and Competitive Analysis&lt;/strong&gt;&lt;br /&gt;&amp;emsp;6.1 Competitive Landscape&lt;br /&gt;&amp;emsp;&amp;emsp;6.1.1 Competitive Benchmarking&lt;br /&gt;&amp;emsp;&amp;emsp;6.1.2 Neuroscience Market Share by Manufacturer (2023)&lt;br /&gt;&amp;emsp;&amp;emsp;6.1.3 Industry BCG Matrix&lt;br /&gt;&amp;emsp;&amp;emsp;6.1.4 Heat Map Analysis&lt;br /&gt;&amp;emsp;&amp;emsp;6.1.5 Mergers and Acquisitions&lt;br /&gt;&amp;emsp;&amp;emsp;&lt;br /&gt;&amp;emsp;6.2 ALPHA OMEGA&lt;br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GE HEALTHCARE&lt;br /&gt;&amp;emsp;6.5 AXION BIOSYSTEMS&lt;br /&gt;&amp;emsp;6.6 INC.&lt;br /&gt;&amp;emsp;6.7 SIEMENS HEALTHINEERS&lt;br /&gt;&amp;emsp;6.8 SCIENTIFICA LTD.&lt;br /&gt;&amp;emsp;6.9 BLACKROCK MICROSYSTEMS LLC&lt;br /&gt;&amp;emsp;6.10 FEMTONICS LTD.&lt;br /&gt;&amp;emsp;6.11 LAVISION BIOTEC GMBH&lt;br /&gt;&amp;emsp;6.12 INTAN TECHNOLOGIES&lt;br /&gt;&amp;emsp;6.13 NEURONEXUS TECHNOLOGIES&lt;br /&gt;&amp;emsp;6.14 INC.&lt;br /&gt;&amp;emsp;6.15 NEWPORT CORPORATION&lt;br /&gt;&amp;emsp;6.16 NEURALYNX INC.&lt;br /&gt;&amp;emsp;6.17 PLEXON INC.&lt;br /&gt;&amp;emsp;6.18 MEDISO MEDICAL IMAGING SYSTEMS&lt;br /&gt;&amp;emsp;6.19 NOLDUS INFORMATION TECHNOLOGY&lt;br /&gt;&amp;emsp;6.20 SUTTER INSTRUMENT CORPORATION&lt;br /&gt;&amp;emsp;6.21 THOMAS RECORDING GMBH&lt;br /&gt;&amp;emsp;6.22 TRIFOIL IMAGING INC.&lt;br /&gt;&lt;br /&gt;&lt;strong&gt;Chapter 7: Global Neuroscience Market By Region&lt;/strong&gt;&lt;br /&gt;&amp;emsp;7.1 Overview&lt;br /&gt;&amp;emsp;&lt;strong&gt;7.2. North America Neuroscience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Instrument&lt;br /&gt;&amp;emsp;&amp;emsp;7.2.4.2  Software and Services&lt;br /&gt;&amp;emsp;&amp;emsp;7.2.5 Historic and Forecasted Market Size By Application&lt;br /&gt;&amp;emsp;&amp;emsp;7.2.5.1 Hospital&lt;br /&gt;&amp;emsp;&amp;emsp;7.2.5.2  Diagnostic Laboratories&lt;br /&gt;&amp;emsp;&amp;emsp;7.2.5.3  Research Institutes&lt;br /&gt;&amp;emsp;&amp;emsp;7.2.5.4  and Academic Institutes&lt;br /&gt;&amp;emsp;&amp;emsp;7.2.6 Historic and Forecast Market Size by Country&lt;br /&gt;&amp;emsp;&amp;emsp;7.2.6.1 US&lt;br /&gt;&amp;emsp;&amp;emsp;7.2.6.2 Canada&lt;br /&gt;&amp;emsp;&amp;emsp;7.2.6.3 Mexico&lt;br /&gt;&amp;emsp;&lt;strong&gt;7.3. Eastern Europe Neuroscience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Instrument&lt;br /&gt;&amp;emsp;&amp;emsp;7.3.4.2  Software and Services&lt;br /&gt;&amp;emsp;&amp;emsp;7.3.5 Historic and Forecasted Market Size By Application&lt;br /&gt;&amp;emsp;&amp;emsp;7.3.5.1 Hospital&lt;br /&gt;&amp;emsp;&amp;emsp;7.3.5.2  Diagnostic Laboratories&lt;br /&gt;&amp;emsp;&amp;emsp;7.3.5.3  Research Institutes&lt;br /&gt;&amp;emsp;&amp;emsp;7.3.5.4  and Academic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Neuroscience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Instrument&lt;br /&gt;&amp;emsp;&amp;emsp;7.4.4.2  Software and Services&lt;br /&gt;&amp;emsp;&amp;emsp;7.4.5 Historic and Forecasted Market Size By Application&lt;br /&gt;&amp;emsp;&amp;emsp;7.4.5.1 Hospital&lt;br /&gt;&amp;emsp;&amp;emsp;7.4.5.2  Diagnostic Laboratories&lt;br /&gt;&amp;emsp;&amp;emsp;7.4.5.3  Research Institutes&lt;br /&gt;&amp;emsp;&amp;emsp;7.4.5.4  and Academic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Neuroscience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Instrument&lt;br /&gt;&amp;emsp;&amp;emsp;7.5.4.2  Software and Services&lt;br /&gt;&amp;emsp;&amp;emsp;7.5.5 Historic and Forecasted Market Size By Application&lt;br /&gt;&amp;emsp;&amp;emsp;7.5.5.1 Hospital&lt;br /&gt;&amp;emsp;&amp;emsp;7.5.5.2  Diagnostic Laboratories&lt;br /&gt;&amp;emsp;&amp;emsp;7.5.5.3  Research Institutes&lt;br /&gt;&amp;emsp;&amp;emsp;7.5.5.4  and Academic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Neuroscience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Instrument&lt;br /&gt;&amp;emsp;&amp;emsp;7.6.4.2  Software and Services&lt;br /&gt;&amp;emsp;&amp;emsp;7.6.5 Historic and Forecasted Market Size By Application&lt;br /&gt;&amp;emsp;&amp;emsp;7.6.5.1 Hospital&lt;br /&gt;&amp;emsp;&amp;emsp;7.6.5.2  Diagnostic Laboratories&lt;br /&gt;&amp;emsp;&amp;emsp;7.6.5.3  Research Institutes&lt;br /&gt;&amp;emsp;&amp;emsp;7.6.5.4  and Academic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Neuroscience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Instrument&lt;br /&gt;&amp;emsp;&amp;emsp;7.7.4.2  Software and Services&lt;br /&gt;&amp;emsp;&amp;emsp;7.7.5 Historic and Forecasted Market Size By Application&lt;br /&gt;&amp;emsp;&amp;emsp;7.7.5.1 Hospital&lt;br /&gt;&amp;emsp;&amp;emsp;7.7.5.2  Diagnostic Laboratories&lt;br /&gt;&amp;emsp;&amp;emsp;7.7.5.3  Research Institutes&lt;br /&gt;&amp;emsp;&amp;emsp;7.7.5.4  and Academic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</si>
  <si>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Transcatheter Heart Valve Market by Type&lt;/strong&gt;&lt;br /&gt;&amp;emsp;4.1 Transcatheter Heart Valve Market Snapshot and Growth Engine&lt;br /&gt;&amp;emsp;4.2 Transcatheter Heart Valve Market Overview&lt;br /&gt;&amp;emsp;4.3 TAVR&lt;br /&gt;&amp;emsp;&amp;emsp;4.3.1 Introduction and Market Overview&lt;br /&gt;&amp;emsp;&amp;emsp;4.3.2 Historic and Forecasted Market Size in Value USD and Volume Units (2017-2032F)&lt;br /&gt;&amp;emsp;&amp;emsp;4.3.3 Key Market Trends, Growth Factors and Opportunities&lt;br /&gt;&amp;emsp;&amp;emsp;4.3.4 TAVR: Geographic Segmentation Analysis&lt;br /&gt;&amp;emsp;4.4  TMVR&lt;br /&gt;&amp;emsp;&amp;emsp;4.4.1 Introduction and Market Overview&lt;br /&gt;&amp;emsp;&amp;emsp;4.4.2 Historic and Forecasted Market Size in Value USD and Volume Units (2017-2032F)&lt;br /&gt;&amp;emsp;&amp;emsp;4.4.3 Key Market Trends, Growth Factors and Opportunities&lt;br /&gt;&amp;emsp;&amp;emsp;4.4.4  TMVR: Geographic Segmentation Analysis&lt;br /&gt;&lt;br /&gt;&lt;strong&gt;Chapter 5: Transcatheter Heart Valve Market by Application&lt;/strong&gt;&lt;br /&gt;&amp;emsp;5.1 Transcatheter Heart Valve Market Snapshot and Growth Engine&lt;br /&gt;&amp;emsp;5.2 Transcatheter Heart Valve Market Overview&lt;br /&gt;&amp;emsp;5.3 Transfemoral Approach&lt;br /&gt;&amp;emsp;&amp;emsp;5.3.1 Introduction and Market Overview&lt;br /&gt;&amp;emsp;&amp;emsp;5.3.2 Historic and Forecasted Market Size in Value USD and Volume Units (2017-2032F)&lt;br /&gt;&amp;emsp;&amp;emsp;5.3.3 Key Market Trends, Growth Factors and Opportunities&lt;br /&gt;&amp;emsp;&amp;emsp;5.3.4 Transfemoral Approach: Geographic Segmentation Analysis&lt;br /&gt;&amp;emsp;5.4  Transapical Approach&lt;br /&gt;&amp;emsp;&amp;emsp;5.4.1 Introduction and Market Overview&lt;br /&gt;&amp;emsp;&amp;emsp;5.4.2 Historic and Forecasted Market Size in Value USD and Volume Units (2017-2032F)&lt;br /&gt;&amp;emsp;&amp;emsp;5.4.3 Key Market Trends, Growth Factors and Opportunities&lt;br /&gt;&amp;emsp;&amp;emsp;5.4.4  Transapical Approach: Geographic Segmentation Analysis&lt;br /&gt;&amp;emsp;5.5  Transaortic Approach&lt;br /&gt;&amp;emsp;&amp;emsp;5.5.1 Introduction and Market Overview&lt;br /&gt;&amp;emsp;&amp;emsp;5.5.2 Historic and Forecasted Market Size in Value USD and Volume Units (2017-2032F)&lt;br /&gt;&amp;emsp;&amp;emsp;5.5.3 Key Market Trends, Growth Factors and Opportunities&lt;br /&gt;&amp;emsp;&amp;emsp;5.5.4  Transaortic Approach: Geographic Segmentation Analysis&lt;br /&gt;&lt;br /&gt;&lt;strong&gt;Chapter 6: Company Profiles and Competitive Analysis&lt;/strong&gt;&lt;br /&gt;&amp;emsp;6.1 Competitive Landscape&lt;br /&gt;&amp;emsp;&amp;emsp;6.1.1 Competitive Benchmarking&lt;br /&gt;&amp;emsp;&amp;emsp;6.1.2 Transcatheter Heart Valve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BOSTON SCIENTIFIC CORPORATION&lt;br /&gt;&amp;emsp;6.5 ABBOTT&lt;br /&gt;&amp;emsp;6.6 JENAVALVE TECHNOLOGY&lt;br /&gt;&amp;emsp;6.7 SYMETIS&lt;br /&gt;&amp;emsp;6.8 BRAILE BIOMEDICA&lt;br /&gt;&amp;emsp;6.9 CRYOLIFE&lt;br /&gt;&amp;emsp;6.10 INC.&lt;br /&gt;&amp;emsp;6.11 SHOCKWAVE MEDICAL INC.&lt;br /&gt;&amp;emsp;6.12 VENUS MEDTECH (HANGZHOU) INC.&lt;br /&gt;&lt;br /&gt;&lt;strong&gt;Chapter 7: Global Transcatheter Heart Valve Market By Region&lt;/strong&gt;&lt;br /&gt;&amp;emsp;7.1 Overview&lt;br /&gt;&amp;emsp;&lt;strong&gt;7.2. North America Transcatheter Heart Valve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TAVR&lt;br /&gt;&amp;emsp;&amp;emsp;7.2.4.2  TMVR&lt;br /&gt;&amp;emsp;&amp;emsp;7.2.5 Historic and Forecasted Market Size By Application&lt;br /&gt;&amp;emsp;&amp;emsp;7.2.5.1 Transfemoral Approach&lt;br /&gt;&amp;emsp;&amp;emsp;7.2.5.2  Transapical Approach&lt;br /&gt;&amp;emsp;&amp;emsp;7.2.5.3  Transaortic Approach&lt;br /&gt;&amp;emsp;&amp;emsp;7.2.6 Historic and Forecast Market Size by Country&lt;br /&gt;&amp;emsp;&amp;emsp;7.2.6.1 US&lt;br /&gt;&amp;emsp;&amp;emsp;7.2.6.2 Canada&lt;br /&gt;&amp;emsp;&amp;emsp;7.2.6.3 Mexico&lt;br /&gt;&amp;emsp;&lt;strong&gt;7.3. Eastern Europe Transcatheter Heart Valve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TAVR&lt;br /&gt;&amp;emsp;&amp;emsp;7.3.4.2  TMVR&lt;br /&gt;&amp;emsp;&amp;emsp;7.3.5 Historic and Forecasted Market Size By Application&lt;br /&gt;&amp;emsp;&amp;emsp;7.3.5.1 Transfemoral Approach&lt;br /&gt;&amp;emsp;&amp;emsp;7.3.5.2  Transapical Approach&lt;br /&gt;&amp;emsp;&amp;emsp;7.3.5.3  Transaortic Approach&lt;br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Transcatheter Heart Valve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TAVR&lt;br /&gt;&amp;emsp;&amp;emsp;7.4.4.2  TMVR&lt;br /&gt;&amp;emsp;&amp;emsp;7.4.5 Historic and Forecasted Market Size By Application&lt;br /&gt;&amp;emsp;&amp;emsp;7.4.5.1 Transfemoral Approach&lt;br /&gt;&amp;emsp;&amp;emsp;7.4.5.2  Transapical Approach&lt;br /&gt;&amp;emsp;&amp;emsp;7.4.5.3  Transaortic Approach&lt;br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Transcatheter Heart Valve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TAVR&lt;br /&gt;&amp;emsp;&amp;emsp;7.5.4.2  TMVR&lt;br /&gt;&amp;emsp;&amp;emsp;7.5.5 Historic and Forecasted Market Size By Application&lt;br /&gt;&amp;emsp;&amp;emsp;7.5.5.1 Transfemoral Approach&lt;br /&gt;&amp;emsp;&amp;emsp;7.5.5.2  Transapical Approach&lt;br /&gt;&amp;emsp;&amp;emsp;7.5.5.3  Transaortic Approach&lt;br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Transcatheter Heart Valve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TAVR&lt;br /&gt;&amp;emsp;&amp;emsp;7.6.4.2  TMVR&lt;br /&gt;&amp;emsp;&amp;emsp;7.6.5 Historic and Forecasted Market Size By Application&lt;br /&gt;&amp;emsp;&amp;emsp;7.6.5.1 Transfemoral Approach&lt;br /&gt;&amp;emsp;&amp;emsp;7.6.5.2  Transapical Approach&lt;br /&gt;&amp;emsp;&amp;emsp;7.6.5.3  Transaortic Approach&lt;br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Transcatheter Heart Valve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TAVR&lt;br /&gt;&amp;emsp;&amp;emsp;7.7.4.2  TMVR&lt;br /&gt;&amp;emsp;&amp;emsp;7.7.5 Historic and Forecasted Market Size By Application&lt;br /&gt;&amp;emsp;&amp;emsp;7.7.5.1 Transfemoral Approach&lt;br /&gt;&amp;emsp;&amp;emsp;7.7.5.2  Transapical Approach&lt;br /&gt;&amp;emsp;&amp;emsp;7.7.5.3  Transaortic Approach&lt;br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</si>
  <si>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Electrotherapy System Market by Type&lt;/strong&gt;&lt;br /&gt;&amp;emsp;4.1 Electrotherapy System Market Snapshot and Growth Engine&lt;br /&gt;&amp;emsp;4.2 Electrotherapy System Market Overview&lt;br /&gt;&amp;emsp;4.3 TENS&lt;br /&gt;&amp;emsp;&amp;emsp;4.3.1 Introduction and Market Overview&lt;br /&gt;&amp;emsp;&amp;emsp;4.3.2 Historic and Forecasted Market Size in Value USD and Volume Units (2017-2032F)&lt;br /&gt;&amp;emsp;&amp;emsp;4.3.3 Key Market Trends, Growth Factors and Opportunities&lt;br /&gt;&amp;emsp;&amp;emsp;4.3.4 TENS: Geographic Segmentation Analysis&lt;br /&gt;&lt;br /&gt;&lt;strong&gt;Chapter 5: Electrotherapy System Market by Application&lt;/strong&gt;&lt;br /&gt;&amp;emsp;5.1 Electrotherapy System Market Snapshot and Growth Engine&lt;br /&gt;&amp;emsp;5.2 Electrotherapy System Market Overview&lt;br /&gt;&amp;emsp;5.3 NMES&lt;br /&gt;&amp;emsp;&amp;emsp;5.3.1 Introduction and Market Overview&lt;br /&gt;&amp;emsp;&amp;emsp;5.3.2 Historic and Forecasted Market Size in Value USD and Volume Units (2017-2032F)&lt;br /&gt;&amp;emsp;&amp;emsp;5.3.3 Key Market Trends, Growth Factors and Opportunities&lt;br /&gt;&amp;emsp;&amp;emsp;5.3.4 NMES: Geographic Segmentation Analysis&lt;br /&gt;&lt;br /&gt;&lt;strong&gt;Chapter 6: Company Profiles and Competitive Analysis&lt;/strong&gt;&lt;br /&gt;&amp;emsp;6.1 Competitive Landscape&lt;br /&gt;&amp;emsp;&amp;emsp;6.1.1 Competitive Benchmarking&lt;br /&gt;&amp;emsp;&amp;emsp;6.1.2 Electrotherapy System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ZYNEX MEDICAL INC.&lt;br /&gt;&amp;emsp;6.4 DJO&lt;br /&gt;&amp;emsp;6.5 INC.&lt;br /&gt;&amp;emsp;6.6 NEVRO CORPORATION&lt;br /&gt;&amp;emsp;6.7 BTL INDUSTRIES&lt;br /&gt;&amp;emsp;6.8 INC.&lt;br /&gt;&amp;emsp;6.9 ZEALMAX INNOVATIONS PVT. LTD.&lt;br /&gt;&amp;emsp;6.10 LIVANOVA PLC&lt;br /&gt;&amp;emsp;6.11 EMS PHYSIO LTD.&lt;br /&gt;&amp;emsp;6.12 STYMCO MEDICAL&lt;br /&gt;&amp;emsp;6.13 OMRON CORPORATION&lt;br /&gt;&amp;emsp;6.14 TENSCARE LTD&lt;br /&gt;&amp;emsp;6.15 CIONIC&lt;br /&gt;&amp;emsp;6.16 NEURO20 TECHNOLOGIES CORP. AND OTHER PROMINENT KEY PLAYERS&lt;br /&gt;&lt;br /&gt;&lt;strong&gt;Chapter 7: Global Electrotherapy System Market By Region&lt;/strong&gt;&lt;br /&gt;&amp;emsp;7.1 Overview&lt;br /&gt;&amp;emsp;&lt;strong&gt;7.2. North America Electrotherapy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TENS&lt;br /&gt;&amp;emsp;&amp;emsp;7.2.5 Historic and Forecasted Market Size By Application&lt;br /&gt;&amp;emsp;&amp;emsp;7.2.5.1 NMES&lt;br /&gt;&amp;emsp;&amp;emsp;7.2.6 Historic and Forecast Market Size by Country&lt;br /&gt;&amp;emsp;&amp;emsp;7.2.6.1 US&lt;br /&gt;&amp;emsp;&amp;emsp;7.2.6.2 Canada&lt;br /&gt;&amp;emsp;&amp;emsp;7.2.6.3 Mexico&lt;br /&gt;&amp;emsp;&lt;strong&gt;7.3. Eastern Europe Electrotherapy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TENS&lt;br /&gt;&amp;emsp;&amp;emsp;7.3.5 Historic and Forecasted Market Size By Application&lt;br /&gt;&amp;emsp;&amp;emsp;7.3.5.1 NMES&lt;br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Electrotherapy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TENS&lt;br /&gt;&amp;emsp;&amp;emsp;7.4.5 Historic and Forecasted Market Size By Application&lt;br /&gt;&amp;emsp;&amp;emsp;7.4.5.1 NMES&lt;br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Electrotherapy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TENS&lt;br /&gt;&amp;emsp;&amp;emsp;7.5.5 Historic and Forecasted Market Size By Application&lt;br /&gt;&amp;emsp;&amp;emsp;7.5.5.1 NMES&lt;br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Electrotherapy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TENS&lt;br /&gt;&amp;emsp;&amp;emsp;7.6.5 Historic and Forecasted Market Size By Application&lt;br /&gt;&amp;emsp;&amp;emsp;7.6.5.1 NMES&lt;br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Electrotherapy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TENS&lt;br /&gt;&amp;emsp;&amp;emsp;7.7.5 Historic and Forecasted Market Size By Application&lt;br /&gt;&amp;emsp;&amp;emsp;7.7.5.1 NMES&lt;br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</si>
  <si>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Recreational Oxygen Equipment Market by Type&lt;/strong&gt;&lt;br /&gt;&amp;emsp;4.1 Recreational Oxygen Equipment Market Snapshot and Growth Engine&lt;br /&gt;&amp;emsp;4.2 Recreational Oxygen Equipment Market Overview&lt;br /&gt;&amp;emsp;4.3 Oxygen Concentrator&lt;br /&gt;&amp;emsp;&amp;emsp;4.3.1 Introduction and Market Overview&lt;br /&gt;&amp;emsp;&amp;emsp;4.3.2 Historic and Forecasted Market Size in Value USD and Volume Units (2017-2032F)&lt;br /&gt;&amp;emsp;&amp;emsp;4.3.3 Key Market Trends, Growth Factors and Opportunities&lt;br /&gt;&amp;emsp;&amp;emsp;4.3.4 Oxygen Concentrator: Geographic Segmentation Analysis&lt;br /&gt;&amp;emsp;4.4  Oxygen Bars&lt;br /&gt;&amp;emsp;&amp;emsp;4.4.1 Introduction and Market Overview&lt;br /&gt;&amp;emsp;&amp;emsp;4.4.2 Historic and Forecasted Market Size in Value USD and Volume Units (2017-2032F)&lt;br /&gt;&amp;emsp;&amp;emsp;4.4.3 Key Market Trends, Growth Factors and Opportunities&lt;br /&gt;&amp;emsp;&amp;emsp;4.4.4  Oxygen Bars: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Recreational Oxygen Equipment Market by Application&lt;/strong&gt;&lt;br /&gt;&amp;emsp;5.1 Recreational Oxygen Equipment Market Snapshot and Growth Engine&lt;br /&gt;&amp;emsp;5.2 Recreational Oxygen Equipment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Athletes/Sport Others&lt;br /&gt;&amp;emsp;&amp;emsp;5.4.1 Introduction and Market Overview&lt;br /&gt;&amp;emsp;&amp;emsp;5.4.2 Historic and Forecasted Market Size in Value USD and Volume Units (2017-2032F)&lt;br /&gt;&amp;emsp;&amp;emsp;5.4.3 Key Market Trends, Growth Factors and Opportunities&lt;br /&gt;&amp;emsp;&amp;emsp;5.4.4  Athletes/Sport Others: Geographic Segmentation Analysis&lt;br /&gt;&lt;br /&gt;&lt;strong&gt;Chapter 6: Company Profiles and Competitive Analysis&lt;/strong&gt;&lt;br /&gt;&amp;emsp;6.1 Competitive Landscape&lt;br /&gt;&amp;emsp;&amp;emsp;6.1.1 Competitive Benchmarking&lt;br /&gt;&amp;emsp;&amp;emsp;6.1.2 Recreational Oxygen Equipment Market Share by Manufacturer (2023)&lt;br /&gt;&amp;emsp;&amp;emsp;6.1.3 Industry BCG Matrix&lt;br /&gt;&amp;emsp;&amp;emsp;6.1.4 Heat Map Analysis&lt;br /&gt;&amp;emsp;&amp;emsp;6.1.5 Mergers and Acquisitions&lt;br /&gt;&amp;emsp;&amp;emsp;&lt;br /&gt;&amp;emsp;6.2 BOOST OXYGEN&lt;br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CAIRE INC. (AIRSEP)&lt;br /&gt;&amp;emsp;6.5 CHART INDUSTRIES&lt;br /&gt;&amp;emsp;6.6 DEVILBISS HEALTHCARE LLC&lt;br /&gt;&amp;emsp;6.7 INOGEN&lt;br /&gt;&amp;emsp;6.8 INC.&lt;br /&gt;&amp;emsp;6.9 OXYGEN PLUS&lt;br /&gt;&amp;emsp;6.10 INC.&lt;br /&gt;&amp;emsp;6.11 PURE O2 LTD&lt;br /&gt;&amp;emsp;6.12 INVACARE CORPORATION&lt;br /&gt;&amp;emsp;6.13 OXYZENS&lt;br /&gt;&amp;emsp;6.14 PHILIPS HEALTHCARE&lt;br /&gt;&amp;emsp;6.15 ZADRO HEALTH SOLUTIONS&lt;br /&gt;&amp;emsp;6.16 AND 2ND WIND OXYGEN BARS&lt;br /&gt;&lt;br /&gt;&lt;strong&gt;Chapter 7: Global Recreational Oxygen Equipment Market By Region&lt;/strong&gt;&lt;br /&gt;&amp;emsp;7.1 Overview&lt;br /&gt;&amp;emsp;&lt;strong&gt;7.2. North America Recreational Oxygen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Oxygen Concentrator&lt;br /&gt;&amp;emsp;&amp;emsp;7.2.4.2  Oxygen Bars&lt;br /&gt;&amp;emsp;&amp;emsp;7.2.4.3  Others&lt;br /&gt;&amp;emsp;&amp;emsp;7.2.5 Historic and Forecasted Market Size By Application&lt;br /&gt;&amp;emsp;&amp;emsp;7.2.5.1 Medical&lt;br /&gt;&amp;emsp;&amp;emsp;7.2.5.2  Athletes/Sport Others&lt;br /&gt;&amp;emsp;&amp;emsp;7.2.6 Historic and Forecast Market Size by Country&lt;br /&gt;&amp;emsp;&amp;emsp;7.2.6.1 US&lt;br /&gt;&amp;emsp;&amp;emsp;7.2.6.2 Canada&lt;br /&gt;&amp;emsp;&amp;emsp;7.2.6.3 Mexico&lt;br /&gt;&amp;emsp;&lt;strong&gt;7.3. Eastern Europe Recreational Oxygen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Oxygen Concentrator&lt;br /&gt;&amp;emsp;&amp;emsp;7.3.4.2  Oxygen Bars&lt;br /&gt;&amp;emsp;&amp;emsp;7.3.4.3  Others&lt;br /&gt;&amp;emsp;&amp;emsp;7.3.5 Historic and Forecasted Market Size By Application&lt;br /&gt;&amp;emsp;&amp;emsp;7.3.5.1 Medical&lt;br /&gt;&amp;emsp;&amp;emsp;7.3.5.2  Athletes/Sport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Recreational Oxygen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Oxygen Concentrator&lt;br /&gt;&amp;emsp;&amp;emsp;7.4.4.2  Oxygen Bars&lt;br /&gt;&amp;emsp;&amp;emsp;7.4.4.3  Others&lt;br /&gt;&amp;emsp;&amp;emsp;7.4.5 Historic and Forecasted Market Size By Application&lt;br /&gt;&amp;emsp;&amp;emsp;7.4.5.1 Medical&lt;br /&gt;&amp;emsp;&amp;emsp;7.4.5.2  Athletes/Sport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Recreational Oxygen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Oxygen Concentrator&lt;br /&gt;&amp;emsp;&amp;emsp;7.5.4.2  Oxygen Bars&lt;br /&gt;&amp;emsp;&amp;emsp;7.5.4.3  Others&lt;br /&gt;&amp;emsp;&amp;emsp;7.5.5 Historic and Forecasted Market Size By Application&lt;br /&gt;&amp;emsp;&amp;emsp;7.5.5.1 Medical&lt;br /&gt;&amp;emsp;&amp;emsp;7.5.5.2  Athletes/Sport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Recreational Oxygen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Oxygen Concentrator&lt;br /&gt;&amp;emsp;&amp;emsp;7.6.4.2  Oxygen Bars&lt;br /&gt;&amp;emsp;&amp;emsp;7.6.4.3  Others&lt;br /&gt;&amp;emsp;&amp;emsp;7.6.5 Historic and Forecasted Market Size By Application&lt;br /&gt;&amp;emsp;&amp;emsp;7.6.5.1 Medical&lt;br /&gt;&amp;emsp;&amp;emsp;7.6.5.2  Athletes/Sport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Recreational Oxygen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Oxygen Concentrator&lt;br /&gt;&amp;emsp;&amp;emsp;7.7.4.2  Oxygen Bars&lt;br /&gt;&amp;emsp;&amp;emsp;7.7.4.3  Others&lt;br /&gt;&amp;emsp;&amp;emsp;7.7.5 Historic and Forecasted Market Size By Application&lt;br /&gt;&amp;emsp;&amp;emsp;7.7.5.1 Medical&lt;br /&gt;&amp;emsp;&amp;emsp;7.7.5.2  Athletes/Sport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</si>
  <si>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Specimen Retrieval Bag Market by Type&lt;/strong&gt;&lt;br /&gt;&amp;emsp;4.1 Specimen Retrieval Bag Market Snapshot and Growth Engine&lt;br /&gt;&amp;emsp;4.2 Specimen Retrieval Bag Market Overview&lt;br /&gt;&amp;emsp;4.3 5 mm&lt;br /&gt;&amp;emsp;&amp;emsp;4.3.1 Introduction and Market Overview&lt;br /&gt;&amp;emsp;&amp;emsp;4.3.2 Historic and Forecasted Market Size in Value USD and Volume Units (2017-2032F)&lt;br /&gt;&amp;emsp;&amp;emsp;4.3.3 Key Market Trends, Growth Factors and Opportunities&lt;br /&gt;&amp;emsp;&amp;emsp;4.3.4 5 mm: Geographic Segmentation Analysis&lt;br /&gt;&amp;emsp;4.4  10 mm&lt;br /&gt;&amp;emsp;&amp;emsp;4.4.1 Introduction and Market Overview&lt;br /&gt;&amp;emsp;&amp;emsp;4.4.2 Historic and Forecasted Market Size in Value USD and Volume Units (2017-2032F)&lt;br /&gt;&amp;emsp;&amp;emsp;4.4.3 Key Market Trends, Growth Factors and Opportunities&lt;br /&gt;&amp;emsp;&amp;emsp;4.4.4  10 mm: Geographic Segmentation Analysis&lt;br /&gt;&amp;emsp;4.5  15 mm&lt;br /&gt;&amp;emsp;&amp;emsp;4.5.1 Introduction and Market Overview&lt;br /&gt;&amp;emsp;&amp;emsp;4.5.2 Historic and Forecasted Market Size in Value USD and Volume Units (2017-2032F)&lt;br /&gt;&amp;emsp;&amp;emsp;4.5.3 Key Market Trends, Growth Factors and Opportunities&lt;br /&gt;&amp;emsp;&amp;emsp;4.5.4  15 mm: Geographic Segmentation Analysis&lt;br /&gt;&amp;emsp;4.6  and 25 mm&lt;br /&gt;&amp;emsp;&amp;emsp;4.6.1 Introduction and Market Overview&lt;br /&gt;&amp;emsp;&amp;emsp;4.6.2 Historic and Forecasted Market Size in Value USD and Volume Units (2017-2032F)&lt;br /&gt;&amp;emsp;&amp;emsp;4.6.3 Key Market Trends, Growth Factors and Opportunities&lt;br /&gt;&amp;emsp;&amp;emsp;4.6.4  and 25 mm: Geographic Segmentation Analysis&lt;br /&gt;&lt;br /&gt;&lt;strong&gt;Chapter 5: Specimen Retrieval Bag Market by Application&lt;/strong&gt;&lt;br /&gt;&amp;emsp;5.1 Specimen Retrieval Bag Market Snapshot and Growth Engine&lt;br /&gt;&amp;emsp;5.2 Specimen Retrieval Bag Market Overview&lt;br /&gt;&amp;emsp;5.3 Detachable and Non-detachable&lt;br /&gt;&amp;emsp;&amp;emsp;5.3.1 Introduction and Market Overview&lt;br /&gt;&amp;emsp;&amp;emsp;5.3.2 Historic and Forecasted Market Size in Value USD and Volume Units (2017-2032F)&lt;br /&gt;&amp;emsp;&amp;emsp;5.3.3 Key Market Trends, Growth Factors and Opportunities&lt;br /&gt;&amp;emsp;&amp;emsp;5.3.4 Detachable and Non-detachable: Geographic Segmentation Analysis&lt;br /&gt;&lt;br /&gt;&lt;strong&gt;Chapter 6: Company Profiles and Competitive Analysis&lt;/strong&gt;&lt;br /&gt;&amp;emsp;6.1 Competitive Landscape&lt;br /&gt;&amp;emsp;&amp;emsp;6.1.1 Competitive Benchmarking&lt;br /&gt;&amp;emsp;&amp;emsp;6.1.2 Specimen Retrieval Bag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TELEFLEX INCORPORATED&lt;br /&gt;&amp;emsp;6.5 COOPER SURGICAL&lt;br /&gt;&amp;emsp;6.6 INC.&lt;br /&gt;&amp;emsp;6.7 GENICON&lt;br /&gt;&amp;emsp;6.8 MEDTRONIC&lt;br /&gt;&amp;emsp;6.9 B. BRAUN SE&lt;br /&gt;&amp;emsp;6.10 APPLIED MEDICAL RESOURCES CORPORATION&lt;br /&gt;&amp;emsp;6.11 LAPROSURGE&lt;br /&gt;&amp;emsp;6.12 PURPLE SURGICAL&lt;br /&gt;&amp;emsp;6.13 CONMED&lt;br /&gt;&amp;emsp;6.14 HANGZHOU BOER MEDICAL INSTRUMENTS CO.&lt;br /&gt;&amp;emsp;6.15 LTD.&lt;br /&gt;&amp;emsp;6.16 DUOMED&lt;br /&gt;&amp;emsp;6.17 CHANGZHOU CHEAYOO MEDICAL DEVICES CO.&lt;br /&gt;&amp;emsp;6.18 LTD.&lt;br /&gt;&amp;emsp;6.19 AND TIANJIN ZHICHAO MEDICAL TECHNOLOGY CO.&lt;br /&gt;&amp;emsp;6.20 LTD&lt;br /&gt;&lt;br /&gt;&lt;strong&gt;Chapter 7: Global Specimen Retrieval Bag Market By Region&lt;/strong&gt;&lt;br /&gt;&amp;emsp;7.1 Overview&lt;br /&gt;&amp;emsp;&lt;strong&gt;7.2. North America Specimen Retrieval Bag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5 mm&lt;br /&gt;&amp;emsp;&amp;emsp;7.2.4.2  10 mm&lt;br /&gt;&amp;emsp;&amp;emsp;7.2.4.3  15 mm&lt;br /&gt;&amp;emsp;&amp;emsp;7.2.4.4  and 25 mm&lt;br /&gt;&amp;emsp;&amp;emsp;7.2.5 Historic and Forecasted Market Size By Application&lt;br /&gt;&amp;emsp;&amp;emsp;7.2.5.1 Detachable and Non-detachable&lt;br /&gt;&amp;emsp;&amp;emsp;7.2.6 Historic and Forecast Market Size by Country&lt;br /&gt;&amp;emsp;&amp;emsp;7.2.6.1 US&lt;br /&gt;&amp;emsp;&amp;emsp;7.2.6.2 Canada&lt;br /&gt;&amp;emsp;&amp;emsp;7.2.6.3 Mexico&lt;br /&gt;&amp;emsp;&lt;strong&gt;7.3. Eastern Europe Specimen Retrieval Bag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5 mm&lt;br /&gt;&amp;emsp;&amp;emsp;7.3.4.2  10 mm&lt;br /&gt;&amp;emsp;&amp;emsp;7.3.4.3  15 mm&lt;br /&gt;&amp;emsp;&amp;emsp;7.3.4.4  and 25 mm&lt;br /&gt;&amp;emsp;&amp;emsp;7.3.5 Historic and Forecasted Market Size By Application&lt;br /&gt;&amp;emsp;&amp;emsp;7.3.5.1 Detachable and Non-detachable&lt;br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Specimen Retrieval Bag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5 mm&lt;br /&gt;&amp;emsp;&amp;emsp;7.4.4.2  10 mm&lt;br /&gt;&amp;emsp;&amp;emsp;7.4.4.3  15 mm&lt;br /&gt;&amp;emsp;&amp;emsp;7.4.4.4  and 25 mm&lt;br /&gt;&amp;emsp;&amp;emsp;7.4.5 Historic and Forecasted Market Size By Application&lt;br /&gt;&amp;emsp;&amp;emsp;7.4.5.1 Detachable and Non-detachable&lt;br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Specimen Retrieval Bag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5 mm&lt;br /&gt;&amp;emsp;&amp;emsp;7.5.4.2  10 mm&lt;br /&gt;&amp;emsp;&amp;emsp;7.5.4.3  15 mm&lt;br /&gt;&amp;emsp;&amp;emsp;7.5.4.4  and 25 mm&lt;br /&gt;&amp;emsp;&amp;emsp;7.5.5 Historic and Forecasted Market Size By Application&lt;br /&gt;&amp;emsp;&amp;emsp;7.5.5.1 Detachable and Non-detachable&lt;br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Specimen Retrieval Bag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5 mm&lt;br /&gt;&amp;emsp;&amp;emsp;7.6.4.2  10 mm&lt;br /&gt;&amp;emsp;&amp;emsp;7.6.4.3  15 mm&lt;br /&gt;&amp;emsp;&amp;emsp;7.6.4.4  and 25 mm&lt;br /&gt;&amp;emsp;&amp;emsp;7.6.5 Historic and Forecasted Market Size By Application&lt;br /&gt;&amp;emsp;&amp;emsp;7.6.5.1 Detachable and Non-detachable&lt;br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Specimen Retrieval Bag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5 mm&lt;br /&gt;&amp;emsp;&amp;emsp;7.7.4.2  10 mm&lt;br /&gt;&amp;emsp;&amp;emsp;7.7.4.3  15 mm&lt;br /&gt;&amp;emsp;&amp;emsp;7.7.4.4  and 25 mm&lt;br /&gt;&amp;emsp;&amp;emsp;7.7.5 Historic and Forecasted Market Size By Application&lt;br /&gt;&amp;emsp;&amp;emsp;7.7.5.1 Detachable and Non-detachable&lt;br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</si>
  <si>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Implants Market by Type&lt;/strong&gt;&lt;br /&gt;&amp;emsp;4.1 Medical Implants Market Snapshot and Growth Engine&lt;br /&gt;&amp;emsp;4.2 Medical Implants Market Overview&lt;br /&gt;&amp;emsp;4.3 Orthopedic implants (Reconstructive Joint Replacements&lt;br /&gt;&amp;emsp;&amp;emsp;4.3.1 Introduction and Market Overview&lt;br /&gt;&amp;emsp;&amp;emsp;4.3.2 Historic and Forecasted Market Size in Value USD and Volume Units (2017-2032F)&lt;br /&gt;&amp;emsp;&amp;emsp;4.3.3 Key Market Trends, Growth Factors and Opportunities&lt;br /&gt;&amp;emsp;&amp;emsp;4.3.4 Orthopedic implants (Reconstructive Joint Replacements: Geographic Segmentation Analysis&lt;br /&gt;&amp;emsp;4.4  Orthobiologics&lt;br /&gt;&amp;emsp;&amp;emsp;4.4.1 Introduction and Market Overview&lt;br /&gt;&amp;emsp;&amp;emsp;4.4.2 Historic and Forecasted Market Size in Value USD and Volume Units (2017-2032F)&lt;br /&gt;&amp;emsp;&amp;emsp;4.4.3 Key Market Trends, Growth Factors and Opportunities&lt;br /&gt;&amp;emsp;&amp;emsp;4.4.4  Orthobiologics: Geographic Segmentation Analysis&lt;br /&gt;&amp;emsp;4.5  and Trauma &amp; Craniomaxillofacial&lt;br /&gt;&amp;emsp;&amp;emsp;4.5.1 Introduction and Market Overview&lt;br /&gt;&amp;emsp;&amp;emsp;4.5.2 Historic and Forecasted Market Size in Value USD and Volume Units (2017-2032F)&lt;br /&gt;&amp;emsp;&amp;emsp;4.5.3 Key Market Trends, Growth Factors and Opportunities&lt;br /&gt;&amp;emsp;&amp;emsp;4.5.4  and Trauma &amp; Craniomaxillofacial: Geographic Segmentation Analysis&lt;br /&gt;&lt;br /&gt;&lt;strong&gt;Chapter 5: Medical Implants Market by Application&lt;/strong&gt;&lt;br /&gt;&amp;emsp;5.1 Medical Implants Market Snapshot and Growth Engine&lt;br /&gt;&amp;emsp;5.2 Medical Implants Market Overview&lt;br /&gt;&amp;emsp;5.3 Pacing Devices&lt;br /&gt;&amp;emsp;&amp;emsp;5.3.1 Introduction and Market Overview&lt;br /&gt;&amp;emsp;&amp;emsp;5.3.2 Historic and Forecasted Market Size in Value USD and Volume Units (2017-2032F)&lt;br /&gt;&amp;emsp;&amp;emsp;5.3.3 Key Market Trends, Growth Factors and Opportunities&lt;br /&gt;&amp;emsp;&amp;emsp;5.3.4 Pacing Devices: Geographic Segmentation Analysis&lt;br /&gt;&lt;br /&gt;&lt;strong&gt;Chapter 6: Company Profiles and Competitive Analysis&lt;/strong&gt;&lt;br /&gt;&amp;emsp;6.1 Competitive Landscape&lt;br /&gt;&amp;emsp;&amp;emsp;6.1.1 Competitive Benchmarking&lt;br /&gt;&amp;emsp;&amp;emsp;6.1.2 Medical Implants Market Share by Manufacturer (2023)&lt;br /&gt;&amp;emsp;&amp;emsp;6.1.3 Industry BCG Matrix&lt;br /&gt;&amp;emsp;&amp;emsp;6.1.4 Heat Map Analysis&lt;br /&gt;&amp;emsp;&amp;emsp;6.1.5 Mergers and Acquisitions&lt;br /&gt;&amp;emsp;&amp;emsp;&lt;br /&gt;&amp;emsp;6.2 BIOTRONIK&lt;br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LIVANOVA PLC&lt;br /&gt;&amp;emsp;6.5 NUVASIVE&lt;br /&gt;&amp;emsp;6.6 INC.&lt;br /&gt;&amp;emsp;6.7 AND INSTITUT STRAUMANN AG&lt;br /&gt;&amp;emsp;6.8 AMONG OTHERS.&lt;br /&gt;&lt;br /&gt;&lt;strong&gt;Chapter 7: Global Medical Implants Market By Region&lt;/strong&gt;&lt;br /&gt;&amp;emsp;7.1 Overview&lt;br /&gt;&amp;emsp;&lt;strong&gt;7.2. North America Medical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 implants (Reconstructive Joint Replacements&lt;br /&gt;&amp;emsp;&amp;emsp;7.2.4.2  Orthobiologics&lt;br /&gt;&amp;emsp;&amp;emsp;7.2.4.3  and Trauma &amp; Craniomaxillofacial&lt;br /&gt;&amp;emsp;&amp;emsp;7.2.5 Historic and Forecasted Market Size By Application&lt;br /&gt;&amp;emsp;&amp;emsp;7.2.5.1 Pacing Devices&lt;br /&gt;&amp;emsp;&amp;emsp;7.2.6 Historic and Forecast Market Size by Country&lt;br /&gt;&amp;emsp;&amp;emsp;7.2.6.1 US&lt;br /&gt;&amp;emsp;&amp;emsp;7.2.6.2 Canada&lt;br /&gt;&amp;emsp;&amp;emsp;7.2.6.3 Mexico&lt;br /&gt;&amp;emsp;&lt;strong&gt;7.3. Eastern Europe Medical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 implants (Reconstructive Joint Replacements&lt;br /&gt;&amp;emsp;&amp;emsp;7.3.4.2  Orthobiologics&lt;br /&gt;&amp;emsp;&amp;emsp;7.3.4.3  and Trauma &amp; Craniomaxillofacial&lt;br /&gt;&amp;emsp;&amp;emsp;7.3.5 Historic and Forecasted Market Size By Application&lt;br /&gt;&amp;emsp;&amp;emsp;7.3.5.1 Pacing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 implants (Reconstructive Joint Replacements&lt;br /&gt;&amp;emsp;&amp;emsp;7.4.4.2  Orthobiologics&lt;br /&gt;&amp;emsp;&amp;emsp;7.4.4.3  and Trauma &amp; Craniomaxillofacial&lt;br /&gt;&amp;emsp;&amp;emsp;7.4.5 Historic and Forecasted Market Size By Application&lt;br /&gt;&amp;emsp;&amp;emsp;7.4.5.1 Pacing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 implants (Reconstructive Joint Replacements&lt;br /&gt;&amp;emsp;&amp;emsp;7.5.4.2  Orthobiologics&lt;br /&gt;&amp;emsp;&amp;emsp;7.5.4.3  and Trauma &amp; Craniomaxillofacial&lt;br /&gt;&amp;emsp;&amp;emsp;7.5.5 Historic and Forecasted Market Size By Application&lt;br /&gt;&amp;emsp;&amp;emsp;7.5.5.1 Pacing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 implants (Reconstructive Joint Replacements&lt;br /&gt;&amp;emsp;&amp;emsp;7.6.4.2  Orthobiologics&lt;br /&gt;&amp;emsp;&amp;emsp;7.6.4.3  and Trauma &amp; Craniomaxillofacial&lt;br /&gt;&amp;emsp;&amp;emsp;7.6.5 Historic and Forecasted Market Size By Application&lt;br /&gt;&amp;emsp;&amp;emsp;7.6.5.1 Pacing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 implants (Reconstructive Joint Replacements&lt;br /&gt;&amp;emsp;&amp;emsp;7.7.4.2  Orthobiologics&lt;br /&gt;&amp;emsp;&amp;emsp;7.7.4.3  and Trauma &amp; Craniomaxillofacial&lt;br /&gt;&amp;emsp;&amp;emsp;7.7.5 Historic and Forecasted Market Size By Application&lt;br /&gt;&amp;emsp;&amp;emsp;7.7.5.1 Pacing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</si>
  <si>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Hemoglobinopathy Market by Type&lt;/strong&gt;&lt;br /&gt;&amp;emsp;4.1 Hemoglobinopathy Market Snapshot and Growth Engine&lt;br /&gt;&amp;emsp;4.2 Hemoglobinopathy Market Overview&lt;br /&gt;&amp;emsp;4.3 Routine Red Blood Cell (RBC&lt;br /&gt;&amp;emsp;&amp;emsp;4.3.1 Introduction and Market Overview&lt;br /&gt;&amp;emsp;&amp;emsp;4.3.2 Historic and Forecasted Market Size in Value USD and Volume Units (2017-2032F)&lt;br /&gt;&amp;emsp;&amp;emsp;4.3.3 Key Market Trends, Growth Factors and Opportunities&lt;br /&gt;&amp;emsp;&amp;emsp;4.3.4 Routine Red Blood Cell (RBC: Geographic Segmentation Analysis&lt;br /&gt;&lt;br /&gt;&lt;strong&gt;Chapter 5: Hemoglobinopathy Market by Application&lt;/strong&gt;&lt;br /&gt;&amp;emsp;5.1 Hemoglobinopathy Market Snapshot and Growth Engine&lt;br /&gt;&amp;emsp;5.2 Hemoglobinopathy Market Overview&lt;br /&gt;&amp;emsp;5.3 Hb IEF&lt;br /&gt;&amp;emsp;&amp;emsp;5.3.1 Introduction and Market Overview&lt;br /&gt;&amp;emsp;&amp;emsp;5.3.2 Historic and Forecasted Market Size in Value USD and Volume Units (2017-2032F)&lt;br /&gt;&amp;emsp;&amp;emsp;5.3.3 Key Market Trends, Growth Factors and Opportunities&lt;br /&gt;&amp;emsp;&amp;emsp;5.3.4 Hb IEF: Geographic Segmentation Analysis&lt;br /&gt;&lt;br /&gt;&lt;strong&gt;Chapter 6: Company Profiles and Competitive Analysis&lt;/strong&gt;&lt;br /&gt;&amp;emsp;6.1 Competitive Landscape&lt;br /&gt;&amp;emsp;&amp;emsp;6.1.1 Competitive Benchmarking&lt;br /&gt;&amp;emsp;&amp;emsp;6.1.2 Hemoglobinopathy Market Share by Manufacturer (2023)&lt;br /&gt;&amp;emsp;&amp;emsp;6.1.3 Industry BCG Matrix&lt;br /&gt;&amp;emsp;&amp;emsp;6.1.4 Heat Map Analysis&lt;br /&gt;&amp;emsp;&amp;emsp;6.1.5 Mergers and Acquisitions&lt;br /&gt;&amp;emsp;&amp;emsp;&lt;br /&gt;&amp;emsp;6.2 ANAMOL LABORATORIES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PERKINELMER INC.&lt;br /&gt;&amp;emsp;6.6 ZENTECH&lt;br /&gt;&amp;emsp;6.7 SEBIA&lt;br /&gt;&amp;emsp;6.8 SYSMEX EUROPE SE&lt;br /&gt;&amp;emsp;6.9 NANJING POCLIGHT BIOTECHNOLOGY CO.&lt;br /&gt;&amp;emsp;6.10 LTD&lt;br /&gt;&amp;emsp;6.11 ABBOTT&lt;br /&gt;&amp;emsp;6.12 DANAHER&lt;br /&gt;&amp;emsp;6.13 REACHBIO LLC&lt;br /&gt;&amp;emsp;6.14 SHENZHEN MINDRAY BIO-MEDICAL ELECTRONICS CO.&lt;br /&gt;&amp;emsp;6.15 LTD.&lt;br /&gt;&amp;emsp;6.16 NEXCELOM BIOSCIENCE LLC.&lt;br /&gt;&amp;emsp;6.17 NIHON KOHDEN CORPORATION&lt;br /&gt;&amp;emsp;6.18 SIEMENS HEALTHCARE GMBH&lt;br /&gt;&amp;emsp;6.19 CRISPR THERAPEUTICS.&lt;br /&gt;&lt;br /&gt;&lt;strong&gt;Chapter 7: Global Hemoglobinopathy Market By Region&lt;/strong&gt;&lt;br /&gt;&amp;emsp;7.1 Overview&lt;br /&gt;&amp;emsp;&lt;strong&gt;7.2. North America Hemoglobinopathy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Routine Red Blood Cell (RBC&lt;br /&gt;&amp;emsp;&amp;emsp;7.2.5 Historic and Forecasted Market Size By Application&lt;br /&gt;&amp;emsp;&amp;emsp;7.2.5.1 Hb IEF&lt;br /&gt;&amp;emsp;&amp;emsp;7.2.6 Historic and Forecast Market Size by Country&lt;br /&gt;&amp;emsp;&amp;emsp;7.2.6.1 US&lt;br /&gt;&amp;emsp;&amp;emsp;7.2.6.2 Canada&lt;br /&gt;&amp;emsp;&amp;emsp;7.2.6.3 Mexico&lt;br /&gt;&amp;emsp;&lt;strong&gt;7.3. Eastern Europe Hemoglobinopathy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Routine Red Blood Cell (RBC&lt;br /&gt;&amp;emsp;&amp;emsp;7.3.5 Historic and Forecasted Market Size By Application&lt;br /&gt;&amp;emsp;&amp;emsp;7.3.5.1 Hb IEF&lt;br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Hemoglobinopathy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Routine Red Blood Cell (RBC&lt;br /&gt;&amp;emsp;&amp;emsp;7.4.5 Historic and Forecasted Market Size By Application&lt;br /&gt;&amp;emsp;&amp;emsp;7.4.5.1 Hb IEF&lt;br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Hemoglobinopathy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Routine Red Blood Cell (RBC&lt;br /&gt;&amp;emsp;&amp;emsp;7.5.5 Historic and Forecasted Market Size By Application&lt;br /&gt;&amp;emsp;&amp;emsp;7.5.5.1 Hb IEF&lt;br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Hemoglobinopathy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Routine Red Blood Cell (RBC&lt;br /&gt;&amp;emsp;&amp;emsp;7.6.5 Historic and Forecasted Market Size By Application&lt;br /&gt;&amp;emsp;&amp;emsp;7.6.5.1 Hb IEF&lt;br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Hemoglobinopathy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Routine Red Blood Cell (RBC&lt;br /&gt;&amp;emsp;&amp;emsp;7.7.5 Historic and Forecasted Market Size By Application&lt;br /&gt;&amp;emsp;&amp;emsp;7.7.5.1 Hb IEF&lt;br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</si>
  <si>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Wearable Patch Market by Type&lt;/strong&gt;&lt;br /&gt;&amp;emsp;4.1 Wearable Patch Market Snapshot and Growth Engine&lt;br /&gt;&amp;emsp;4.2 Wearable Patch Market Overview&lt;br /&gt;&amp;emsp;4.3 Connected&lt;br /&gt;&amp;emsp;&amp;emsp;4.3.1 Introduction and Market Overview&lt;br /&gt;&amp;emsp;&amp;emsp;4.3.2 Historic and Forecasted Market Size in Value USD and Volume Units (2017-2032F)&lt;br /&gt;&amp;emsp;&amp;emsp;4.3.3 Key Market Trends, Growth Factors and Opportunities&lt;br /&gt;&amp;emsp;&amp;emsp;4.3.4 Connected: Geographic Segmentation Analysis&lt;br /&gt;&amp;emsp;4.4  Regular&lt;br /&gt;&amp;emsp;&amp;emsp;4.4.1 Introduction and Market Overview&lt;br /&gt;&amp;emsp;&amp;emsp;4.4.2 Historic and Forecasted Market Size in Value USD and Volume Units (2017-2032F)&lt;br /&gt;&amp;emsp;&amp;emsp;4.4.3 Key Market Trends, Growth Factors and Opportunities&lt;br /&gt;&amp;emsp;&amp;emsp;4.4.4  Regular: Geographic Segmentation Analysis&lt;br /&gt;&lt;br /&gt;&lt;strong&gt;Chapter 5: Wearable Patch Market by Application&lt;/strong&gt;&lt;br /&gt;&amp;emsp;5.1 Wearable Patch Market Snapshot and Growth Engine&lt;br /&gt;&amp;emsp;5.2 Wearable Patch Market Overview&lt;br /&gt;&amp;emsp;5.3 Monitoring&lt;br /&gt;&amp;emsp;&amp;emsp;5.3.1 Introduction and Market Overview&lt;br /&gt;&amp;emsp;&amp;emsp;5.3.2 Historic and Forecasted Market Size in Value USD and Volume Units (2017-2032F)&lt;br /&gt;&amp;emsp;&amp;emsp;5.3.3 Key Market Trends, Growth Factors and Opportunities&lt;br /&gt;&amp;emsp;&amp;emsp;5.3.4 Monitoring: Geographic Segmentation Analysis&lt;br /&gt;&amp;emsp;5.4  Drug Delivery Diagnostics&lt;br /&gt;&amp;emsp;&amp;emsp;5.4.1 Introduction and Market Overview&lt;br /&gt;&amp;emsp;&amp;emsp;5.4.2 Historic and Forecasted Market Size in Value USD and Volume Units (2017-2032F)&lt;br /&gt;&amp;emsp;&amp;emsp;5.4.3 Key Market Trends, Growth Factors and Opportunities&lt;br /&gt;&amp;emsp;&amp;emsp;5.4.4  Drug Delivery Diagnostics: Geographic Segmentation Analysis&lt;br /&gt;&lt;br /&gt;&lt;strong&gt;Chapter 6: Company Profiles and Competitive Analysis&lt;/strong&gt;&lt;br /&gt;&amp;emsp;6.1 Competitive Landscape&lt;br /&gt;&amp;emsp;&amp;emsp;6.1.1 Competitive Benchmarking&lt;br /&gt;&amp;emsp;&amp;emsp;6.1.2 Wearable Patch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HILL-ROM HOLDINGS&lt;br /&gt;&amp;emsp;6.4 INC. (WELCH ALLYN)&lt;br /&gt;&amp;emsp;6.5 IRYTHM TECHNOLOGIES&lt;br /&gt;&amp;emsp;6.6 INC.&lt;br /&gt;&amp;emsp;6.7 ALIVECOR&lt;br /&gt;&amp;emsp;6.8 INC.&lt;br /&gt;&amp;emsp;6.9 VIVALNK&lt;br /&gt;&amp;emsp;6.10 INC.&lt;br /&gt;&amp;emsp;6.11 CARDIAC INSIGHT INC.&lt;br /&gt;&amp;emsp;6.12 VITALCONNECT&lt;br /&gt;&amp;emsp;6.13 LIFESIGNALS&lt;br /&gt;&amp;emsp;6.14 INC.&lt;br /&gt;&amp;emsp;6.15 L’OREAL GROUP&lt;br /&gt;&amp;emsp;6.16 DEXCOM&lt;br /&gt;&amp;emsp;6.17 INC.&lt;br /&gt;&amp;emsp;6.18 GENTAG&lt;br /&gt;&amp;emsp;6.19 INC.&lt;br /&gt;&amp;emsp;6.20 ABBOTT LABORATORIES&lt;br /&gt;&amp;emsp;6.21 KONINKLIJKE PHILIPS N.V. AND OTHER PROMINENT PLAYERS.&lt;br /&gt;&lt;br /&gt;&lt;strong&gt;Chapter 7: Global Wearable Patch Market By Region&lt;/strong&gt;&lt;br /&gt;&amp;emsp;7.1 Overview&lt;br /&gt;&amp;emsp;&lt;strong&gt;7.2. North America Wearable Patch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Connected&lt;br /&gt;&amp;emsp;&amp;emsp;7.2.4.2  Regular&lt;br /&gt;&amp;emsp;&amp;emsp;7.2.5 Historic and Forecasted Market Size By Application&lt;br /&gt;&amp;emsp;&amp;emsp;7.2.5.1 Monitoring&lt;br /&gt;&amp;emsp;&amp;emsp;7.2.5.2  Drug Delivery Diagnostics&lt;br /&gt;&amp;emsp;&amp;emsp;7.2.6 Historic and Forecast Market Size by Country&lt;br /&gt;&amp;emsp;&amp;emsp;7.2.6.1 US&lt;br /&gt;&amp;emsp;&amp;emsp;7.2.6.2 Canada&lt;br /&gt;&amp;emsp;&amp;emsp;7.2.6.3 Mexico&lt;br /&gt;&amp;emsp;&lt;strong&gt;7.3. Eastern Europe Wearable Patch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Connected&lt;br /&gt;&amp;emsp;&amp;emsp;7.3.4.2  Regular&lt;br /&gt;&amp;emsp;&amp;emsp;7.3.5 Historic and Forecasted Market Size By Application&lt;br /&gt;&amp;emsp;&amp;emsp;7.3.5.1 Monitoring&lt;br /&gt;&amp;emsp;&amp;emsp;7.3.5.2  Drug Delivery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Wearable Patch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Connected&lt;br /&gt;&amp;emsp;&amp;emsp;7.4.4.2  Regular&lt;br /&gt;&amp;emsp;&amp;emsp;7.4.5 Historic and Forecasted Market Size By Application&lt;br /&gt;&amp;emsp;&amp;emsp;7.4.5.1 Monitoring&lt;br /&gt;&amp;emsp;&amp;emsp;7.4.5.2  Drug Delivery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Wearable Patch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Connected&lt;br /&gt;&amp;emsp;&amp;emsp;7.5.4.2  Regular&lt;br /&gt;&amp;emsp;&amp;emsp;7.5.5 Historic and Forecasted Market Size By Application&lt;br /&gt;&amp;emsp;&amp;emsp;7.5.5.1 Monitoring&lt;br /&gt;&amp;emsp;&amp;emsp;7.5.5.2  Drug Delivery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Wearable Patch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Connected&lt;br /&gt;&amp;emsp;&amp;emsp;7.6.4.2  Regular&lt;br /&gt;&amp;emsp;&amp;emsp;7.6.5 Historic and Forecasted Market Size By Application&lt;br /&gt;&amp;emsp;&amp;emsp;7.6.5.1 Monitoring&lt;br /&gt;&amp;emsp;&amp;emsp;7.6.5.2  Drug Delivery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Wearable Patch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Connected&lt;br /&gt;&amp;emsp;&amp;emsp;7.7.4.2  Regular&lt;br /&gt;&amp;emsp;&amp;emsp;7.7.5 Historic and Forecasted Market Size By Application&lt;br /&gt;&amp;emsp;&amp;emsp;7.7.5.1 Monitoring&lt;br /&gt;&amp;emsp;&amp;emsp;7.7.5.2  Drug Delivery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</si>
  <si>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Orthodontics Market by Type&lt;/strong&gt;&lt;br /&gt;&amp;emsp;4.1 Orthodontics Market Snapshot and Growth Engine&lt;br /&gt;&amp;emsp;4.2 Orthodontics Market Overview&lt;br /&gt;&amp;emsp;4.3 ((Conventional Products (Brackets&lt;br /&gt;&amp;emsp;&amp;emsp;4.3.1 Introduction and Market Overview&lt;br /&gt;&amp;emsp;&amp;emsp;4.3.2 Historic and Forecasted Market Size in Value USD and Volume Units (2017-2032F)&lt;br /&gt;&amp;emsp;&amp;emsp;4.3.3 Key Market Trends, Growth Factors and Opportunities&lt;br /&gt;&amp;emsp;&amp;emsp;4.3.4 ((Conventional Products (Brackets: Geographic Segmentation Analysis&lt;br /&gt;&amp;emsp;4.4  Wires&lt;br /&gt;&amp;emsp;&amp;emsp;4.4.1 Introduction and Market Overview&lt;br /&gt;&amp;emsp;&amp;emsp;4.4.2 Historic and Forecasted Market Size in Value USD and Volume Units (2017-2032F)&lt;br /&gt;&amp;emsp;&amp;emsp;4.4.3 Key Market Trends, Growth Factors and Opportunities&lt;br /&gt;&amp;emsp;&amp;emsp;4.4.4  Wires: Geographic Segmentation Analysis&lt;br /&gt;&amp;emsp;4.5  Adhesives&lt;br /&gt;&amp;emsp;&amp;emsp;4.5.1 Introduction and Market Overview&lt;br /&gt;&amp;emsp;&amp;emsp;4.5.2 Historic and Forecasted Market Size in Value USD and Volume Units (2017-2032F)&lt;br /&gt;&amp;emsp;&amp;emsp;4.5.3 Key Market Trends, Growth Factors and Opportunities&lt;br /&gt;&amp;emsp;&amp;emsp;4.5.4  Adhesives: Geographic Segmentation Analysis&lt;br /&gt;&amp;emsp;4.6  Bands&lt;br /&gt;&amp;emsp;&amp;emsp;4.6.1 Introduction and Market Overview&lt;br /&gt;&amp;emsp;&amp;emsp;4.6.2 Historic and Forecasted Market Size in Value USD and Volume Units (2017-2032F)&lt;br /&gt;&amp;emsp;&amp;emsp;4.6.3 Key Market Trends, Growth Factors and Opportunities&lt;br /&gt;&amp;emsp;&amp;emsp;4.6.4  Bands: Geographic Segmentation Analysis&lt;br /&gt;&amp;emsp;4.7  Correctors&lt;br /&gt;&amp;emsp;&amp;emsp;4.7.1 Introduction and Market Overview&lt;br /&gt;&amp;emsp;&amp;emsp;4.7.2 Historic and Forecasted Market Size in Value USD and Volume Units (2017-2032F)&lt;br /&gt;&amp;emsp;&amp;emsp;4.7.3 Key Market Trends, Growth Factors and Opportunities&lt;br /&gt;&amp;emsp;&amp;emsp;4.7.4  Correctors: Geographic Segmentation Analysis&lt;br /&gt;&amp;emsp;4.8  Tubes&lt;br /&gt;&amp;emsp;&amp;emsp;4.8.1 Introduction and Market Overview&lt;br /&gt;&amp;emsp;&amp;emsp;4.8.2 Historic and Forecasted Market Size in Value USD and Volume Units (2017-2032F)&lt;br /&gt;&amp;emsp;&amp;emsp;4.8.3 Key Market Trends, Growth Factors and Opportunities&lt;br /&gt;&amp;emsp;&amp;emsp;4.8.4  Tubes: Geographic Segmentation Analysis&lt;br /&gt;&amp;emsp;4.9  and Others (Hand Instruments&lt;br /&gt;&amp;emsp;&amp;emsp;4.9.1 Introduction and Market Overview&lt;br /&gt;&amp;emsp;&amp;emsp;4.9.2 Historic and Forecasted Market Size in Value USD and Volume Units (2017-2032F)&lt;br /&gt;&amp;emsp;&amp;emsp;4.9.3 Key Market Trends, Growth Factors and Opportunities&lt;br /&gt;&amp;emsp;&amp;emsp;4.9.4  and Others (Hand Instruments: Geographic Segmentation Analysis&lt;br /&gt;&amp;emsp;4.10  Elastics&lt;br /&gt;&amp;emsp;&amp;emsp;4.10.1 Introduction and Market Overview&lt;br /&gt;&amp;emsp;&amp;emsp;4.10.2 Historic and Forecasted Market Size in Value USD and Volume Units (2017-2032F)&lt;br /&gt;&amp;emsp;&amp;emsp;4.10.3 Key Market Trends, Growth Factors and Opportunities&lt;br /&gt;&amp;emsp;&amp;emsp;4.10.4  Elastics: Geographic Segmentation Analysis&lt;br /&gt;&amp;emsp;4.11  and Retainers&lt;br /&gt;&amp;emsp;&amp;emsp;4.11.1 Introduction and Market Overview&lt;br /&gt;&amp;emsp;&amp;emsp;4.11.2 Historic and Forecasted Market Size in Value USD and Volume Units (2017-2032F)&lt;br /&gt;&amp;emsp;&amp;emsp;4.11.3 Key Market Trends, Growth Factors and Opportunities&lt;br /&gt;&amp;emsp;&amp;emsp;4.11.4  and Retainers: Geographic Segmentation Analysis&lt;br /&gt;&lt;br /&gt;&lt;strong&gt;Chapter 5: Orthodontics Market by Application&lt;/strong&gt;&lt;br /&gt;&amp;emsp;5.1 Orthodontics Market Snapshot and Growth Engine&lt;br /&gt;&amp;emsp;5.2 Orthodontics Market Overview&lt;br /&gt;&amp;emsp;5.3 Aligner&lt;br /&gt;&amp;emsp;&amp;emsp;5.3.1 Introduction and Market Overview&lt;br /&gt;&amp;emsp;&amp;emsp;5.3.2 Historic and Forecasted Market Size in Value USD and Volume Units (2017-2032F)&lt;br /&gt;&amp;emsp;&amp;emsp;5.3.3 Key Market Trends, Growth Factors and Opportunities&lt;br /&gt;&amp;emsp;&amp;emsp;5.3.4 Aligner: Geographic Segmentation Analysis&lt;br /&gt;&amp;emsp;5.4  Scanner&lt;br /&gt;&amp;emsp;&amp;emsp;5.4.1 Introduction and Market Overview&lt;br /&gt;&amp;emsp;&amp;emsp;5.4.2 Historic and Forecasted Market Size in Value USD and Volume Units (2017-2032F)&lt;br /&gt;&amp;emsp;&amp;emsp;5.4.3 Key Market Trends, Growth Factors and Opportunities&lt;br /&gt;&amp;emsp;&amp;emsp;5.4.4  Scanner: Geographic Segmentation Analysis&lt;br /&gt;&amp;emsp;5.5  3D Printer&lt;br /&gt;&amp;emsp;&amp;emsp;5.5.1 Introduction and Market Overview&lt;br /&gt;&amp;emsp;&amp;emsp;5.5.2 Historic and Forecasted Market Size in Value USD and Volume Units (2017-2032F)&lt;br /&gt;&amp;emsp;&amp;emsp;5.5.3 Key Market Trends, Growth Factors and Opportunities&lt;br /&gt;&amp;emsp;&amp;emsp;5.5.4  3D Printer: Geographic Segmentation Analysis&lt;br /&gt;&amp;emsp;5.6  CAD/CAM Systems&lt;br /&gt;&amp;emsp;&amp;emsp;5.6.1 Introduction and Market Overview&lt;br /&gt;&amp;emsp;&amp;emsp;5.6.2 Historic and Forecasted Market Size in Value USD and Volume Units (2017-2032F)&lt;br /&gt;&amp;emsp;&amp;emsp;5.6.3 Key Market Trends, Growth Factors and Opportunities&lt;br /&gt;&amp;emsp;&amp;emsp;5.6.4  CAD/CAM Systems: Geographic Segmentation Analysis&lt;br /&gt;&amp;emsp;5.7  and Others (Software and Vibrational Stimuli Devices&lt;br /&gt;&amp;emsp;&amp;emsp;5.7.1 Introduction and Market Overview&lt;br /&gt;&amp;emsp;&amp;emsp;5.7.2 Historic and Forecasted Market Size in Value USD and Volume Units (2017-2032F)&lt;br /&gt;&amp;emsp;&amp;emsp;5.7.3 Key Market Trends, Growth Factors and Opportunities&lt;br /&gt;&amp;emsp;&amp;emsp;5.7.4  and Others (Software and Vibrational Stimuli Devices: Geographic Segmentation Analysis&lt;br /&gt;&lt;br /&gt;&lt;strong&gt;Chapter 6: Company Profiles and Competitive Analysis&lt;/strong&gt;&lt;br /&gt;&amp;emsp;6.1 Competitive Landscape&lt;br /&gt;&amp;emsp;&amp;emsp;6.1.1 Competitive Benchmarking&lt;br /&gt;&amp;emsp;&amp;emsp;6.1.2 Orthodontics Market Share by Manufacturer (2023)&lt;br /&gt;&amp;emsp;&amp;emsp;6.1.3 Industry BCG Matrix&lt;br /&gt;&amp;emsp;&amp;emsp;6.1.4 Heat Map Analysis&lt;br /&gt;&amp;emsp;&amp;emsp;6.1.5 Mergers and Acquisitions&lt;br /&gt;&amp;emsp;&amp;emsp;&lt;br /&gt;&amp;emsp;6.2 3D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3SHAPE A/S&lt;br /&gt;&amp;emsp;6.5 ALIGN TECHNOLOGY&lt;br /&gt;&amp;emsp;6.6 INC.&lt;br /&gt;&amp;emsp;6.7 BERNHARD FÖRSTER GMBH&lt;br /&gt;&amp;emsp;6.8 CARESTREAM DENTAL&lt;br /&gt;&amp;emsp;6.9 LLC&lt;br /&gt;&amp;emsp;6.10 AND AMERICAN ORTHODONTICS CORPORATION&lt;br /&gt;&amp;emsp;6.11 AMONG OTHERS.&lt;br /&gt;&lt;br /&gt;&lt;strong&gt;Chapter 7: Global Orthodontics Market By Region&lt;/strong&gt;&lt;br /&gt;&amp;emsp;7.1 Overview&lt;br /&gt;&amp;emsp;&lt;strong&gt;7.2. North America Orthodontics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Products (Brackets&lt;br /&gt;&amp;emsp;&amp;emsp;7.2.4.2  Wires&lt;br /&gt;&amp;emsp;&amp;emsp;7.2.4.3  Adhesives&lt;br /&gt;&amp;emsp;&amp;emsp;7.2.4.4  Bands&lt;br /&gt;&amp;emsp;&amp;emsp;7.2.4.5  Correctors&lt;br /&gt;&amp;emsp;&amp;emsp;7.2.4.6  Tubes&lt;br /&gt;&amp;emsp;&amp;emsp;7.2.4.7  and Others (Hand Instruments&lt;br /&gt;&amp;emsp;&amp;emsp;7.2.4.8  Elastics&lt;br /&gt;&amp;emsp;&amp;emsp;7.2.4.9  and Retainers&lt;br /&gt;&amp;emsp;&amp;emsp;7.2.5 Historic and Forecasted Market Size By Application&lt;br /&gt;&amp;emsp;&amp;emsp;7.2.5.1 Aligner&lt;br /&gt;&amp;emsp;&amp;emsp;7.2.5.2  Scanner&lt;br /&gt;&amp;emsp;&amp;emsp;7.2.5.3  3D Printer&lt;br /&gt;&amp;emsp;&amp;emsp;7.2.5.4  CAD/CAM Systems&lt;br /&gt;&amp;emsp;&amp;emsp;7.2.5.5  and Others (Software and Vibrational Stimuli Devices&lt;br /&gt;&amp;emsp;&amp;emsp;7.2.6 Historic and Forecast Market Size by Country&lt;br /&gt;&amp;emsp;&amp;emsp;7.2.6.1 US&lt;br /&gt;&amp;emsp;&amp;emsp;7.2.6.2 Canada&lt;br /&gt;&amp;emsp;&amp;emsp;7.2.6.3 Mexico&lt;br /&gt;&amp;emsp;&lt;strong&gt;7.3. Eastern Europe Orthodontics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Products (Brackets&lt;br /&gt;&amp;emsp;&amp;emsp;7.3.4.2  Wires&lt;br /&gt;&amp;emsp;&amp;emsp;7.3.4.3  Adhesives&lt;br /&gt;&amp;emsp;&amp;emsp;7.3.4.4  Bands&lt;br /&gt;&amp;emsp;&amp;emsp;7.3.4.5  Correctors&lt;br /&gt;&amp;emsp;&amp;emsp;7.3.4.6  Tubes&lt;br /&gt;&amp;emsp;&amp;emsp;7.3.4.7  and Others (Hand Instruments&lt;br /&gt;&amp;emsp;&amp;emsp;7.3.4.8  Elastics&lt;br /&gt;&amp;emsp;&amp;emsp;7.3.4.9  and Retainers&lt;br /&gt;&amp;emsp;&amp;emsp;7.3.5 Historic and Forecasted Market Size By Application&lt;br /&gt;&amp;emsp;&amp;emsp;7.3.5.1 Aligner&lt;br /&gt;&amp;emsp;&amp;emsp;7.3.5.2  Scanner&lt;br /&gt;&amp;emsp;&amp;emsp;7.3.5.3  3D Printer&lt;br /&gt;&amp;emsp;&amp;emsp;7.3.5.4  CAD/CAM Systems&lt;br /&gt;&amp;emsp;&amp;emsp;7.3.5.5  and Others (Software and Vibrational Stimuli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Orthodontics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Products (Brackets&lt;br /&gt;&amp;emsp;&amp;emsp;7.4.4.2  Wires&lt;br /&gt;&amp;emsp;&amp;emsp;7.4.4.3  Adhesives&lt;br /&gt;&amp;emsp;&amp;emsp;7.4.4.4  Bands&lt;br /&gt;&amp;emsp;&amp;emsp;7.4.4.5  Correctors&lt;br /&gt;&amp;emsp;&amp;emsp;7.4.4.6  Tubes&lt;br /&gt;&amp;emsp;&amp;emsp;7.4.4.7  and Others (Hand Instruments&lt;br /&gt;&amp;emsp;&amp;emsp;7.4.4.8  Elastics&lt;br /&gt;&amp;emsp;&amp;emsp;7.4.4.9  and Retainers&lt;br /&gt;&amp;emsp;&amp;emsp;7.4.5 Historic and Forecasted Market Size By Application&lt;br /&gt;&amp;emsp;&amp;emsp;7.4.5.1 Aligner&lt;br /&gt;&amp;emsp;&amp;emsp;7.4.5.2  Scanner&lt;br /&gt;&amp;emsp;&amp;emsp;7.4.5.3  3D Printer&lt;br /&gt;&amp;emsp;&amp;emsp;7.4.5.4  CAD/CAM Systems&lt;br /&gt;&amp;emsp;&amp;emsp;7.4.5.5  and Others (Software and Vibrational Stimuli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Orthodontics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Products (Brackets&lt;br /&gt;&amp;emsp;&amp;emsp;7.5.4.2  Wires&lt;br /&gt;&amp;emsp;&amp;emsp;7.5.4.3  Adhesives&lt;br /&gt;&amp;emsp;&amp;emsp;7.5.4.4  Bands&lt;br /&gt;&amp;emsp;&amp;emsp;7.5.4.5  Correctors&lt;br /&gt;&amp;emsp;&amp;emsp;7.5.4.6  Tubes&lt;br /&gt;&amp;emsp;&amp;emsp;7.5.4.7  and Others (Hand Instruments&lt;br /&gt;&amp;emsp;&amp;emsp;7.5.4.8  Elastics&lt;br /&gt;&amp;emsp;&amp;emsp;7.5.4.9  and Retainers&lt;br /&gt;&amp;emsp;&amp;emsp;7.5.5 Historic and Forecasted Market Size By Application&lt;br /&gt;&amp;emsp;&amp;emsp;7.5.5.1 Aligner&lt;br /&gt;&amp;emsp;&amp;emsp;7.5.5.2  Scanner&lt;br /&gt;&amp;emsp;&amp;emsp;7.5.5.3  3D Printer&lt;br /&gt;&amp;emsp;&amp;emsp;7.5.5.4  CAD/CAM Systems&lt;br /&gt;&amp;emsp;&amp;emsp;7.5.5.5  and Others (Software and Vibrational Stimuli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Orthodontics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Products (Brackets&lt;br /&gt;&amp;emsp;&amp;emsp;7.6.4.2  Wires&lt;br /&gt;&amp;emsp;&amp;emsp;7.6.4.3  Adhesives&lt;br /&gt;&amp;emsp;&amp;emsp;7.6.4.4  Bands&lt;br /&gt;&amp;emsp;&amp;emsp;7.6.4.5  Correctors&lt;br /&gt;&amp;emsp;&amp;emsp;7.6.4.6  Tubes&lt;br /&gt;&amp;emsp;&amp;emsp;7.6.4.7  and Others (Hand Instruments&lt;br /&gt;&amp;emsp;&amp;emsp;7.6.4.8  Elastics&lt;br /&gt;&amp;emsp;&amp;emsp;7.6.4.9  and Retainers&lt;br /&gt;&amp;emsp;&amp;emsp;7.6.5 Historic and Forecasted Market Size By Application&lt;br /&gt;&amp;emsp;&amp;emsp;7.6.5.1 Aligner&lt;br /&gt;&amp;emsp;&amp;emsp;7.6.5.2  Scanner&lt;br /&gt;&amp;emsp;&amp;emsp;7.6.5.3  3D Printer&lt;br /&gt;&amp;emsp;&amp;emsp;7.6.5.4  CAD/CAM Systems&lt;br /&gt;&amp;emsp;&amp;emsp;7.6.5.5  and Others (Software and Vibrational Stimuli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Orthodontics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Products (Brackets&lt;br /&gt;&amp;emsp;&amp;emsp;7.7.4.2  Wires&lt;br /&gt;&amp;emsp;&amp;emsp;7.7.4.3  Adhesives&lt;br /&gt;&amp;emsp;&amp;emsp;7.7.4.4  Bands&lt;br /&gt;&amp;emsp;&amp;emsp;7.7.4.5  Correctors&lt;br /&gt;&amp;emsp;&amp;emsp;7.7.4.6  Tubes&lt;br /&gt;&amp;emsp;&amp;emsp;7.7.4.7  and Others (Hand Instruments&lt;br /&gt;&amp;emsp;&amp;emsp;7.7.4.8  Elastics&lt;br /&gt;&amp;emsp;&amp;emsp;7.7.4.9  and Retainers&lt;br /&gt;&amp;emsp;&amp;emsp;7.7.5 Historic and Forecasted Market Size By Application&lt;br /&gt;&amp;emsp;&amp;emsp;7.7.5.1 Aligner&lt;br /&gt;&amp;emsp;&amp;emsp;7.7.5.2  Scanner&lt;br /&gt;&amp;emsp;&amp;emsp;7.7.5.3  3D Printer&lt;br /&gt;&amp;emsp;&amp;emsp;7.7.5.4  CAD/CAM Systems&lt;br /&gt;&amp;emsp;&amp;emsp;7.7.5.5  and Others (Software and Vibrational Stimuli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</si>
  <si>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Medical Devices Market by Type&lt;/strong&gt;&lt;br /&gt;&amp;emsp;4.1 Portable Medical Devices Market Snapshot and Growth Engine&lt;br /&gt;&amp;emsp;4.2 Portable Medical Devices Market Overview&lt;br /&gt;&amp;emsp;4.3 Diagnostic Imaging&lt;br /&gt;&amp;emsp;&amp;emsp;4.3.1 Introduction and Market Overview&lt;br /&gt;&amp;emsp;&amp;emsp;4.3.2 Historic and Forecasted Market Size in Value USD and Volume Units (2017-2032F)&lt;br /&gt;&amp;emsp;&amp;emsp;4.3.3 Key Market Trends, Growth Factors and Opportunities&lt;br /&gt;&amp;emsp;&amp;emsp;4.3.4 Diagnostic Imaging: Geographic Segmentation Analysis&lt;br /&gt;&amp;emsp;4.4  Monitoring Devices and Other Products&lt;br /&gt;&amp;emsp;&amp;emsp;4.4.1 Introduction and Market Overview&lt;br /&gt;&amp;emsp;&amp;emsp;4.4.2 Historic and Forecasted Market Size in Value USD and Volume Units (2017-2032F)&lt;br /&gt;&amp;emsp;&amp;emsp;4.4.3 Key Market Trends, Growth Factors and Opportunities&lt;br /&gt;&amp;emsp;&amp;emsp;4.4.4  Monitoring Devices and Other Products: Geographic Segmentation Analysis&lt;br /&gt;&lt;br /&gt;&lt;strong&gt;Chapter 5: Portable Medical Devices Market by Application&lt;/strong&gt;&lt;br /&gt;&amp;emsp;5.1 Portable Medical Devices Market Snapshot and Growth Engine&lt;br /&gt;&amp;emsp;5.2 Portable Medical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Physician Offices&lt;br /&gt;&amp;emsp;&amp;emsp;5.4.1 Introduction and Market Overview&lt;br /&gt;&amp;emsp;&amp;emsp;5.4.2 Historic and Forecasted Market Size in Value USD and Volume Units (2017-2032F)&lt;br /&gt;&amp;emsp;&amp;emsp;5.4.3 Key Market Trends, Growth Factors and Opportunities&lt;br /&gt;&amp;emsp;&amp;emsp;5.4.4  Physician Offices: Geographic Segmentation Analysis&lt;br /&gt;&amp;emsp;5.5  Homecare Settings&lt;br /&gt;&amp;emsp;&amp;emsp;5.5.1 Introduction and Market Overview&lt;br /&gt;&amp;emsp;&amp;emsp;5.5.2 Historic and Forecasted Market Size in Value USD and Volume Units (2017-2032F)&lt;br /&gt;&amp;emsp;&amp;emsp;5.5.3 Key Market Trends, Growth Factors and Opportunities&lt;br /&gt;&amp;emsp;&amp;emsp;5.5.4  Homecare Settings: Geographic Segmentation Analysis&lt;br /&gt;&amp;emsp;5.6  and Other End Users&lt;br /&gt;&amp;emsp;&amp;emsp;5.6.1 Introduction and Market Overview&lt;br /&gt;&amp;emsp;&amp;emsp;5.6.2 Historic and Forecasted Market Size in Value USD and Volume Units (2017-2032F)&lt;br /&gt;&amp;emsp;&amp;emsp;5.6.3 Key Market Trends, Growth Factors and Opportunities&lt;br /&gt;&amp;emsp;&amp;emsp;5.6.4  and Other End Users: Geographic Segmentation Analysis&lt;br /&gt;&lt;br /&gt;&lt;strong&gt;Chapter 6: Company Profiles and Competitive Analysis&lt;/strong&gt;&lt;br /&gt;&amp;emsp;6.1 Competitive Landscape&lt;br /&gt;&amp;emsp;&amp;emsp;6.1.1 Competitive Benchmarking&lt;br /&gt;&amp;emsp;&amp;emsp;6.1.2 Portable Medical Devices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INC.&lt;br /&gt;&amp;emsp;6.4 OMRON HEALTHCARE&lt;br /&gt;&amp;emsp;6.5 KONINKLIJKE PHILIPS&lt;br /&gt;&amp;emsp;6.6 ABBOTT LABORATORIES&lt;br /&gt;&amp;emsp;6.7 HOLOGIC INC.&lt;br /&gt;&amp;emsp;6.8 GENERAL ELECTRIC (GE HEALTHCARE)&lt;br /&gt;&amp;emsp;6.9 FUJIFILM HOLDINGS CORPORATION&lt;br /&gt;&amp;emsp;6.10 SAMSUNG ELECTRONICS CO. LTD. (SAMSUNG HEALTHCARE)&lt;br /&gt;&amp;emsp;6.11 AND BECTON&lt;br /&gt;&amp;emsp;6.12 DICKINSON AND COMPANY&lt;br /&gt;&amp;emsp;6.13 AMONG OTHERS.&lt;br /&gt;&lt;br /&gt;&lt;strong&gt;Chapter 7: Global Portable Medical Devices Market By Region&lt;/strong&gt;&lt;br /&gt;&amp;emsp;7.1 Overview&lt;br /&gt;&amp;emsp;&lt;strong&gt;7.2. North America Portable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Imaging&lt;br /&gt;&amp;emsp;&amp;emsp;7.2.4.2  Monitoring Devices and Other Products&lt;br /&gt;&amp;emsp;&amp;emsp;7.2.5 Historic and Forecasted Market Size By Application&lt;br /&gt;&amp;emsp;&amp;emsp;7.2.5.1 Hospitals&lt;br /&gt;&amp;emsp;&amp;emsp;7.2.5.2  Physician Offices&lt;br /&gt;&amp;emsp;&amp;emsp;7.2.5.3  Homecare Settings&lt;br /&gt;&amp;emsp;&amp;emsp;7.2.5.4  and Other End Users&lt;br /&gt;&amp;emsp;&amp;emsp;7.2.6 Historic and Forecast Market Size by Country&lt;br /&gt;&amp;emsp;&amp;emsp;7.2.6.1 US&lt;br /&gt;&amp;emsp;&amp;emsp;7.2.6.2 Canada&lt;br /&gt;&amp;emsp;&amp;emsp;7.2.6.3 Mexico&lt;br /&gt;&amp;emsp;&lt;strong&gt;7.3. Eastern Europe Portable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Imaging&lt;br /&gt;&amp;emsp;&amp;emsp;7.3.4.2  Monitoring Devices and Other Products&lt;br /&gt;&amp;emsp;&amp;emsp;7.3.5 Historic and Forecasted Market Size By Application&lt;br /&gt;&amp;emsp;&amp;emsp;7.3.5.1 Hospitals&lt;br /&gt;&amp;emsp;&amp;emsp;7.3.5.2  Physician Offices&lt;br /&gt;&amp;emsp;&amp;emsp;7.3.5.3  Homecare Settings&lt;br /&gt;&amp;emsp;&amp;emsp;7.3.5.4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Imaging&lt;br /&gt;&amp;emsp;&amp;emsp;7.4.4.2  Monitoring Devices and Other Products&lt;br /&gt;&amp;emsp;&amp;emsp;7.4.5 Historic and Forecasted Market Size By Application&lt;br /&gt;&amp;emsp;&amp;emsp;7.4.5.1 Hospitals&lt;br /&gt;&amp;emsp;&amp;emsp;7.4.5.2  Physician Offices&lt;br /&gt;&amp;emsp;&amp;emsp;7.4.5.3  Homecare Settings&lt;br /&gt;&amp;emsp;&amp;emsp;7.4.5.4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Imaging&lt;br /&gt;&amp;emsp;&amp;emsp;7.5.4.2  Monitoring Devices and Other Products&lt;br /&gt;&amp;emsp;&amp;emsp;7.5.5 Historic and Forecasted Market Size By Application&lt;br /&gt;&amp;emsp;&amp;emsp;7.5.5.1 Hospitals&lt;br /&gt;&amp;emsp;&amp;emsp;7.5.5.2  Physician Offices&lt;br /&gt;&amp;emsp;&amp;emsp;7.5.5.3  Homecare Settings&lt;br /&gt;&amp;emsp;&amp;emsp;7.5.5.4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Imaging&lt;br /&gt;&amp;emsp;&amp;emsp;7.6.4.2  Monitoring Devices and Other Products&lt;br /&gt;&amp;emsp;&amp;emsp;7.6.5 Historic and Forecasted Market Size By Application&lt;br /&gt;&amp;emsp;&amp;emsp;7.6.5.1 Hospitals&lt;br /&gt;&amp;emsp;&amp;emsp;7.6.5.2  Physician Offices&lt;br /&gt;&amp;emsp;&amp;emsp;7.6.5.3  Homecare Settings&lt;br /&gt;&amp;emsp;&amp;emsp;7.6.5.4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Imaging&lt;br /&gt;&amp;emsp;&amp;emsp;7.7.4.2  Monitoring Devices and Other Products&lt;br /&gt;&amp;emsp;&amp;emsp;7.7.5 Historic and Forecasted Market Size By Application&lt;br /&gt;&amp;emsp;&amp;emsp;7.7.5.1 Hospitals&lt;br /&gt;&amp;emsp;&amp;emsp;7.7.5.2  Physician Offices&lt;br /&gt;&amp;emsp;&amp;emsp;7.7.5.3  Homecare Settings&lt;br /&gt;&amp;emsp;&amp;emsp;7.7.5.4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</si>
  <si>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Testing and Certification Market by Type&lt;/strong&gt;&lt;br /&gt;&amp;emsp;4.1 Medical Device Testing and Certification Market Snapshot and Growth Engine&lt;br /&gt;&amp;emsp;4.2 Medical Device Testing and Certification Market Overview&lt;br /&gt;&amp;emsp;4.3 Testing Services&lt;br /&gt;&amp;emsp;&amp;emsp;4.3.1 Introduction and Market Overview&lt;br /&gt;&amp;emsp;&amp;emsp;4.3.2 Historic and Forecasted Market Size in Value USD and Volume Units (2017-2032F)&lt;br /&gt;&amp;emsp;&amp;emsp;4.3.3 Key Market Trends, Growth Factors and Opportunities&lt;br /&gt;&amp;emsp;&amp;emsp;4.3.4 Testing Services: Geographic Segmentation Analysis&lt;br /&gt;&amp;emsp;4.4  Inspection Services&lt;br /&gt;&amp;emsp;&amp;emsp;4.4.1 Introduction and Market Overview&lt;br /&gt;&amp;emsp;&amp;emsp;4.4.2 Historic and Forecasted Market Size in Value USD and Volume Units (2017-2032F)&lt;br /&gt;&amp;emsp;&amp;emsp;4.4.3 Key Market Trends, Growth Factors and Opportunities&lt;br /&gt;&amp;emsp;&amp;emsp;4.4.4  Inspection Services: Geographic Segmentation Analysis&lt;br /&gt;&amp;emsp;4.5  and Certification Services&lt;br /&gt;&amp;emsp;&amp;emsp;4.5.1 Introduction and Market Overview&lt;br /&gt;&amp;emsp;&amp;emsp;4.5.2 Historic and Forecasted Market Size in Value USD and Volume Units (2017-2032F)&lt;br /&gt;&amp;emsp;&amp;emsp;4.5.3 Key Market Trends, Growth Factors and Opportunities&lt;br /&gt;&amp;emsp;&amp;emsp;4.5.4  and Certification Services: Geographic Segmentation Analysis&lt;br /&gt;&lt;br /&gt;&lt;strong&gt;Chapter 5: Medical Device Testing and Certification Market by Application&lt;/strong&gt;&lt;br /&gt;&amp;emsp;5.1 Medical Device Testing and Certification Market Snapshot and Growth Engine&lt;br /&gt;&amp;emsp;5.2 Medical Device Testing and Certification Market Overview&lt;br /&gt;&amp;emsp;5.3 In-house and Outsourced&lt;br /&gt;&amp;emsp;&amp;emsp;5.3.1 Introduction and Market Overview&lt;br /&gt;&amp;emsp;&amp;emsp;5.3.2 Historic and Forecasted Market Size in Value USD and Volume Units (2017-2032F)&lt;br /&gt;&amp;emsp;&amp;emsp;5.3.3 Key Market Trends, Growth Factors and Opportunities&lt;br /&gt;&amp;emsp;&amp;emsp;5.3.4 In-house and Outsourced: Geographic Segmentation Analysis&lt;br /&gt;&lt;br /&gt;&lt;strong&gt;Chapter 6: Company Profiles and Competitive Analysis&lt;/strong&gt;&lt;br /&gt;&amp;emsp;6.1 Competitive Landscape&lt;br /&gt;&amp;emsp;&amp;emsp;6.1.1 Competitive Benchmarking&lt;br /&gt;&amp;emsp;&amp;emsp;6.1.2 Medical Device Testing and Certification Market Share by Manufacturer (2023)&lt;br /&gt;&amp;emsp;&amp;emsp;6.1.3 Industry BCG Matrix&lt;br /&gt;&amp;emsp;&amp;emsp;6.1.4 Heat Map Analysis&lt;br /&gt;&amp;emsp;&amp;emsp;6.1.5 Mergers and Acquisitions&lt;br /&gt;&amp;emsp;&amp;emsp;&lt;br /&gt;&amp;emsp;6.2 MEDISTRI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BSI GROUP&lt;br /&gt;&amp;emsp;6.4 ENTE CERTIFICAZIONE MACCHINE&lt;br /&gt;&amp;emsp;6.5 GMED&lt;br /&gt;&amp;emsp;6.6 IMQ GROUP SRL&lt;br /&gt;&amp;emsp;6.7 TOXIKON&lt;br /&gt;&amp;emsp;6.8 TÜV SÜD&lt;br /&gt;&amp;emsp;6.9 WUXI APPTEC&lt;br /&gt;&amp;emsp;6.10 PACE ANALYTICAL SERVICES LLC&lt;br /&gt;&amp;emsp;6.11 GATEWAY ANALYTICAL LLC&lt;br /&gt;&amp;emsp;6.12 BOSTON ANALYTICAL&lt;br /&gt;&amp;emsp;6.13 BUREAU VERITAS&lt;br /&gt;&amp;emsp;6.14 UL LLC&lt;br /&gt;&amp;emsp;6.15 TUV RHEINLAND&lt;br /&gt;&amp;emsp;6.16 SGS SA&lt;br /&gt;&amp;emsp;6.17 INTERTEK GROUP PLC&lt;br /&gt;&amp;emsp;6.18 EUROFINS SCIENTIFIC&lt;br /&gt;&amp;emsp;6.19 ELEMENT MATERIALS TECHNOLOGY&lt;br /&gt;&amp;emsp;6.20 DEKRA TESTING AND CERTIFICATION GMBH&lt;br /&gt;&amp;emsp;6.21 AND INSTITUTE FOR TESTING AND CERTIFICATION INC.&lt;br /&gt;&amp;emsp;6.22 AMONG OTHERS.&lt;br /&gt;&lt;br /&gt;&lt;strong&gt;Chapter 7: Global Medical Device Testing and Certification Market By Region&lt;/strong&gt;&lt;br /&gt;&amp;emsp;7.1 Overview&lt;br /&gt;&amp;emsp;&lt;strong&gt;7.2. North America Medical Device Testing and Certification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Testing Services&lt;br /&gt;&amp;emsp;&amp;emsp;7.2.4.2  Inspection Services&lt;br /&gt;&amp;emsp;&amp;emsp;7.2.4.3  and Certification Services&lt;br /&gt;&amp;emsp;&amp;emsp;7.2.5 Historic and Forecasted Market Size By Application&lt;br /&gt;&amp;emsp;&amp;emsp;7.2.5.1 In-house and Outsourced&lt;br /&gt;&amp;emsp;&amp;emsp;7.2.6 Historic and Forecast Market Size by Country&lt;br /&gt;&amp;emsp;&amp;emsp;7.2.6.1 US&lt;br /&gt;&amp;emsp;&amp;emsp;7.2.6.2 Canada&lt;br /&gt;&amp;emsp;&amp;emsp;7.2.6.3 Mexico&lt;br /&gt;&amp;emsp;&lt;strong&gt;7.3. Eastern Europe Medical Device Testing and Certification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Testing Services&lt;br /&gt;&amp;emsp;&amp;emsp;7.3.4.2  Inspection Services&lt;br /&gt;&amp;emsp;&amp;emsp;7.3.4.3  and Certification Services&lt;br /&gt;&amp;emsp;&amp;emsp;7.3.5 Historic and Forecasted Market Size By Application&lt;br /&gt;&amp;emsp;&amp;emsp;7.3.5.1 In-house and Outsourced&lt;br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Testing and Certification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Testing Services&lt;br /&gt;&amp;emsp;&amp;emsp;7.4.4.2  Inspection Services&lt;br /&gt;&amp;emsp;&amp;emsp;7.4.4.3  and Certification Services&lt;br /&gt;&amp;emsp;&amp;emsp;7.4.5 Historic and Forecasted Market Size By Application&lt;br /&gt;&amp;emsp;&amp;emsp;7.4.5.1 In-house and Outsourced&lt;br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Testing and Certification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Testing Services&lt;br /&gt;&amp;emsp;&amp;emsp;7.5.4.2  Inspection Services&lt;br /&gt;&amp;emsp;&amp;emsp;7.5.4.3  and Certification Services&lt;br /&gt;&amp;emsp;&amp;emsp;7.5.5 Historic and Forecasted Market Size By Application&lt;br /&gt;&amp;emsp;&amp;emsp;7.5.5.1 In-house and Outsourced&lt;br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Testing and Certification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Testing Services&lt;br /&gt;&amp;emsp;&amp;emsp;7.6.4.2  Inspection Services&lt;br /&gt;&amp;emsp;&amp;emsp;7.6.4.3  and Certification Services&lt;br /&gt;&amp;emsp;&amp;emsp;7.6.5 Historic and Forecasted Market Size By Application&lt;br /&gt;&amp;emsp;&amp;emsp;7.6.5.1 In-house and Outsourced&lt;br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Testing and Certification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Testing Services&lt;br /&gt;&amp;emsp;&amp;emsp;7.7.4.2  Inspection Services&lt;br /&gt;&amp;emsp;&amp;emsp;7.7.4.3  and Certification Services&lt;br /&gt;&amp;emsp;&amp;emsp;7.7.5 Historic and Forecasted Market Size By Application&lt;br /&gt;&amp;emsp;&amp;emsp;7.7.5.1 In-house and Outsourced&lt;br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</si>
  <si>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Vital Sign Monitoring Devices Market by Type&lt;/strong&gt;&lt;br /&gt;&amp;emsp;4.1 Vital Sign Monitoring Devices Market Snapshot and Growth Engine&lt;br /&gt;&amp;emsp;4.2 Vital Sign Monitoring Devices Market Overview&lt;br /&gt;&amp;emsp;4.3 Low Acuity Monitors&lt;br /&gt;&amp;emsp;&amp;emsp;4.3.1 Introduction and Market Overview&lt;br /&gt;&amp;emsp;&amp;emsp;4.3.2 Historic and Forecasted Market Size in Value USD and Volume Units (2017-2032F)&lt;br /&gt;&amp;emsp;&amp;emsp;4.3.3 Key Market Trends, Growth Factors and Opportunities&lt;br /&gt;&amp;emsp;&amp;emsp;4.3.4 Low Acuity Monitors: Geographic Segmentation Analysis&lt;br /&gt;&amp;emsp;4.4  Mid Acuity Monitors&lt;br /&gt;&amp;emsp;&amp;emsp;4.4.1 Introduction and Market Overview&lt;br /&gt;&amp;emsp;&amp;emsp;4.4.2 Historic and Forecasted Market Size in Value USD and Volume Units (2017-2032F)&lt;br /&gt;&amp;emsp;&amp;emsp;4.4.3 Key Market Trends, Growth Factors and Opportunities&lt;br /&gt;&amp;emsp;&amp;emsp;4.4.4  Mid Acuity Monitors: Geographic Segmentation Analysis&lt;br /&gt;&amp;emsp;4.5  High Acuity Monitors&lt;br /&gt;&amp;emsp;&amp;emsp;4.5.1 Introduction and Market Overview&lt;br /&gt;&amp;emsp;&amp;emsp;4.5.2 Historic and Forecasted Market Size in Value USD and Volume Units (2017-2032F)&lt;br /&gt;&amp;emsp;&amp;emsp;4.5.3 Key Market Trends, Growth Factors and Opportunities&lt;br /&gt;&amp;emsp;&amp;emsp;4.5.4  High Acuity Monitors: Geographic Segmentation Analysis&lt;br /&gt;&amp;emsp;4.6  Liquid Filled Thermometers&lt;br /&gt;&amp;emsp;&amp;emsp;4.6.1 Introduction and Market Overview&lt;br /&gt;&amp;emsp;&amp;emsp;4.6.2 Historic and Forecasted Market Size in Value USD and Volume Units (2017-2032F)&lt;br /&gt;&amp;emsp;&amp;emsp;4.6.3 Key Market Trends, Growth Factors and Opportunities&lt;br /&gt;&amp;emsp;&amp;emsp;4.6.4  Liquid Filled Thermometers: Geographic Segmentation Analysis&lt;br /&gt;&amp;emsp;4.7  Digital Thermometers&lt;br /&gt;&amp;emsp;&amp;emsp;4.7.1 Introduction and Market Overview&lt;br /&gt;&amp;emsp;&amp;emsp;4.7.2 Historic and Forecasted Market Size in Value USD and Volume Units (2017-2032F)&lt;br /&gt;&amp;emsp;&amp;emsp;4.7.3 Key Market Trends, Growth Factors and Opportunities&lt;br /&gt;&amp;emsp;&amp;emsp;4.7.4  Digital Thermometers: Geographic Segmentation Analysis&lt;br /&gt;&amp;emsp;4.8  Infrared Thermometers&lt;br /&gt;&amp;emsp;&amp;emsp;4.8.1 Introduction and Market Overview&lt;br /&gt;&amp;emsp;&amp;emsp;4.8.2 Historic and Forecasted Market Size in Value USD and Volume Units (2017-2032F)&lt;br /&gt;&amp;emsp;&amp;emsp;4.8.3 Key Market Trends, Growth Factors and Opportunities&lt;br /&gt;&amp;emsp;&amp;emsp;4.8.4  Infrared Thermometers: Geographic Segmentation Analysis&lt;br /&gt;&amp;emsp;4.9  Sphygmomanometers&lt;br /&gt;&amp;emsp;&amp;emsp;4.9.1 Introduction and Market Overview&lt;br /&gt;&amp;emsp;&amp;emsp;4.9.2 Historic and Forecasted Market Size in Value USD and Volume Units (2017-2032F)&lt;br /&gt;&amp;emsp;&amp;emsp;4.9.3 Key Market Trends, Growth Factors and Opportunities&lt;br /&gt;&amp;emsp;&amp;emsp;4.9.4  Sphygmomanometers: Geographic Segmentation Analysis&lt;br /&gt;&amp;emsp;4.10  Automated Blood Pressure Monitors&lt;br /&gt;&amp;emsp;&amp;emsp;4.10.1 Introduction and Market Overview&lt;br /&gt;&amp;emsp;&amp;emsp;4.10.2 Historic and Forecasted Market Size in Value USD and Volume Units (2017-2032F)&lt;br /&gt;&amp;emsp;&amp;emsp;4.10.3 Key Market Trends, Growth Factors and Opportunities&lt;br /&gt;&amp;emsp;&amp;emsp;4.10.4  Automated Blood Pressure Monitors: Geographic Segmentation Analysis&lt;br /&gt;&amp;emsp;4.11  and Standalone Pulse Oximeters&lt;br /&gt;&amp;emsp;&amp;emsp;4.11.1 Introduction and Market Overview&lt;br /&gt;&amp;emsp;&amp;emsp;4.11.2 Historic and Forecasted Market Size in Value USD and Volume Units (2017-2032F)&lt;br /&gt;&amp;emsp;&amp;emsp;4.11.3 Key Market Trends, Growth Factors and Opportunities&lt;br /&gt;&amp;emsp;&amp;emsp;4.11.4  and Standalone Pulse Oximeters: Geographic Segmentation Analysis&lt;br /&gt;&lt;br /&gt;&lt;strong&gt;Chapter 5: Vital Sign Monitoring Devices Market by Application&lt;/strong&gt;&lt;br /&gt;&amp;emsp;5.1 Vital Sign Monitoring Devices Market Snapshot and Growth Engine&lt;br /&gt;&amp;emsp;5.2 Vital Sign Monitoring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 Geographic Segmentation Analysis&lt;br /&gt;&amp;emsp;5.6  and Home Care Settings&lt;br /&gt;&amp;emsp;&amp;emsp;5.6.1 Introduction and Market Overview&lt;br /&gt;&amp;emsp;&amp;emsp;5.6.2 Historic and Forecasted Market Size in Value USD and Volume Units (2017-2032F)&lt;br /&gt;&amp;emsp;&amp;emsp;5.6.3 Key Market Trends, Growth Factors and Opportunities&lt;br /&gt;&amp;emsp;&amp;emsp;5.6.4  and Home Care Settings: Geographic Segmentation Analysis&lt;br /&gt;&lt;br /&gt;&lt;strong&gt;Chapter 6: Company Profiles and Competitive Analysis&lt;/strong&gt;&lt;br /&gt;&amp;emsp;6.1 Competitive Landscape&lt;br /&gt;&amp;emsp;&amp;emsp;6.1.1 Competitive Benchmarking&lt;br /&gt;&amp;emsp;&amp;emsp;6.1.2 Vital Sign Monitoring Devices Market Share by Manufacturer (2023)&lt;br /&gt;&amp;emsp;&amp;emsp;6.1.3 Industry BCG Matrix&lt;br /&gt;&amp;emsp;&amp;emsp;6.1.4 Heat Map Analysis&lt;br /&gt;&amp;emsp;&amp;emsp;6.1.5 Mergers and Acquisitions&lt;br /&gt;&amp;emsp;&amp;emsp;&lt;br /&gt;&amp;emsp;6.2 CAS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KONINKLIJKE PHILIPS N.V.&lt;br /&gt;&amp;emsp;6.5 GENERAL ELECTRIC CO. (GE)&lt;br /&gt;&amp;emsp;6.6 MASIMO CORPORATION&lt;br /&gt;&amp;emsp;6.7 MINDRAY MEDICAL INTERNATIONAL LIMITED&lt;br /&gt;&amp;emsp;6.8 MEDTRONIC&lt;br /&gt;&amp;emsp;6.9 NIHON KOHDEN CORPORATION&lt;br /&gt;&amp;emsp;6.10 SMITHS GROUP PLC.&lt;br /&gt;&amp;emsp;6.11 DRAGERWERK AG &amp; CO. KGAA&lt;br /&gt;&amp;emsp;6.12 SUNTECH MEDICAL&lt;br /&gt;&amp;emsp;6.13 INC.&lt;br /&gt;&amp;emsp;6.14 WELCH ALLYN&lt;br /&gt;&amp;emsp;6.15 INC.&lt;br /&gt;&amp;emsp;6.16 SPACELABS HEALTHCARE&lt;br /&gt;&amp;emsp;6.17 INC.&lt;br /&gt;&amp;emsp;6.18 CONTEC MEDICAL SYSTEMS CO.&lt;br /&gt;&amp;emsp;6.19 LTD.&lt;br /&gt;&amp;emsp;6.20 IRADIMED CORPORATION&lt;br /&gt;&amp;emsp;6.21 AND XENOMA.&lt;br /&gt;&lt;br /&gt;&lt;strong&gt;Chapter 7: Global Vital Sign Monitoring Devices Market By Region&lt;/strong&gt;&lt;br /&gt;&amp;emsp;7.1 Overview&lt;br /&gt;&amp;emsp;&lt;strong&gt;7.2. North America Vital Sign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Acuity Monitors&lt;br /&gt;&amp;emsp;&amp;emsp;7.2.4.2  Mid Acuity Monitors&lt;br /&gt;&amp;emsp;&amp;emsp;7.2.4.3  High Acuity Monitors&lt;br /&gt;&amp;emsp;&amp;emsp;7.2.4.4  Liquid Filled Thermometers&lt;br /&gt;&amp;emsp;&amp;emsp;7.2.4.5  Digital Thermometers&lt;br /&gt;&amp;emsp;&amp;emsp;7.2.4.6  Infrared Thermometers&lt;br /&gt;&amp;emsp;&amp;emsp;7.2.4.7  Sphygmomanometers&lt;br /&gt;&amp;emsp;&amp;emsp;7.2.4.8  Automated Blood Pressure Monitors&lt;br /&gt;&amp;emsp;&amp;emsp;7.2.4.9  and Standalone Pulse Oximeters&lt;br /&gt;&amp;emsp;&amp;emsp;7.2.5 Historic and Forecasted Market Size By Application&lt;br /&gt;&amp;emsp;&amp;emsp;7.2.5.1 Hospitals&lt;br /&gt;&amp;emsp;&amp;emsp;7.2.5.2  Clinics&lt;br /&gt;&amp;emsp;&amp;emsp;7.2.5.3  Ambulatory Surgical Center&lt;br /&gt;&amp;emsp;&amp;emsp;7.2.5.4  and Home Care Settings&lt;br /&gt;&amp;emsp;&amp;emsp;7.2.6 Historic and Forecast Market Size by Country&lt;br /&gt;&amp;emsp;&amp;emsp;7.2.6.1 US&lt;br /&gt;&amp;emsp;&amp;emsp;7.2.6.2 Canada&lt;br /&gt;&amp;emsp;&amp;emsp;7.2.6.3 Mexico&lt;br /&gt;&amp;emsp;&lt;strong&gt;7.3. Eastern Europe Vital Sign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Acuity Monitors&lt;br /&gt;&amp;emsp;&amp;emsp;7.3.4.2  Mid Acuity Monitors&lt;br /&gt;&amp;emsp;&amp;emsp;7.3.4.3  High Acuity Monitors&lt;br /&gt;&amp;emsp;&amp;emsp;7.3.4.4  Liquid Filled Thermometers&lt;br /&gt;&amp;emsp;&amp;emsp;7.3.4.5  Digital Thermometers&lt;br /&gt;&amp;emsp;&amp;emsp;7.3.4.6  Infrared Thermometers&lt;br /&gt;&amp;emsp;&amp;emsp;7.3.4.7  Sphygmomanometers&lt;br /&gt;&amp;emsp;&amp;emsp;7.3.4.8  Automated Blood Pressure Monitors&lt;br /&gt;&amp;emsp;&amp;emsp;7.3.4.9  and Standalone Pulse Oximeters&lt;br /&gt;&amp;emsp;&amp;emsp;7.3.5 Historic and Forecasted Market Size By Application&lt;br /&gt;&amp;emsp;&amp;emsp;7.3.5.1 Hospitals&lt;br /&gt;&amp;emsp;&amp;emsp;7.3.5.2  Clinics&lt;br /&gt;&amp;emsp;&amp;emsp;7.3.5.3  Ambulatory Surgical Center&lt;br /&gt;&amp;emsp;&amp;emsp;7.3.5.4  and Home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Vital Sign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Acuity Monitors&lt;br /&gt;&amp;emsp;&amp;emsp;7.4.4.2  Mid Acuity Monitors&lt;br /&gt;&amp;emsp;&amp;emsp;7.4.4.3  High Acuity Monitors&lt;br /&gt;&amp;emsp;&amp;emsp;7.4.4.4  Liquid Filled Thermometers&lt;br /&gt;&amp;emsp;&amp;emsp;7.4.4.5  Digital Thermometers&lt;br /&gt;&amp;emsp;&amp;emsp;7.4.4.6  Infrared Thermometers&lt;br /&gt;&amp;emsp;&amp;emsp;7.4.4.7  Sphygmomanometers&lt;br /&gt;&amp;emsp;&amp;emsp;7.4.4.8  Automated Blood Pressure Monitors&lt;br /&gt;&amp;emsp;&amp;emsp;7.4.4.9  and Standalone Pulse Oximeters&lt;br /&gt;&amp;emsp;&amp;emsp;7.4.5 Historic and Forecasted Market Size By Application&lt;br /&gt;&amp;emsp;&amp;emsp;7.4.5.1 Hospitals&lt;br /&gt;&amp;emsp;&amp;emsp;7.4.5.2  Clinics&lt;br /&gt;&amp;emsp;&amp;emsp;7.4.5.3  Ambulatory Surgical Center&lt;br /&gt;&amp;emsp;&amp;emsp;7.4.5.4  and Home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Vital Sign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Acuity Monitors&lt;br /&gt;&amp;emsp;&amp;emsp;7.5.4.2  Mid Acuity Monitors&lt;br /&gt;&amp;emsp;&amp;emsp;7.5.4.3  High Acuity Monitors&lt;br /&gt;&amp;emsp;&amp;emsp;7.5.4.4  Liquid Filled Thermometers&lt;br /&gt;&amp;emsp;&amp;emsp;7.5.4.5  Digital Thermometers&lt;br /&gt;&amp;emsp;&amp;emsp;7.5.4.6  Infrared Thermometers&lt;br /&gt;&amp;emsp;&amp;emsp;7.5.4.7  Sphygmomanometers&lt;br /&gt;&amp;emsp;&amp;emsp;7.5.4.8  Automated Blood Pressure Monitors&lt;br /&gt;&amp;emsp;&amp;emsp;7.5.4.9  and Standalone Pulse Oximeters&lt;br /&gt;&amp;emsp;&amp;emsp;7.5.5 Historic and Forecasted Market Size By Application&lt;br /&gt;&amp;emsp;&amp;emsp;7.5.5.1 Hospitals&lt;br /&gt;&amp;emsp;&amp;emsp;7.5.5.2  Clinics&lt;br /&gt;&amp;emsp;&amp;emsp;7.5.5.3  Ambulatory Surgical Center&lt;br /&gt;&amp;emsp;&amp;emsp;7.5.5.4  and Home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Vital Sign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Acuity Monitors&lt;br /&gt;&amp;emsp;&amp;emsp;7.6.4.2  Mid Acuity Monitors&lt;br /&gt;&amp;emsp;&amp;emsp;7.6.4.3  High Acuity Monitors&lt;br /&gt;&amp;emsp;&amp;emsp;7.6.4.4  Liquid Filled Thermometers&lt;br /&gt;&amp;emsp;&amp;emsp;7.6.4.5  Digital Thermometers&lt;br /&gt;&amp;emsp;&amp;emsp;7.6.4.6  Infrared Thermometers&lt;br /&gt;&amp;emsp;&amp;emsp;7.6.4.7  Sphygmomanometers&lt;br /&gt;&amp;emsp;&amp;emsp;7.6.4.8  Automated Blood Pressure Monitors&lt;br /&gt;&amp;emsp;&amp;emsp;7.6.4.9  and Standalone Pulse Oximeters&lt;br /&gt;&amp;emsp;&amp;emsp;7.6.5 Historic and Forecasted Market Size By Application&lt;br /&gt;&amp;emsp;&amp;emsp;7.6.5.1 Hospitals&lt;br /&gt;&amp;emsp;&amp;emsp;7.6.5.2  Clinics&lt;br /&gt;&amp;emsp;&amp;emsp;7.6.5.3  Ambulatory Surgical Center&lt;br /&gt;&amp;emsp;&amp;emsp;7.6.5.4  and Home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Vital Sign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Acuity Monitors&lt;br /&gt;&amp;emsp;&amp;emsp;7.7.4.2  Mid Acuity Monitors&lt;br /&gt;&amp;emsp;&amp;emsp;7.7.4.3  High Acuity Monitors&lt;br /&gt;&amp;emsp;&amp;emsp;7.7.4.4  Liquid Filled Thermometers&lt;br /&gt;&amp;emsp;&amp;emsp;7.7.4.5  Digital Thermometers&lt;br /&gt;&amp;emsp;&amp;emsp;7.7.4.6  Infrared Thermometers&lt;br /&gt;&amp;emsp;&amp;emsp;7.7.4.7  Sphygmomanometers&lt;br /&gt;&amp;emsp;&amp;emsp;7.7.4.8  Automated Blood Pressure Monitors&lt;br /&gt;&amp;emsp;&amp;emsp;7.7.4.9  and Standalone Pulse Oximeters&lt;br /&gt;&amp;emsp;&amp;emsp;7.7.5 Historic and Forecasted Market Size By Application&lt;br /&gt;&amp;emsp;&amp;emsp;7.7.5.1 Hospitals&lt;br /&gt;&amp;emsp;&amp;emsp;7.7.5.2  Clinics&lt;br /&gt;&amp;emsp;&amp;emsp;7.7.5.3  Ambulatory Surgical Center&lt;br /&gt;&amp;emsp;&amp;emsp;7.7.5.4  and Home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</si>
  <si>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Infertility Devices Market by Type&lt;/strong&gt;&lt;br /&gt;&amp;emsp;4.1 Infertility Devices Market Snapshot and Growth Engine&lt;br /&gt;&amp;emsp;4.2 Infertility Devices Market Overview&lt;br /&gt;&amp;emsp;4.3 Equipment (Imaging Systems&lt;br /&gt;&amp;emsp;&amp;emsp;4.3.1 Introduction and Market Overview&lt;br /&gt;&amp;emsp;&amp;emsp;4.3.2 Historic and Forecasted Market Size in Value USD and Volume Units (2017-2032F)&lt;br /&gt;&amp;emsp;&amp;emsp;4.3.3 Key Market Trends, Growth Factors and Opportunities&lt;br /&gt;&amp;emsp;&amp;emsp;4.3.4 Equipment (Imaging Systems: Geographic Segmentation Analysis&lt;br /&gt;&amp;emsp;4.4  Sperm Analyzer Systems&lt;br /&gt;&amp;emsp;&amp;emsp;4.4.1 Introduction and Market Overview&lt;br /&gt;&amp;emsp;&amp;emsp;4.4.2 Historic and Forecasted Market Size in Value USD and Volume Units (2017-2032F)&lt;br /&gt;&amp;emsp;&amp;emsp;4.4.3 Key Market Trends, Growth Factors and Opportunities&lt;br /&gt;&amp;emsp;&amp;emsp;4.4.4  Sperm Analyzer Systems: Geographic Segmentation Analysis&lt;br /&gt;&amp;emsp;4.5  Ovum Aspiration Pumps&lt;br /&gt;&amp;emsp;&amp;emsp;4.5.1 Introduction and Market Overview&lt;br /&gt;&amp;emsp;&amp;emsp;4.5.2 Historic and Forecasted Market Size in Value USD and Volume Units (2017-2032F)&lt;br /&gt;&amp;emsp;&amp;emsp;4.5.3 Key Market Trends, Growth Factors and Opportunities&lt;br /&gt;&amp;emsp;&amp;emsp;4.5.4  Ovum Aspiration Pumps: Geographic Segmentation Analysis&lt;br /&gt;&amp;emsp;4.6  Micromanipulators Systems&lt;br /&gt;&amp;emsp;&amp;emsp;4.6.1 Introduction and Market Overview&lt;br /&gt;&amp;emsp;&amp;emsp;4.6.2 Historic and Forecasted Market Size in Value USD and Volume Units (2017-2032F)&lt;br /&gt;&amp;emsp;&amp;emsp;4.6.3 Key Market Trends, Growth Factors and Opportunities&lt;br /&gt;&amp;emsp;&amp;emsp;4.6.4  Micromanipulators Systems: Geographic Segmentation Analysis&lt;br /&gt;&amp;emsp;4.7  Incubators&lt;br /&gt;&amp;emsp;&amp;emsp;4.7.1 Introduction and Market Overview&lt;br /&gt;&amp;emsp;&amp;emsp;4.7.2 Historic and Forecasted Market Size in Value USD and Volume Units (2017-2032F)&lt;br /&gt;&amp;emsp;&amp;emsp;4.7.3 Key Market Trends, Growth Factors and Opportunities&lt;br /&gt;&amp;emsp;&amp;emsp;4.7.4  Incubators: Geographic Segmentation Analysis&lt;br /&gt;&amp;emsp;4.8  Gas Analyzers&lt;br /&gt;&amp;emsp;&amp;emsp;4.8.1 Introduction and Market Overview&lt;br /&gt;&amp;emsp;&amp;emsp;4.8.2 Historic and Forecasted Market Size in Value USD and Volume Units (2017-2032F)&lt;br /&gt;&amp;emsp;&amp;emsp;4.8.3 Key Market Trends, Growth Factors and Opportunities&lt;br /&gt;&amp;emsp;&amp;emsp;4.8.4  Gas Analyzers: Geographic Segmentation Analysis&lt;br /&gt;&amp;emsp;4.9  Laser Systems&lt;br /&gt;&amp;emsp;&amp;emsp;4.9.1 Introduction and Market Overview&lt;br /&gt;&amp;emsp;&amp;emsp;4.9.2 Historic and Forecasted Market Size in Value USD and Volume Units (2017-2032F)&lt;br /&gt;&amp;emsp;&amp;emsp;4.9.3 Key Market Trends, Growth Factors and Opportunities&lt;br /&gt;&amp;emsp;&amp;emsp;4.9.4  Laser Systems: Geographic Segmentation Analysis&lt;br /&gt;&amp;emsp;4.10  Cryosystems&lt;br /&gt;&amp;emsp;&amp;emsp;4.10.1 Introduction and Market Overview&lt;br /&gt;&amp;emsp;&amp;emsp;4.10.2 Historic and Forecasted Market Size in Value USD and Volume Units (2017-2032F)&lt;br /&gt;&amp;emsp;&amp;emsp;4.10.3 Key Market Trends, Growth Factors and Opportunities&lt;br /&gt;&amp;emsp;&amp;emsp;4.10.4  Cryosystems: Geographic Segmentation Analysis&lt;br /&gt;&lt;br /&gt;&lt;strong&gt;Chapter 5: Infertility Devices Market by Application&lt;/strong&gt;&lt;br /&gt;&amp;emsp;5.1 Infertility Devices Market Snapshot and Growth Engine&lt;br /&gt;&amp;emsp;5.2 Infertility Devices Market Overview&lt;br /&gt;&amp;emsp;5.3 Accessories&lt;br /&gt;&amp;emsp;&amp;emsp;5.3.1 Introduction and Market Overview&lt;br /&gt;&amp;emsp;&amp;emsp;5.3.2 Historic and Forecasted Market Size in Value USD and Volume Units (2017-2032F)&lt;br /&gt;&amp;emsp;&amp;emsp;5.3.3 Key Market Trends, Growth Factors and Opportunities&lt;br /&gt;&amp;emsp;&amp;emsp;5.3.4 Accessories: Geographic Segmentation Analysis&lt;br /&gt;&lt;br /&gt;&lt;strong&gt;Chapter 6: Company Profiles and Competitive Analysis&lt;/strong&gt;&lt;br /&gt;&amp;emsp;6.1 Competitive Landscape&lt;br /&gt;&amp;emsp;&amp;emsp;6.1.1 Competitive Benchmarking&lt;br /&gt;&amp;emsp;&amp;emsp;6.1.2 Infertility Devices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VITROLIFE AB&lt;br /&gt;&amp;emsp;6.5 THE BAKER COMPANY&lt;br /&gt;&amp;emsp;6.6 INC.&lt;br /&gt;&amp;emsp;6.7 THE COOPER COMPANIES&lt;br /&gt;&amp;emsp;6.8 INC.&lt;br /&gt;&amp;emsp;6.9 FUJIFILM IRVINE SCIENTIFIC&lt;br /&gt;&amp;emsp;6.10 IVFTECH APS&lt;br /&gt;&amp;emsp;6.11 KITAZATO CORPORATION&lt;br /&gt;&amp;emsp;6.12 MEDGYN PRODUCTS&lt;br /&gt;&amp;emsp;6.13 INC.&lt;br /&gt;&amp;emsp;6.14 ROCKET MEDICAL PLC&lt;br /&gt;&amp;emsp;6.15 SOMATEX MEDICAL TECHNOLOGIES GMBH&lt;br /&gt;&amp;emsp;6.16 COOK GROUP INCORPORATED&lt;br /&gt;&amp;emsp;6.17 ESCO MICRO PTE LTD&lt;br /&gt;&amp;emsp;6.18 HAMILTON THORNE&lt;br /&gt;&amp;emsp;6.19 LTD&lt;br /&gt;&amp;emsp;6.20 AND ART BIOTECH PVT. LTD&lt;br /&gt;&amp;emsp;6.21 MERCK&lt;br /&gt;&amp;emsp;6.22 &lt;br /&gt;&lt;br /&gt;&lt;strong&gt;Chapter 7: Global Infertility Devices Market By Region&lt;/strong&gt;&lt;br /&gt;&amp;emsp;7.1 Overview&lt;br /&gt;&amp;emsp;&lt;strong&gt;7.2. North America Infertility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(Imaging Systems&lt;br /&gt;&amp;emsp;&amp;emsp;7.2.4.2  Sperm Analyzer Systems&lt;br /&gt;&amp;emsp;&amp;emsp;7.2.4.3  Ovum Aspiration Pumps&lt;br /&gt;&amp;emsp;&amp;emsp;7.2.4.4  Micromanipulators Systems&lt;br /&gt;&amp;emsp;&amp;emsp;7.2.4.5  Incubators&lt;br /&gt;&amp;emsp;&amp;emsp;7.2.4.6  Gas Analyzers&lt;br /&gt;&amp;emsp;&amp;emsp;7.2.4.7  Laser Systems&lt;br /&gt;&amp;emsp;&amp;emsp;7.2.4.8  Cryosystems&lt;br /&gt;&amp;emsp;&amp;emsp;7.2.5 Historic and Forecasted Market Size By Application&lt;br /&gt;&amp;emsp;&amp;emsp;7.2.5.1 Accessories&lt;br /&gt;&amp;emsp;&amp;emsp;7.2.6 Historic and Forecast Market Size by Country&lt;br /&gt;&amp;emsp;&amp;emsp;7.2.6.1 US&lt;br /&gt;&amp;emsp;&amp;emsp;7.2.6.2 Canada&lt;br /&gt;&amp;emsp;&amp;emsp;7.2.6.3 Mexico&lt;br /&gt;&amp;emsp;&lt;strong&gt;7.3. Eastern Europe Infertility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(Imaging Systems&lt;br /&gt;&amp;emsp;&amp;emsp;7.3.4.2  Sperm Analyzer Systems&lt;br /&gt;&amp;emsp;&amp;emsp;7.3.4.3  Ovum Aspiration Pumps&lt;br /&gt;&amp;emsp;&amp;emsp;7.3.4.4  Micromanipulators Systems&lt;br /&gt;&amp;emsp;&amp;emsp;7.3.4.5  Incubators&lt;br /&gt;&amp;emsp;&amp;emsp;7.3.4.6  Gas Analyzers&lt;br /&gt;&amp;emsp;&amp;emsp;7.3.4.7  Laser Systems&lt;br /&gt;&amp;emsp;&amp;emsp;7.3.4.8  Cryosystems&lt;br /&gt;&amp;emsp;&amp;emsp;7.3.5 Historic and Forecasted Market Size By Application&lt;br /&gt;&amp;emsp;&amp;emsp;7.3.5.1 Accessories&lt;br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Infertility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(Imaging Systems&lt;br /&gt;&amp;emsp;&amp;emsp;7.4.4.2  Sperm Analyzer Systems&lt;br /&gt;&amp;emsp;&amp;emsp;7.4.4.3  Ovum Aspiration Pumps&lt;br /&gt;&amp;emsp;&amp;emsp;7.4.4.4  Micromanipulators Systems&lt;br /&gt;&amp;emsp;&amp;emsp;7.4.4.5  Incubators&lt;br /&gt;&amp;emsp;&amp;emsp;7.4.4.6  Gas Analyzers&lt;br /&gt;&amp;emsp;&amp;emsp;7.4.4.7  Laser Systems&lt;br /&gt;&amp;emsp;&amp;emsp;7.4.4.8  Cryosystems&lt;br /&gt;&amp;emsp;&amp;emsp;7.4.5 Historic and Forecasted Market Size By Application&lt;br /&gt;&amp;emsp;&amp;emsp;7.4.5.1 Accessories&lt;br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Infertility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(Imaging Systems&lt;br /&gt;&amp;emsp;&amp;emsp;7.5.4.2  Sperm Analyzer Systems&lt;br /&gt;&amp;emsp;&amp;emsp;7.5.4.3  Ovum Aspiration Pumps&lt;br /&gt;&amp;emsp;&amp;emsp;7.5.4.4  Micromanipulators Systems&lt;br /&gt;&amp;emsp;&amp;emsp;7.5.4.5  Incubators&lt;br /&gt;&amp;emsp;&amp;emsp;7.5.4.6  Gas Analyzers&lt;br /&gt;&amp;emsp;&amp;emsp;7.5.4.7  Laser Systems&lt;br /&gt;&amp;emsp;&amp;emsp;7.5.4.8  Cryosystems&lt;br /&gt;&amp;emsp;&amp;emsp;7.5.5 Historic and Forecasted Market Size By Application&lt;br /&gt;&amp;emsp;&amp;emsp;7.5.5.1 Accessories&lt;br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Infertility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(Imaging Systems&lt;br /&gt;&amp;emsp;&amp;emsp;7.6.4.2  Sperm Analyzer Systems&lt;br /&gt;&amp;emsp;&amp;emsp;7.6.4.3  Ovum Aspiration Pumps&lt;br /&gt;&amp;emsp;&amp;emsp;7.6.4.4  Micromanipulators Systems&lt;br /&gt;&amp;emsp;&amp;emsp;7.6.4.5  Incubators&lt;br /&gt;&amp;emsp;&amp;emsp;7.6.4.6  Gas Analyzers&lt;br /&gt;&amp;emsp;&amp;emsp;7.6.4.7  Laser Systems&lt;br /&gt;&amp;emsp;&amp;emsp;7.6.4.8  Cryosystems&lt;br /&gt;&amp;emsp;&amp;emsp;7.6.5 Historic and Forecasted Market Size By Application&lt;br /&gt;&amp;emsp;&amp;emsp;7.6.5.1 Accessories&lt;br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Infertility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(Imaging Systems&lt;br /&gt;&amp;emsp;&amp;emsp;7.7.4.2  Sperm Analyzer Systems&lt;br /&gt;&amp;emsp;&amp;emsp;7.7.4.3  Ovum Aspiration Pumps&lt;br /&gt;&amp;emsp;&amp;emsp;7.7.4.4  Micromanipulators Systems&lt;br /&gt;&amp;emsp;&amp;emsp;7.7.4.5  Incubators&lt;br /&gt;&amp;emsp;&amp;emsp;7.7.4.6  Gas Analyzers&lt;br /&gt;&amp;emsp;&amp;emsp;7.7.4.7  Laser Systems&lt;br /&gt;&amp;emsp;&amp;emsp;7.7.4.8  Cryosystems&lt;br /&gt;&amp;emsp;&amp;emsp;7.7.5 Historic and Forecasted Market Size By Application&lt;br /&gt;&amp;emsp;&amp;emsp;7.7.5.1 Accessories&lt;br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</si>
  <si>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Cerebral Somatic Oximeters Market by Type&lt;/strong&gt;&lt;br /&gt;&amp;emsp;4.1 Cerebral Somatic Oximeters Market Snapshot and Growth Engine&lt;br /&gt;&amp;emsp;4.2 Cerebral Somatic Oximeters Market Overview&lt;br /&gt;&amp;emsp;4.3 Dual Emitter and Dual Detector&lt;br /&gt;&amp;emsp;&amp;emsp;4.3.1 Introduction and Market Overview&lt;br /&gt;&amp;emsp;&amp;emsp;4.3.2 Historic and Forecasted Market Size in Value USD and Volume Units (2017-2032F)&lt;br /&gt;&amp;emsp;&amp;emsp;4.3.3 Key Market Trends, Growth Factors and Opportunities&lt;br /&gt;&amp;emsp;&amp;emsp;4.3.4 Dual Emitter and Dual Detector: Geographic Segmentation Analysis&lt;br /&gt;&amp;emsp;4.4  Single Emitter and Dual Detector&lt;br /&gt;&amp;emsp;&amp;emsp;4.4.1 Introduction and Market Overview&lt;br /&gt;&amp;emsp;&amp;emsp;4.4.2 Historic and Forecasted Market Size in Value USD and Volume Units (2017-2032F)&lt;br /&gt;&amp;emsp;&amp;emsp;4.4.3 Key Market Trends, Growth Factors and Opportunities&lt;br /&gt;&amp;emsp;&amp;emsp;4.4.4  Single Emitter and Dual Detector: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Cerebral Somatic Oximeters Market by Application&lt;/strong&gt;&lt;br /&gt;&amp;emsp;5.1 Cerebral Somatic Oximeters Market Snapshot and Growth Engine&lt;br /&gt;&amp;emsp;5.2 Cerebral Somatic Oximeters Market Overview&lt;br /&gt;&amp;emsp;5.3 Pediatrics&lt;br /&gt;&amp;emsp;&amp;emsp;5.3.1 Introduction and Market Overview&lt;br /&gt;&amp;emsp;&amp;emsp;5.3.2 Historic and Forecasted Market Size in Value USD and Volume Units (2017-2032F)&lt;br /&gt;&amp;emsp;&amp;emsp;5.3.3 Key Market Trends, Growth Factors and Opportunities&lt;br /&gt;&amp;emsp;&amp;emsp;5.3.4 Pediatrics: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Cerebral Somatic Oximeters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NONIN&lt;br /&gt;&amp;emsp;6.4 EDWARDS LIFESCIENCES CORPORATION&lt;br /&gt;&amp;emsp;6.5 ISS&lt;br /&gt;&amp;emsp;6.6 INC.&lt;br /&gt;&amp;emsp;6.7 MASIMO&lt;br /&gt;&amp;emsp;6.8 HAMAMATSU PHOTONICS K.K.&lt;br /&gt;&amp;emsp;6.9 MESPERE LIFESCIENCES&lt;br /&gt;&amp;emsp;6.10 CLINOCARE&lt;br /&gt;&amp;emsp;6.11 HYPERMED IMAGING&lt;br /&gt;&amp;emsp;6.12 INC.&lt;br /&gt;&amp;emsp;6.13 TERUMO CORPORATION&lt;br /&gt;&amp;emsp;6.14 QUANTEK INSTRUMENTS&lt;br /&gt;&lt;br /&gt;&lt;strong&gt;Chapter 7: Global Cerebral Somatic Oximeters Market By Region&lt;/strong&gt;&lt;br /&gt;&amp;emsp;7.1 Overview&lt;br /&gt;&amp;emsp;&lt;strong&gt;7.2. North America Cerebral Somatic Oximeters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Dual Emitter and Dual Detector&lt;br /&gt;&amp;emsp;&amp;emsp;7.2.4.2  Single Emitter and Dual Detector&lt;br /&gt;&amp;emsp;&amp;emsp;7.2.4.3  and Others&lt;br /&gt;&amp;emsp;&amp;emsp;7.2.5 Historic and Forecasted Market Size By Application&lt;br /&gt;&amp;emsp;&amp;emsp;7.2.5.1 Pediatrics&lt;br /&gt;&amp;emsp;&amp;emsp;7.2.5.2  Adults&lt;br /&gt;&amp;emsp;&amp;emsp;7.2.5.3  and Others&lt;br /&gt;&amp;emsp;&amp;emsp;7.2.6 Historic and Forecast Market Size by Country&lt;br /&gt;&amp;emsp;&amp;emsp;7.2.6.1 US&lt;br /&gt;&amp;emsp;&amp;emsp;7.2.6.2 Canada&lt;br /&gt;&amp;emsp;&amp;emsp;7.2.6.3 Mexico&lt;br /&gt;&amp;emsp;&lt;strong&gt;7.3. Eastern Europe Cerebral Somatic Oximeters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Dual Emitter and Dual Detector&lt;br /&gt;&amp;emsp;&amp;emsp;7.3.4.2  Single Emitter and Dual Detector&lt;br /&gt;&amp;emsp;&amp;emsp;7.3.4.3  and Others&lt;br /&gt;&amp;emsp;&amp;emsp;7.3.5 Historic and Forecasted Market Size By Application&lt;br /&gt;&amp;emsp;&amp;emsp;7.3.5.1 Pediatrics&lt;br /&gt;&amp;emsp;&amp;emsp;7.3.5.2  Adults&lt;br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Cerebral Somatic Oximeters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Dual Emitter and Dual Detector&lt;br /&gt;&amp;emsp;&amp;emsp;7.4.4.2  Single Emitter and Dual Detector&lt;br /&gt;&amp;emsp;&amp;emsp;7.4.4.3  and Others&lt;br /&gt;&amp;emsp;&amp;emsp;7.4.5 Historic and Forecasted Market Size By Application&lt;br /&gt;&amp;emsp;&amp;emsp;7.4.5.1 Pediatrics&lt;br /&gt;&amp;emsp;&amp;emsp;7.4.5.2  Adults&lt;br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Cerebral Somatic Oximeters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Dual Emitter and Dual Detector&lt;br /&gt;&amp;emsp;&amp;emsp;7.5.4.2  Single Emitter and Dual Detector&lt;br /&gt;&amp;emsp;&amp;emsp;7.5.4.3  and Others&lt;br /&gt;&amp;emsp;&amp;emsp;7.5.5 Historic and Forecasted Market Size By Application&lt;br /&gt;&amp;emsp;&amp;emsp;7.5.5.1 Pediatrics&lt;br /&gt;&amp;emsp;&amp;emsp;7.5.5.2  Adults&lt;br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Cerebral Somatic Oximeters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Dual Emitter and Dual Detector&lt;br /&gt;&amp;emsp;&amp;emsp;7.6.4.2  Single Emitter and Dual Detector&lt;br /&gt;&amp;emsp;&amp;emsp;7.6.4.3  and Others&lt;br /&gt;&amp;emsp;&amp;emsp;7.6.5 Historic and Forecasted Market Size By Application&lt;br /&gt;&amp;emsp;&amp;emsp;7.6.5.1 Pediatrics&lt;br /&gt;&amp;emsp;&amp;emsp;7.6.5.2  Adults&lt;br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Cerebral Somatic Oximeters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Dual Emitter and Dual Detector&lt;br /&gt;&amp;emsp;&amp;emsp;7.7.4.2  Single Emitter and Dual Detector&lt;br /&gt;&amp;emsp;&amp;emsp;7.7.4.3  and Others&lt;br /&gt;&amp;emsp;&amp;emsp;7.7.5 Historic and Forecasted Market Size By Application&lt;br /&gt;&amp;emsp;&amp;emsp;7.7.5.1 Pediatrics&lt;br /&gt;&amp;emsp;&amp;emsp;7.7.5.2  Adults&lt;br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</si>
  <si>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Sterilization Services Market by Type&lt;/strong&gt;&lt;br /&gt;&amp;emsp;4.1 Sterilization Services Market Snapshot and Growth Engine&lt;br /&gt;&amp;emsp;4.2 Sterilization Services Market Overview&lt;br /&gt;&amp;emsp;4.3 Ethylene Oxide (ETO&lt;br /&gt;&amp;emsp;&amp;emsp;4.3.1 Introduction and Market Overview&lt;br /&gt;&amp;emsp;&amp;emsp;4.3.2 Historic and Forecasted Market Size in Value USD and Volume Units (2017-2032F)&lt;br /&gt;&amp;emsp;&amp;emsp;4.3.3 Key Market Trends, Growth Factors and Opportunities&lt;br /&gt;&amp;emsp;&amp;emsp;4.3.4 Ethylene Oxide (ETO: Geographic Segmentation Analysis&lt;br /&gt;&lt;br /&gt;&lt;strong&gt;Chapter 5: Sterilization Services Market by Application&lt;/strong&gt;&lt;br /&gt;&amp;emsp;5.1 Sterilization Services Market Snapshot and Growth Engine&lt;br /&gt;&amp;emsp;5.2 Sterilization Services Market Overview&lt;br /&gt;&amp;emsp;5.3 Contract Sterilization Services and Sterilization Validation Services&lt;br /&gt;&amp;emsp;&amp;emsp;5.3.1 Introduction and Market Overview&lt;br /&gt;&amp;emsp;&amp;emsp;5.3.2 Historic and Forecasted Market Size in Value USD and Volume Units (2017-2032F)&lt;br /&gt;&amp;emsp;&amp;emsp;5.3.3 Key Market Trends, Growth Factors and Opportunities&lt;br /&gt;&amp;emsp;&amp;emsp;5.3.4 Contract Sterilization Services and Sterilization Validation Services: Geographic Segmentation Analysis&lt;br /&gt;&lt;br /&gt;&lt;strong&gt;Chapter 6: Company Profiles and Competitive Analysis&lt;/strong&gt;&lt;br /&gt;&amp;emsp;6.1 Competitive Landscape&lt;br /&gt;&amp;emsp;&amp;emsp;6.1.1 Competitive Benchmarking&lt;br /&gt;&amp;emsp;&amp;emsp;6.1.2 Sterilization Services Market Share by Manufacturer (2023)&lt;br /&gt;&amp;emsp;&amp;emsp;6.1.3 Industry BCG Matrix&lt;br /&gt;&amp;emsp;&amp;emsp;6.1.4 Heat Map Analysis&lt;br /&gt;&amp;emsp;&amp;emsp;6.1.5 Mergers and Acquisitions&lt;br /&gt;&amp;emsp;&amp;emsp;&lt;br /&gt;&amp;emsp;6.2 STERIS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NOXILIZER INC.&lt;br /&gt;&amp;emsp;6.4 MEDISTRI SA&lt;br /&gt;&amp;emsp;6.5 JUDD MEDICAL LIMITED&lt;br /&gt;&amp;emsp;6.6 E-BEAM SERVICES INC.&lt;br /&gt;&amp;emsp;6.7 CANTEL MEDICAL CORPORATION&lt;br /&gt;&amp;emsp;6.8 STRYKER CORPORATION (TSO3 INC.)&lt;br /&gt;&amp;emsp;6.9 BGS BETA-GAMMA-SERVICE GMBH &amp; CO. KG&lt;br /&gt;&amp;emsp;6.10 AND B BRAUN MELSUNGEN AG (B BRAUN MEDICAL LTD.)&lt;br /&gt;&amp;emsp;6.11 AMONG OTHERS.&lt;br /&gt;&lt;br /&gt;&lt;strong&gt;Chapter 7: Global Sterilization Services Market By Region&lt;/strong&gt;&lt;br /&gt;&amp;emsp;7.1 Overview&lt;br /&gt;&amp;emsp;&lt;strong&gt;7.2. North America Sterilization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 Oxide (ETO&lt;br /&gt;&amp;emsp;&amp;emsp;7.2.5 Historic and Forecasted Market Size By Application&lt;br /&gt;&amp;emsp;&amp;emsp;7.2.5.1 Contract Sterilization Services and Sterilization Validation Services&lt;br /&gt;&amp;emsp;&amp;emsp;7.2.6 Historic and Forecast Market Size by Country&lt;br /&gt;&amp;emsp;&amp;emsp;7.2.6.1 US&lt;br /&gt;&amp;emsp;&amp;emsp;7.2.6.2 Canada&lt;br /&gt;&amp;emsp;&amp;emsp;7.2.6.3 Mexico&lt;br /&gt;&amp;emsp;&lt;strong&gt;7.3. Eastern Europe Sterilization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 Oxide (ETO&lt;br /&gt;&amp;emsp;&amp;emsp;7.3.5 Historic and Forecasted Market Size By Application&lt;br /&gt;&amp;emsp;&amp;emsp;7.3.5.1 Contract Sterilization Services and Sterilization Validation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Sterilization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 Oxide (ETO&lt;br /&gt;&amp;emsp;&amp;emsp;7.4.5 Historic and Forecasted Market Size By Application&lt;br /&gt;&amp;emsp;&amp;emsp;7.4.5.1 Contract Sterilization Services and Sterilization Validation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Sterilization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 Oxide (ETO&lt;br /&gt;&amp;emsp;&amp;emsp;7.5.5 Historic and Forecasted Market Size By Application&lt;br /&gt;&amp;emsp;&amp;emsp;7.5.5.1 Contract Sterilization Services and Sterilization Validation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Sterilization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 Oxide (ETO&lt;br /&gt;&amp;emsp;&amp;emsp;7.6.5 Historic and Forecasted Market Size By Application&lt;br /&gt;&amp;emsp;&amp;emsp;7.6.5.1 Contract Sterilization Services and Sterilization Validation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Sterilization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 Oxide (ETO&lt;br /&gt;&amp;emsp;&amp;emsp;7.7.5 Historic and Forecasted Market Size By Application&lt;br /&gt;&amp;emsp;&amp;emsp;7.7.5.1 Contract Sterilization Services and Sterilization Validation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</si>
  <si>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Virtual Clinical Trials Market by Type&lt;/strong&gt;&lt;br /&gt;&amp;emsp;4.1 Virtual Clinical Trials Market Snapshot and Growth Engine&lt;br /&gt;&amp;emsp;4.2 Virtual Clinical Trials Market Overview&lt;br /&gt;&amp;emsp;4.3 Interventional and Others&lt;br /&gt;&amp;emsp;&amp;emsp;4.3.1 Introduction and Market Overview&lt;br /&gt;&amp;emsp;&amp;emsp;4.3.2 Historic and Forecasted Market Size in Value USD and Volume Units (2017-2032F)&lt;br /&gt;&amp;emsp;&amp;emsp;4.3.3 Key Market Trends, Growth Factors and Opportunities&lt;br /&gt;&amp;emsp;&amp;emsp;4.3.4 Interventional and Others: Geographic Segmentation Analysis&lt;br /&gt;&lt;br /&gt;&lt;strong&gt;Chapter 5: Virtual Clinical Trials Market by Application&lt;/strong&gt;&lt;br /&gt;&amp;emsp;5.1 Virtual Clinical Trials Market Snapshot and Growth Engine&lt;br /&gt;&amp;emsp;5.2 Virtual Clinical Trials Market Overview&lt;br /&gt;&amp;emsp;5.3 Late Stage and Early Stage&lt;br /&gt;&amp;emsp;&amp;emsp;5.3.1 Introduction and Market Overview&lt;br /&gt;&amp;emsp;&amp;emsp;5.3.2 Historic and Forecasted Market Size in Value USD and Volume Units (2017-2032F)&lt;br /&gt;&amp;emsp;&amp;emsp;5.3.3 Key Market Trends, Growth Factors and Opportunities&lt;br /&gt;&amp;emsp;&amp;emsp;5.3.4 Late Stage and Early Stage: Geographic Segmentation Analysis&lt;br /&gt;&lt;br /&gt;&lt;strong&gt;Chapter 6: Company Profiles and Competitive Analysis&lt;/strong&gt;&lt;br /&gt;&amp;emsp;6.1 Competitive Landscape&lt;br /&gt;&amp;emsp;&amp;emsp;6.1.1 Competitive Benchmarking&lt;br /&gt;&amp;emsp;&amp;emsp;6.1.2 Virtual Clinical Trials Market Share by Manufacturer (2023)&lt;br /&gt;&amp;emsp;&amp;emsp;6.1.3 Industry BCG Matrix&lt;br /&gt;&amp;emsp;&amp;emsp;6.1.4 Heat Map Analysis&lt;br /&gt;&amp;emsp;&amp;emsp;6.1.5 Mergers and Acquisitions&lt;br /&gt;&amp;emsp;&amp;emsp;&lt;br /&gt;&amp;emsp;6.2 DELVE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CLARIO&lt;br /&gt;&amp;emsp;6.4 CLINICAL INK&lt;br /&gt;&amp;emsp;6.5 CASTOR&lt;br /&gt;&amp;emsp;6.6 ACCENTURE&lt;br /&gt;&amp;emsp;6.7 THREAD&lt;br /&gt;&amp;emsp;6.8 SCIENCE 37&lt;br /&gt;&amp;emsp;6.9 MEDABLE&lt;br /&gt;&amp;emsp;6.10 DASSAULT SYSTÈMES&lt;br /&gt;&amp;emsp;6.11 AND EELINICALHEALTH (CLINPAL)&lt;br /&gt;&amp;emsp;6.12 AMONG OTHERS.&lt;br /&gt;&lt;br /&gt;&lt;strong&gt;Chapter 7: Global Virtual Clinical Trials Market By Region&lt;/strong&gt;&lt;br /&gt;&amp;emsp;7.1 Overview&lt;br /&gt;&amp;emsp;&lt;strong&gt;7.2. North America Virtual Clinical Trials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Interventional and Others&lt;br /&gt;&amp;emsp;&amp;emsp;7.2.5 Historic and Forecasted Market Size By Application&lt;br /&gt;&amp;emsp;&amp;emsp;7.2.5.1 Late Stage and Early Stage&lt;br /&gt;&amp;emsp;&amp;emsp;7.2.6 Historic and Forecast Market Size by Country&lt;br /&gt;&amp;emsp;&amp;emsp;7.2.6.1 US&lt;br /&gt;&amp;emsp;&amp;emsp;7.2.6.2 Canada&lt;br /&gt;&amp;emsp;&amp;emsp;7.2.6.3 Mexico&lt;br /&gt;&amp;emsp;&lt;strong&gt;7.3. Eastern Europe Virtual Clinical Trials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Interventional and Others&lt;br /&gt;&amp;emsp;&amp;emsp;7.3.5 Historic and Forecasted Market Size By Application&lt;br /&gt;&amp;emsp;&amp;emsp;7.3.5.1 Late Stage and Early Stage&lt;br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Virtual Clinical Trials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Interventional and Others&lt;br /&gt;&amp;emsp;&amp;emsp;7.4.5 Historic and Forecasted Market Size By Application&lt;br /&gt;&amp;emsp;&amp;emsp;7.4.5.1 Late Stage and Early Stage&lt;br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Virtual Clinical Trials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Interventional and Others&lt;br /&gt;&amp;emsp;&amp;emsp;7.5.5 Historic and Forecasted Market Size By Application&lt;br /&gt;&amp;emsp;&amp;emsp;7.5.5.1 Late Stage and Early Stage&lt;br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Virtual Clinical Trials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Interventional and Others&lt;br /&gt;&amp;emsp;&amp;emsp;7.6.5 Historic and Forecasted Market Size By Application&lt;br /&gt;&amp;emsp;&amp;emsp;7.6.5.1 Late Stage and Early Stage&lt;br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Virtual Clinical Trials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Interventional and Others&lt;br /&gt;&amp;emsp;&amp;emsp;7.7.5 Historic and Forecasted Market Size By Application&lt;br /&gt;&amp;emsp;&amp;emsp;7.7.5.1 Late Stage and Early Stage&lt;br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</si>
  <si>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Minimally Invasive Surgery Market by Type&lt;/strong&gt;&lt;br /&gt;&amp;emsp;4.1 Minimally Invasive Surgery Market Snapshot and Growth Engine&lt;br /&gt;&amp;emsp;4.2 Minimally Invasive Surgery Market Overview&lt;br /&gt;&amp;emsp;4.3 Surgical Devices (Ablation Devices&lt;br /&gt;&amp;emsp;&amp;emsp;4.3.1 Introduction and Market Overview&lt;br /&gt;&amp;emsp;&amp;emsp;4.3.2 Historic and Forecasted Market Size in Value USD and Volume Units (2017-2032F)&lt;br /&gt;&amp;emsp;&amp;emsp;4.3.3 Key Market Trends, Growth Factors and Opportunities&lt;br /&gt;&amp;emsp;&amp;emsp;4.3.4 Surgical Devices (Ablation Devices: Geographic Segmentation Analysis&lt;br /&gt;&amp;emsp;4.4  Electrosurgical Devices&lt;br /&gt;&amp;emsp;&amp;emsp;4.4.1 Introduction and Market Overview&lt;br /&gt;&amp;emsp;&amp;emsp;4.4.2 Historic and Forecasted Market Size in Value USD and Volume Units (2017-2032F)&lt;br /&gt;&amp;emsp;&amp;emsp;4.4.3 Key Market Trends, Growth Factors and Opportunities&lt;br /&gt;&amp;emsp;&amp;emsp;4.4.4  Electrosurgical Devices: Geographic Segmentation Analysis&lt;br /&gt;&amp;emsp;4.5  and Medical Robotic Systems&lt;br /&gt;&amp;emsp;&amp;emsp;4.5.1 Introduction and Market Overview&lt;br /&gt;&amp;emsp;&amp;emsp;4.5.2 Historic and Forecasted Market Size in Value USD and Volume Units (2017-2032F)&lt;br /&gt;&amp;emsp;&amp;emsp;4.5.3 Key Market Trends, Growth Factors and Opportunities&lt;br /&gt;&amp;emsp;&amp;emsp;4.5.4  and Medical Robotic Systems: Geographic Segmentation Analysis&lt;br /&gt;&lt;br /&gt;&lt;strong&gt;Chapter 5: Minimally Invasive Surgery Market by Application&lt;/strong&gt;&lt;br /&gt;&amp;emsp;5.1 Minimally Invasive Surgery Market Snapshot and Growth Engine&lt;br /&gt;&amp;emsp;5.2 Minimally Invasive Surgery Market Overview&lt;br /&gt;&amp;emsp;5.3 Orthopedic Surgery&lt;br /&gt;&amp;emsp;&amp;emsp;5.3.1 Introduction and Market Overview&lt;br /&gt;&amp;emsp;&amp;emsp;5.3.2 Historic and Forecasted Market Size in Value USD and Volume Units (2017-2032F)&lt;br /&gt;&amp;emsp;&amp;emsp;5.3.3 Key Market Trends, Growth Factors and Opportunities&lt;br /&gt;&amp;emsp;&amp;emsp;5.3.4 Orthopedic Surgery: Geographic Segmentation Analysis&lt;br /&gt;&amp;emsp;5.4  Cosmetic Surgery&lt;br /&gt;&amp;emsp;&amp;emsp;5.4.1 Introduction and Market Overview&lt;br /&gt;&amp;emsp;&amp;emsp;5.4.2 Historic and Forecasted Market Size in Value USD and Volume Units (2017-2032F)&lt;br /&gt;&amp;emsp;&amp;emsp;5.4.3 Key Market Trends, Growth Factors and Opportunities&lt;br /&gt;&amp;emsp;&amp;emsp;5.4.4  Cosmetic Surgery: Geographic Segmentation Analysis&lt;br /&gt;&amp;emsp;5.5  Breast Surgery&lt;br /&gt;&amp;emsp;&amp;emsp;5.5.1 Introduction and Market Overview&lt;br /&gt;&amp;emsp;&amp;emsp;5.5.2 Historic and Forecasted Market Size in Value USD and Volume Units (2017-2032F)&lt;br /&gt;&amp;emsp;&amp;emsp;5.5.3 Key Market Trends, Growth Factors and Opportunities&lt;br /&gt;&amp;emsp;&amp;emsp;5.5.4  Breast Surgery: Geographic Segmentation Analysis&lt;br /&gt;&amp;emsp;5.6  Vascular Surgery&lt;br /&gt;&amp;emsp;&amp;emsp;5.6.1 Introduction and Market Overview&lt;br /&gt;&amp;emsp;&amp;emsp;5.6.2 Historic and Forecasted Market Size in Value USD and Volume Units (2017-2032F)&lt;br /&gt;&amp;emsp;&amp;emsp;5.6.3 Key Market Trends, Growth Factors and Opportunities&lt;br /&gt;&amp;emsp;&amp;emsp;5.6.4  Vascular Surgery: Geographic Segmentation Analysis&lt;br /&gt;&amp;emsp;5.7  Thoracic Surgery&lt;br /&gt;&amp;emsp;&amp;emsp;5.7.1 Introduction and Market Overview&lt;br /&gt;&amp;emsp;&amp;emsp;5.7.2 Historic and Forecasted Market Size in Value USD and Volume Units (2017-2032F)&lt;br /&gt;&amp;emsp;&amp;emsp;5.7.3 Key Market Trends, Growth Factors and Opportunities&lt;br /&gt;&amp;emsp;&amp;emsp;5.7.4  Thoracic Surgery: Geographic Segmentation Analysis&lt;br /&gt;&amp;emsp;5.8  Gynecological Surgery&lt;br /&gt;&amp;emsp;&amp;emsp;5.8.1 Introduction and Market Overview&lt;br /&gt;&amp;emsp;&amp;emsp;5.8.2 Historic and Forecasted Market Size in Value USD and Volume Units (2017-2032F)&lt;br /&gt;&amp;emsp;&amp;emsp;5.8.3 Key Market Trends, Growth Factors and Opportunities&lt;br /&gt;&amp;emsp;&amp;emsp;5.8.4  Gynecological Surgery: Geographic Segmentation Analysis&lt;br /&gt;&amp;emsp;5.9  Bariatric Surgery&lt;br /&gt;&amp;emsp;&amp;emsp;5.9.1 Introduction and Market Overview&lt;br /&gt;&amp;emsp;&amp;emsp;5.9.2 Historic and Forecasted Market Size in Value USD and Volume Units (2017-2032F)&lt;br /&gt;&amp;emsp;&amp;emsp;5.9.3 Key Market Trends, Growth Factors and Opportunities&lt;br /&gt;&amp;emsp;&amp;emsp;5.9.4  Bariatric Surgery: Geographic Segmentation Analysis&lt;br /&gt;&amp;emsp;5.10  Cardiac Surgery&lt;br /&gt;&amp;emsp;&amp;emsp;5.10.1 Introduction and Market Overview&lt;br /&gt;&amp;emsp;&amp;emsp;5.10.2 Historic and Forecasted Market Size in Value USD and Volume Units (2017-2032F)&lt;br /&gt;&amp;emsp;&amp;emsp;5.10.3 Key Market Trends, Growth Factors and Opportunities&lt;br /&gt;&amp;emsp;&amp;emsp;5.10.4  Cardiac Surgery: Geographic Segmentation Analysis&lt;br /&gt;&amp;emsp;5.11  Gastrointestinal Surgery&lt;br /&gt;&amp;emsp;&amp;emsp;5.11.1 Introduction and Market Overview&lt;br /&gt;&amp;emsp;&amp;emsp;5.11.2 Historic and Forecasted Market Size in Value USD and Volume Units (2017-2032F)&lt;br /&gt;&amp;emsp;&amp;emsp;5.11.3 Key Market Trends, Growth Factors and Opportunities&lt;br /&gt;&amp;emsp;&amp;emsp;5.11.4  Gastrointestinal Surgery: Geographic Segmentation Analysis&lt;br /&gt;&amp;emsp;5.12  and Urological Surgery&lt;br /&gt;&amp;emsp;&amp;emsp;5.12.1 Introduction and Market Overview&lt;br /&gt;&amp;emsp;&amp;emsp;5.12.2 Historic and Forecasted Market Size in Value USD and Volume Units (2017-2032F)&lt;br /&gt;&amp;emsp;&amp;emsp;5.12.3 Key Market Trends, Growth Factors and Opportunities&lt;br /&gt;&amp;emsp;&amp;emsp;5.12.4  and Urological Surgery: Geographic Segmentation Analysis&lt;br /&gt;&lt;br /&gt;&lt;strong&gt;Chapter 6: Company Profiles and Competitive Analysis&lt;/strong&gt;&lt;br /&gt;&amp;emsp;6.1 Competitive Landscape&lt;br /&gt;&amp;emsp;&amp;emsp;6.1.1 Competitive Benchmarking&lt;br /&gt;&amp;emsp;&amp;emsp;6.1.2 Minimally Invasive Surgery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ARTHROCARE CORPORATION&lt;br /&gt;&amp;emsp;6.4 INTEGER HOLDINGS CORPORATION&lt;br /&gt;&amp;emsp;6.5 ZIMMER BIOMET&lt;br /&gt;&amp;emsp;6.6 DEPUY SYNTHES&lt;br /&gt;&amp;emsp;6.7 INC.&lt;br /&gt;&amp;emsp;6.8 CONMED CORPORATION&lt;br /&gt;&amp;emsp;6.9 GE HEALTHCARE&lt;br /&gt;&amp;emsp;6.10 GIVEN IMAGING LTD.&lt;br /&gt;&amp;emsp;6.11 INTUITIVE SURGICAL&lt;br /&gt;&amp;emsp;6.12 INC.&lt;br /&gt;&amp;emsp;6.13 MEDTRONIC PLC.&lt;br /&gt;&amp;emsp;6.14 NUVASIVE&lt;br /&gt;&amp;emsp;6.15 INC.&lt;br /&gt;&amp;emsp;6.16 PHILIPS HEALTHCARE&lt;br /&gt;&amp;emsp;6.17 INMODE LTD.&lt;br /&gt;&amp;emsp;6.18 TITAN MEDICAL INC.&lt;br /&gt;&amp;emsp;6.19 FRACTYL INC.&lt;br /&gt;&amp;emsp;6.20 BIOM’UP SA&lt;br /&gt;&amp;emsp;6.21 AND INTEGRATED ENDOSCOPY&lt;br /&gt;&lt;br /&gt;&lt;strong&gt;Chapter 7: Global Minimally Invasive Surgery Market By Region&lt;/strong&gt;&lt;br /&gt;&amp;emsp;7.1 Overview&lt;br /&gt;&amp;emsp;&lt;strong&gt;7.2. North America Minimally Invasive 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Devices (Ablation Devices&lt;br /&gt;&amp;emsp;&amp;emsp;7.2.4.2  Electrosurgical Devices&lt;br /&gt;&amp;emsp;&amp;emsp;7.2.4.3  and Medical Robotic Systems&lt;br /&gt;&amp;emsp;&amp;emsp;7.2.5 Historic and Forecasted Market Size By Application&lt;br /&gt;&amp;emsp;&amp;emsp;7.2.5.1 Orthopedic Surgery&lt;br /&gt;&amp;emsp;&amp;emsp;7.2.5.2  Cosmetic Surgery&lt;br /&gt;&amp;emsp;&amp;emsp;7.2.5.3  Breast Surgery&lt;br /&gt;&amp;emsp;&amp;emsp;7.2.5.4  Vascular Surgery&lt;br /&gt;&amp;emsp;&amp;emsp;7.2.5.5  Thoracic Surgery&lt;br /&gt;&amp;emsp;&amp;emsp;7.2.5.6  Gynecological Surgery&lt;br /&gt;&amp;emsp;&amp;emsp;7.2.5.7  Bariatric Surgery&lt;br /&gt;&amp;emsp;&amp;emsp;7.2.5.8  Cardiac Surgery&lt;br /&gt;&amp;emsp;&amp;emsp;7.2.5.9  Gastrointestinal Surgery&lt;br /&gt;&amp;emsp;&amp;emsp;7.2.5.10  and Urological Surgery&lt;br /&gt;&amp;emsp;&amp;emsp;7.2.6 Historic and Forecast Market Size by Country&lt;br /&gt;&amp;emsp;&amp;emsp;7.2.6.1 US&lt;br /&gt;&amp;emsp;&amp;emsp;7.2.6.2 Canada&lt;br /&gt;&amp;emsp;&amp;emsp;7.2.6.3 Mexico&lt;br /&gt;&amp;emsp;&lt;strong&gt;7.3. Eastern Europe Minimally Invasive 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Devices (Ablation Devices&lt;br /&gt;&amp;emsp;&amp;emsp;7.3.4.2  Electrosurgical Devices&lt;br /&gt;&amp;emsp;&amp;emsp;7.3.4.3  and Medical Robotic Systems&lt;br /&gt;&amp;emsp;&amp;emsp;7.3.5 Historic and Forecasted Market Size By Application&lt;br /&gt;&amp;emsp;&amp;emsp;7.3.5.1 Orthopedic Surgery&lt;br /&gt;&amp;emsp;&amp;emsp;7.3.5.2  Cosmetic Surgery&lt;br /&gt;&amp;emsp;&amp;emsp;7.3.5.3  Breast Surgery&lt;br /&gt;&amp;emsp;&amp;emsp;7.3.5.4  Vascular Surgery&lt;br /&gt;&amp;emsp;&amp;emsp;7.3.5.5  Thoracic Surgery&lt;br /&gt;&amp;emsp;&amp;emsp;7.3.5.6  Gynecological Surgery&lt;br /&gt;&amp;emsp;&amp;emsp;7.3.5.7  Bariatric Surgery&lt;br /&gt;&amp;emsp;&amp;emsp;7.3.5.8  Cardiac Surgery&lt;br /&gt;&amp;emsp;&amp;emsp;7.3.5.9  Gastrointestinal Surgery&lt;br /&gt;&amp;emsp;&amp;emsp;7.3.5.10  and Urological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Minimally Invasive 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Devices (Ablation Devices&lt;br /&gt;&amp;emsp;&amp;emsp;7.4.4.2  Electrosurgical Devices&lt;br /&gt;&amp;emsp;&amp;emsp;7.4.4.3  and Medical Robotic Systems&lt;br /&gt;&amp;emsp;&amp;emsp;7.4.5 Historic and Forecasted Market Size By Application&lt;br /&gt;&amp;emsp;&amp;emsp;7.4.5.1 Orthopedic Surgery&lt;br /&gt;&amp;emsp;&amp;emsp;7.4.5.2  Cosmetic Surgery&lt;br /&gt;&amp;emsp;&amp;emsp;7.4.5.3  Breast Surgery&lt;br /&gt;&amp;emsp;&amp;emsp;7.4.5.4  Vascular Surgery&lt;br /&gt;&amp;emsp;&amp;emsp;7.4.5.5  Thoracic Surgery&lt;br /&gt;&amp;emsp;&amp;emsp;7.4.5.6  Gynecological Surgery&lt;br /&gt;&amp;emsp;&amp;emsp;7.4.5.7  Bariatric Surgery&lt;br /&gt;&amp;emsp;&amp;emsp;7.4.5.8  Cardiac Surgery&lt;br /&gt;&amp;emsp;&amp;emsp;7.4.5.9  Gastrointestinal Surgery&lt;br /&gt;&amp;emsp;&amp;emsp;7.4.5.10  and Urological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Minimally Invasive 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Devices (Ablation Devices&lt;br /&gt;&amp;emsp;&amp;emsp;7.5.4.2  Electrosurgical Devices&lt;br /&gt;&amp;emsp;&amp;emsp;7.5.4.3  and Medical Robotic Systems&lt;br /&gt;&amp;emsp;&amp;emsp;7.5.5 Historic and Forecasted Market Size By Application&lt;br /&gt;&amp;emsp;&amp;emsp;7.5.5.1 Orthopedic Surgery&lt;br /&gt;&amp;emsp;&amp;emsp;7.5.5.2  Cosmetic Surgery&lt;br /&gt;&amp;emsp;&amp;emsp;7.5.5.3  Breast Surgery&lt;br /&gt;&amp;emsp;&amp;emsp;7.5.5.4  Vascular Surgery&lt;br /&gt;&amp;emsp;&amp;emsp;7.5.5.5  Thoracic Surgery&lt;br /&gt;&amp;emsp;&amp;emsp;7.5.5.6  Gynecological Surgery&lt;br /&gt;&amp;emsp;&amp;emsp;7.5.5.7  Bariatric Surgery&lt;br /&gt;&amp;emsp;&amp;emsp;7.5.5.8  Cardiac Surgery&lt;br /&gt;&amp;emsp;&amp;emsp;7.5.5.9  Gastrointestinal Surgery&lt;br /&gt;&amp;emsp;&amp;emsp;7.5.5.10  and Urological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Minimally Invasive 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Devices (Ablation Devices&lt;br /&gt;&amp;emsp;&amp;emsp;7.6.4.2  Electrosurgical Devices&lt;br /&gt;&amp;emsp;&amp;emsp;7.6.4.3  and Medical Robotic Systems&lt;br /&gt;&amp;emsp;&amp;emsp;7.6.5 Historic and Forecasted Market Size By Application&lt;br /&gt;&amp;emsp;&amp;emsp;7.6.5.1 Orthopedic Surgery&lt;br /&gt;&amp;emsp;&amp;emsp;7.6.5.2  Cosmetic Surgery&lt;br /&gt;&amp;emsp;&amp;emsp;7.6.5.3  Breast Surgery&lt;br /&gt;&amp;emsp;&amp;emsp;7.6.5.4  Vascular Surgery&lt;br /&gt;&amp;emsp;&amp;emsp;7.6.5.5  Thoracic Surgery&lt;br /&gt;&amp;emsp;&amp;emsp;7.6.5.6  Gynecological Surgery&lt;br /&gt;&amp;emsp;&amp;emsp;7.6.5.7  Bariatric Surgery&lt;br /&gt;&amp;emsp;&amp;emsp;7.6.5.8  Cardiac Surgery&lt;br /&gt;&amp;emsp;&amp;emsp;7.6.5.9  Gastrointestinal Surgery&lt;br /&gt;&amp;emsp;&amp;emsp;7.6.5.10  and Urological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Minimally Invasive 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Devices (Ablation Devices&lt;br /&gt;&amp;emsp;&amp;emsp;7.7.4.2  Electrosurgical Devices&lt;br /&gt;&amp;emsp;&amp;emsp;7.7.4.3  and Medical Robotic Systems&lt;br /&gt;&amp;emsp;&amp;emsp;7.7.5 Historic and Forecasted Market Size By Application&lt;br /&gt;&amp;emsp;&amp;emsp;7.7.5.1 Orthopedic Surgery&lt;br /&gt;&amp;emsp;&amp;emsp;7.7.5.2  Cosmetic Surgery&lt;br /&gt;&amp;emsp;&amp;emsp;7.7.5.3  Breast Surgery&lt;br /&gt;&amp;emsp;&amp;emsp;7.7.5.4  Vascular Surgery&lt;br /&gt;&amp;emsp;&amp;emsp;7.7.5.5  Thoracic Surgery&lt;br /&gt;&amp;emsp;&amp;emsp;7.7.5.6  Gynecological Surgery&lt;br /&gt;&amp;emsp;&amp;emsp;7.7.5.7  Bariatric Surgery&lt;br /&gt;&amp;emsp;&amp;emsp;7.7.5.8  Cardiac Surgery&lt;br /&gt;&amp;emsp;&amp;emsp;7.7.5.9  Gastrointestinal Surgery&lt;br /&gt;&amp;emsp;&amp;emsp;7.7.5.10  and Urological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</si>
  <si>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Endotracheal Tube Market by Type&lt;/strong&gt;&lt;br /&gt;&amp;emsp;4.1 Endotracheal Tube Market Snapshot and Growth Engine&lt;br /&gt;&amp;emsp;4.2 Endotracheal Tube Market Overview&lt;br /&gt;&amp;emsp;4.3 Cuffed&lt;br /&gt;&amp;emsp;&amp;emsp;4.3.1 Introduction and Market Overview&lt;br /&gt;&amp;emsp;&amp;emsp;4.3.2 Historic and Forecasted Market Size in Value USD and Volume Units (2017-2032F)&lt;br /&gt;&amp;emsp;&amp;emsp;4.3.3 Key Market Trends, Growth Factors and Opportunities&lt;br /&gt;&amp;emsp;&amp;emsp;4.3.4 Cuffed: Geographic Segmentation Analysis&lt;br /&gt;&amp;emsp;4.4  Uncuffed&lt;br /&gt;&amp;emsp;&amp;emsp;4.4.1 Introduction and Market Overview&lt;br /&gt;&amp;emsp;&amp;emsp;4.4.2 Historic and Forecasted Market Size in Value USD and Volume Units (2017-2032F)&lt;br /&gt;&amp;emsp;&amp;emsp;4.4.3 Key Market Trends, Growth Factors and Opportunities&lt;br /&gt;&amp;emsp;&amp;emsp;4.4.4  Uncuffed: Geographic Segmentation Analysis&lt;br /&gt;&amp;emsp;4.5  Armored/Reinforced&lt;br /&gt;&amp;emsp;&amp;emsp;4.5.1 Introduction and Market Overview&lt;br /&gt;&amp;emsp;&amp;emsp;4.5.2 Historic and Forecasted Market Size in Value USD and Volume Units (2017-2032F)&lt;br /&gt;&amp;emsp;&amp;emsp;4.5.3 Key Market Trends, Growth Factors and Opportunities&lt;br /&gt;&amp;emsp;&amp;emsp;4.5.4  Armored/Reinforced: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Endotracheal Tube Market by Application&lt;/strong&gt;&lt;br /&gt;&amp;emsp;5.1 Endotracheal Tube Market Snapshot and Growth Engine&lt;br /&gt;&amp;emsp;5.2 Endotracheal Tube Market Overview&lt;br /&gt;&amp;emsp;5.3 Orotracheal&lt;br /&gt;&amp;emsp;&amp;emsp;5.3.1 Introduction and Market Overview&lt;br /&gt;&amp;emsp;&amp;emsp;5.3.2 Historic and Forecasted Market Size in Value USD and Volume Units (2017-2032F)&lt;br /&gt;&amp;emsp;&amp;emsp;5.3.3 Key Market Trends, Growth Factors and Opportunities&lt;br /&gt;&amp;emsp;&amp;emsp;5.3.4 Orotracheal: Geographic Segmentation Analysis&lt;br /&gt;&amp;emsp;5.4  Nasotracheal&lt;br /&gt;&amp;emsp;&amp;emsp;5.4.1 Introduction and Market Overview&lt;br /&gt;&amp;emsp;&amp;emsp;5.4.2 Historic and Forecasted Market Size in Value USD and Volume Units (2017-2032F)&lt;br /&gt;&amp;emsp;&amp;emsp;5.4.3 Key Market Trends, Growth Factors and Opportunities&lt;br /&gt;&amp;emsp;&amp;emsp;5.4.4  Nasotracheal: Geographic Segmentation Analysis&lt;br /&gt;&lt;br /&gt;&lt;strong&gt;Chapter 6: Company Profiles and Competitive Analysis&lt;/strong&gt;&lt;br /&gt;&amp;emsp;6.1 Competitive Landscape&lt;br /&gt;&amp;emsp;&amp;emsp;6.1.1 Competitive Benchmarking&lt;br /&gt;&amp;emsp;&amp;emsp;6.1.2 Endotracheal Tube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TELEFLEX INC.&lt;br /&gt;&amp;emsp;6.4 CONVATEC INC.&lt;br /&gt;&amp;emsp;6.5 SMITHS MEDICAL&lt;br /&gt;&amp;emsp;6.6 NEUROVISION MEDICAL PRODUCTS&lt;br /&gt;&amp;emsp;6.7 INTERSURGICAL INC.&lt;br /&gt;&amp;emsp;6.8 ROYAX&lt;br /&gt;&amp;emsp;6.9 NOVO KLINIK-SERVICE GMBH&lt;br /&gt;&amp;emsp;6.10 AVANOS MEDICAL&lt;br /&gt;&amp;emsp;6.11 INC.&lt;br /&gt;&amp;emsp;6.12 BACTIGUARD&lt;br /&gt;&amp;emsp;6.13 AND N8 MEDICAL LLC.&lt;br /&gt;&lt;br /&gt;&lt;strong&gt;Chapter 7: Global Endotracheal Tube Market By Region&lt;/strong&gt;&lt;br /&gt;&amp;emsp;7.1 Overview&lt;br /&gt;&amp;emsp;&lt;strong&gt;7.2. North America Endotracheal Tube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Cuffed&lt;br /&gt;&amp;emsp;&amp;emsp;7.2.4.2  Uncuffed&lt;br /&gt;&amp;emsp;&amp;emsp;7.2.4.3  Armored/Reinforced&lt;br /&gt;&amp;emsp;&amp;emsp;7.2.4.4  Others&lt;br /&gt;&amp;emsp;&amp;emsp;7.2.5 Historic and Forecasted Market Size By Application&lt;br /&gt;&amp;emsp;&amp;emsp;7.2.5.1 Orotracheal&lt;br /&gt;&amp;emsp;&amp;emsp;7.2.5.2  Nasotracheal&lt;br /&gt;&amp;emsp;&amp;emsp;7.2.6 Historic and Forecast Market Size by Country&lt;br /&gt;&amp;emsp;&amp;emsp;7.2.6.1 US&lt;br /&gt;&amp;emsp;&amp;emsp;7.2.6.2 Canada&lt;br /&gt;&amp;emsp;&amp;emsp;7.2.6.3 Mexico&lt;br /&gt;&amp;emsp;&lt;strong&gt;7.3. Eastern Europe Endotracheal Tube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Cuffed&lt;br /&gt;&amp;emsp;&amp;emsp;7.3.4.2  Uncuffed&lt;br /&gt;&amp;emsp;&amp;emsp;7.3.4.3  Armored/Reinforced&lt;br /&gt;&amp;emsp;&amp;emsp;7.3.4.4  Others&lt;br /&gt;&amp;emsp;&amp;emsp;7.3.5 Historic and Forecasted Market Size By Application&lt;br /&gt;&amp;emsp;&amp;emsp;7.3.5.1 Orotracheal&lt;br /&gt;&amp;emsp;&amp;emsp;7.3.5.2  Nasotracheal&lt;br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Endotracheal Tube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Cuffed&lt;br /&gt;&amp;emsp;&amp;emsp;7.4.4.2  Uncuffed&lt;br /&gt;&amp;emsp;&amp;emsp;7.4.4.3  Armored/Reinforced&lt;br /&gt;&amp;emsp;&amp;emsp;7.4.4.4  Others&lt;br /&gt;&amp;emsp;&amp;emsp;7.4.5 Historic and Forecasted Market Size By Application&lt;br /&gt;&amp;emsp;&amp;emsp;7.4.5.1 Orotracheal&lt;br /&gt;&amp;emsp;&amp;emsp;7.4.5.2  Nasotracheal&lt;br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Endotracheal Tube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Cuffed&lt;br /&gt;&amp;emsp;&amp;emsp;7.5.4.2  Uncuffed&lt;br /&gt;&amp;emsp;&amp;emsp;7.5.4.3  Armored/Reinforced&lt;br /&gt;&amp;emsp;&amp;emsp;7.5.4.4  Others&lt;br /&gt;&amp;emsp;&amp;emsp;7.5.5 Historic and Forecasted Market Size By Application&lt;br /&gt;&amp;emsp;&amp;emsp;7.5.5.1 Orotracheal&lt;br /&gt;&amp;emsp;&amp;emsp;7.5.5.2  Nasotracheal&lt;br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Endotracheal Tube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Cuffed&lt;br /&gt;&amp;emsp;&amp;emsp;7.6.4.2  Uncuffed&lt;br /&gt;&amp;emsp;&amp;emsp;7.6.4.3  Armored/Reinforced&lt;br /&gt;&amp;emsp;&amp;emsp;7.6.4.4  Others&lt;br /&gt;&amp;emsp;&amp;emsp;7.6.5 Historic and Forecasted Market Size By Application&lt;br /&gt;&amp;emsp;&amp;emsp;7.6.5.1 Orotracheal&lt;br /&gt;&amp;emsp;&amp;emsp;7.6.5.2  Nasotracheal&lt;br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Endotracheal Tube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Cuffed&lt;br /&gt;&amp;emsp;&amp;emsp;7.7.4.2  Uncuffed&lt;br /&gt;&amp;emsp;&amp;emsp;7.7.4.3  Armored/Reinforced&lt;br /&gt;&amp;emsp;&amp;emsp;7.7.4.4  Others&lt;br /&gt;&amp;emsp;&amp;emsp;7.7.5 Historic and Forecasted Market Size By Application&lt;br /&gt;&amp;emsp;&amp;emsp;7.7.5.1 Orotracheal&lt;br /&gt;&amp;emsp;&amp;emsp;7.7.5.2  Nasotracheal&lt;br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</si>
  <si>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Biochemistry Analyzers Market by Type&lt;/strong&gt;&lt;br /&gt;&amp;emsp;4.1 Biochemistry Analyzers Market Snapshot and Growth Engine&lt;br /&gt;&amp;emsp;4.2 Biochemistry Analyzers Market Overview&lt;br /&gt;&amp;emsp;4.3 Semi-automatic biochemistry analyzers&lt;br /&gt;&amp;emsp;&amp;emsp;4.3.1 Introduction and Market Overview&lt;br /&gt;&amp;emsp;&amp;emsp;4.3.2 Historic and Forecasted Market Size in Value USD and Volume Units (2017-2032F)&lt;br /&gt;&amp;emsp;&amp;emsp;4.3.3 Key Market Trends, Growth Factors and Opportunities&lt;br /&gt;&amp;emsp;&amp;emsp;4.3.4 Semi-automatic biochemistry analyzers: Geographic Segmentation Analysis&lt;br /&gt;&amp;emsp;4.4  Fully automatic biochemistry analyzers.&lt;br /&gt;&amp;emsp;&amp;emsp;4.4.1 Introduction and Market Overview&lt;br /&gt;&amp;emsp;&amp;emsp;4.4.2 Historic and Forecasted Market Size in Value USD and Volume Units (2017-2032F)&lt;br /&gt;&amp;emsp;&amp;emsp;4.4.3 Key Market Trends, Growth Factors and Opportunities&lt;br /&gt;&amp;emsp;&amp;emsp;4.4.4  Fully automatic biochemistry analyzers.: Geographic Segmentation Analysis&lt;br /&gt;&lt;br /&gt;&lt;strong&gt;Chapter 5: Biochemistry Analyzers Market by Application&lt;/strong&gt;&lt;br /&gt;&amp;emsp;5.1 Biochemistry Analyzers Market Snapshot and Growth Engine&lt;br /&gt;&amp;emsp;5.2 Biochemistry Analyzers Market Overview&lt;br /&gt;&amp;emsp;5.3 Bench Top&lt;br /&gt;&amp;emsp;&amp;emsp;5.3.1 Introduction and Market Overview&lt;br /&gt;&amp;emsp;&amp;emsp;5.3.2 Historic and Forecasted Market Size in Value USD and Volume Units (2017-2032F)&lt;br /&gt;&amp;emsp;&amp;emsp;5.3.3 Key Market Trends, Growth Factors and Opportunities&lt;br /&gt;&amp;emsp;&amp;emsp;5.3.4 Bench Top: Geographic Segmentation Analysis&lt;br /&gt;&amp;emsp;5.4  Floor Standing&lt;br /&gt;&amp;emsp;&amp;emsp;5.4.1 Introduction and Market Overview&lt;br /&gt;&amp;emsp;&amp;emsp;5.4.2 Historic and Forecasted Market Size in Value USD and Volume Units (2017-2032F)&lt;br /&gt;&amp;emsp;&amp;emsp;5.4.3 Key Market Trends, Growth Factors and Opportunities&lt;br /&gt;&amp;emsp;&amp;emsp;5.4.4  Floor Standing: Geographic Segmentation Analysis&lt;br /&gt;&lt;br /&gt;&lt;strong&gt;Chapter 6: Company Profiles and Competitive Analysis&lt;/strong&gt;&lt;br /&gt;&amp;emsp;6.1 Competitive Landscape&lt;br /&gt;&amp;emsp;&amp;emsp;6.1.1 Competitive Benchmarking&lt;br /&gt;&amp;emsp;&amp;emsp;6.1.2 Biochemistry Analyzers Market Share by Manufacturer (2023)&lt;br /&gt;&amp;emsp;&amp;emsp;6.1.3 Industry BCG Matrix&lt;br /&gt;&amp;emsp;&amp;emsp;6.1.4 Heat Map Analysis&lt;br /&gt;&amp;emsp;&amp;emsp;6.1.5 Mergers and Acquisitions&lt;br /&gt;&amp;emsp;&amp;emsp;&lt;br /&gt;&amp;emsp;6.2 ROCHE DIAGNOSTICS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AG&lt;br /&gt;&amp;emsp;6.4 BECKMAN COULTER INC.&lt;br /&gt;&amp;emsp;6.5 ABBOTT DIAGNOSTICS INC.&lt;br /&gt;&amp;emsp;6.6 SHENZHEN MINDRAY BIO-MEDICAL ELECTRONICS CO.&lt;br /&gt;&amp;emsp;6.7 LTD.&lt;br /&gt;&amp;emsp;6.8 HOLOGIC&lt;br /&gt;&amp;emsp;6.9 INC.&lt;br /&gt;&amp;emsp;6.10 RANDOX LABORATORIES LTD.&lt;br /&gt;&amp;emsp;6.11 AWARENESS TECHNOLOGY&lt;br /&gt;&amp;emsp;6.12 INC.&lt;br /&gt;&amp;emsp;6.13 TRANSASIA BIOMEDICALS LTD.&lt;br /&gt;&amp;emsp;6.14 NOVA BIOMEDICAL CORP.&lt;br /&gt;&lt;br /&gt;&lt;strong&gt;Chapter 7: Global Biochemistry Analyzers Market By Region&lt;/strong&gt;&lt;br /&gt;&amp;emsp;7.1 Overview&lt;br /&gt;&amp;emsp;&lt;strong&gt;7.2. North America Biochemistry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Semi-automatic biochemistry analyzers&lt;br /&gt;&amp;emsp;&amp;emsp;7.2.4.2  Fully automatic biochemistry analyzers.&lt;br /&gt;&amp;emsp;&amp;emsp;7.2.5 Historic and Forecasted Market Size By Application&lt;br /&gt;&amp;emsp;&amp;emsp;7.2.5.1 Bench Top&lt;br /&gt;&amp;emsp;&amp;emsp;7.2.5.2  Floor Standing&lt;br /&gt;&amp;emsp;&amp;emsp;7.2.6 Historic and Forecast Market Size by Country&lt;br /&gt;&amp;emsp;&amp;emsp;7.2.6.1 US&lt;br /&gt;&amp;emsp;&amp;emsp;7.2.6.2 Canada&lt;br /&gt;&amp;emsp;&amp;emsp;7.2.6.3 Mexico&lt;br /&gt;&amp;emsp;&lt;strong&gt;7.3. Eastern Europe Biochemistry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Semi-automatic biochemistry analyzers&lt;br /&gt;&amp;emsp;&amp;emsp;7.3.4.2  Fully automatic biochemistry analyzers.&lt;br /&gt;&amp;emsp;&amp;emsp;7.3.5 Historic and Forecasted Market Size By Application&lt;br /&gt;&amp;emsp;&amp;emsp;7.3.5.1 Bench Top&lt;br /&gt;&amp;emsp;&amp;emsp;7.3.5.2  Floor Standing&lt;br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Biochemistry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Semi-automatic biochemistry analyzers&lt;br /&gt;&amp;emsp;&amp;emsp;7.4.4.2  Fully automatic biochemistry analyzers.&lt;br /&gt;&amp;emsp;&amp;emsp;7.4.5 Historic and Forecasted Market Size By Application&lt;br /&gt;&amp;emsp;&amp;emsp;7.4.5.1 Bench Top&lt;br /&gt;&amp;emsp;&amp;emsp;7.4.5.2  Floor Standing&lt;br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Biochemistry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Semi-automatic biochemistry analyzers&lt;br /&gt;&amp;emsp;&amp;emsp;7.5.4.2  Fully automatic biochemistry analyzers.&lt;br /&gt;&amp;emsp;&amp;emsp;7.5.5 Historic and Forecasted Market Size By Application&lt;br /&gt;&amp;emsp;&amp;emsp;7.5.5.1 Bench Top&lt;br /&gt;&amp;emsp;&amp;emsp;7.5.5.2  Floor Standing&lt;br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Biochemistry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Semi-automatic biochemistry analyzers&lt;br /&gt;&amp;emsp;&amp;emsp;7.6.4.2  Fully automatic biochemistry analyzers.&lt;br /&gt;&amp;emsp;&amp;emsp;7.6.5 Historic and Forecasted Market Size By Application&lt;br /&gt;&amp;emsp;&amp;emsp;7.6.5.1 Bench Top&lt;br /&gt;&amp;emsp;&amp;emsp;7.6.5.2  Floor Standing&lt;br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Biochemistry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Semi-automatic biochemistry analyzers&lt;br /&gt;&amp;emsp;&amp;emsp;7.7.4.2  Fully automatic biochemistry analyzers.&lt;br /&gt;&amp;emsp;&amp;emsp;7.7.5 Historic and Forecasted Market Size By Application&lt;br /&gt;&amp;emsp;&amp;emsp;7.7.5.1 Bench Top&lt;br /&gt;&amp;emsp;&amp;emsp;7.7.5.2  Floor Standing&lt;br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</si>
  <si>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Urethral Stricture Treatment Market by Type&lt;/strong&gt;&lt;br /&gt;&amp;emsp;4.1 Urethral Stricture Treatment Market Snapshot and Growth Engine&lt;br /&gt;&amp;emsp;4.2 Urethral Stricture Treatment Market Overview&lt;br /&gt;&amp;emsp;4.3 Posterior Urethral Stricture&lt;br /&gt;&amp;emsp;&amp;emsp;4.3.1 Introduction and Market Overview&lt;br /&gt;&amp;emsp;&amp;emsp;4.3.2 Historic and Forecasted Market Size in Value USD and Volume Units (2017-2032F)&lt;br /&gt;&amp;emsp;&amp;emsp;4.3.3 Key Market Trends, Growth Factors and Opportunities&lt;br /&gt;&amp;emsp;&amp;emsp;4.3.4 Posterior Urethral Stricture: Geographic Segmentation Analysis&lt;br /&gt;&amp;emsp;4.4  Anterior Urethral Stricture&lt;br /&gt;&amp;emsp;&amp;emsp;4.4.1 Introduction and Market Overview&lt;br /&gt;&amp;emsp;&amp;emsp;4.4.2 Historic and Forecasted Market Size in Value USD and Volume Units (2017-2032F)&lt;br /&gt;&amp;emsp;&amp;emsp;4.4.3 Key Market Trends, Growth Factors and Opportunities&lt;br /&gt;&amp;emsp;&amp;emsp;4.4.4  Anterior Urethral Stricture: Geographic Segmentation Analysis&lt;br /&gt;&lt;br /&gt;&lt;strong&gt;Chapter 5: Urethral Stricture Treatment Market by Application&lt;/strong&gt;&lt;br /&gt;&amp;emsp;5.1 Urethral Stricture Treatment Market Snapshot and Growth Engine&lt;br /&gt;&amp;emsp;5.2 Urethral Stricture Treatment Market Overview&lt;br /&gt;&amp;emsp;5.3 Urethral Dilation&lt;br /&gt;&amp;emsp;&amp;emsp;5.3.1 Introduction and Market Overview&lt;br /&gt;&amp;emsp;&amp;emsp;5.3.2 Historic and Forecasted Market Size in Value USD and Volume Units (2017-2032F)&lt;br /&gt;&amp;emsp;&amp;emsp;5.3.3 Key Market Trends, Growth Factors and Opportunities&lt;br /&gt;&amp;emsp;&amp;emsp;5.3.4 Urethral Dilation: Geographic Segmentation Analysis&lt;br /&gt;&amp;emsp;5.4  Direct Vision Internal Urethrotomy (DVIU&lt;br /&gt;&amp;emsp;&amp;emsp;5.4.1 Introduction and Market Overview&lt;br /&gt;&amp;emsp;&amp;emsp;5.4.2 Historic and Forecasted Market Size in Value USD and Volume Units (2017-2032F)&lt;br /&gt;&amp;emsp;&amp;emsp;5.4.3 Key Market Trends, Growth Factors and Opportunities&lt;br /&gt;&amp;emsp;&amp;emsp;5.4.4  Direct Vision Internal Urethrotomy (DVIU: Geographic Segmentation Analysis&lt;br /&gt;&lt;br /&gt;&lt;strong&gt;Chapter 6: Company Profiles and Competitive Analysis&lt;/strong&gt;&lt;br /&gt;&amp;emsp;6.1 Competitive Landscape&lt;br /&gt;&amp;emsp;&amp;emsp;6.1.1 Competitive Benchmarking&lt;br /&gt;&amp;emsp;&amp;emsp;6.1.2 Urethral Stricture Treatment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AMECATH&lt;br /&gt;&amp;emsp;6.5 ZHEJIANG CHUANGXIANG&lt;br /&gt;&amp;emsp;6.6 MEDICAL TECHNOLOGY CO.&lt;br /&gt;&amp;emsp;6.7 LTD&lt;br /&gt;&amp;emsp;6.8 ALLIUM LTD.&lt;br /&gt;&amp;emsp;6.9 SURGIMEDIK&lt;br /&gt;&amp;emsp;6.10 COOK GROUP&lt;br /&gt;&amp;emsp;6.11 TAEWOONG MEDICAL CO.&lt;br /&gt;&amp;emsp;6.12 LTD.&lt;br /&gt;&amp;emsp;6.13 TELEFLEX INCORPORATED&lt;br /&gt;&amp;emsp;6.14 B. BRAUN MELSUNGEN AG&lt;br /&gt;&amp;emsp;6.15 COLOPLAST A/S&lt;br /&gt;&amp;emsp;6.16 BOSTON SCIENTIFIC CORPORATION&lt;br /&gt;&amp;emsp;6.17 AND PNN MEDICAL A/S&lt;br /&gt;&amp;emsp;6.18 AND LABORIE&lt;br /&gt;&lt;br /&gt;&lt;strong&gt;Chapter 7: Global Urethral Stricture Treatment Market By Region&lt;/strong&gt;&lt;br /&gt;&amp;emsp;7.1 Overview&lt;br /&gt;&amp;emsp;&lt;strong&gt;7.2. North America Urethral Stricture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Posterior Urethral Stricture&lt;br /&gt;&amp;emsp;&amp;emsp;7.2.4.2  Anterior Urethral Stricture&lt;br /&gt;&amp;emsp;&amp;emsp;7.2.5 Historic and Forecasted Market Size By Application&lt;br /&gt;&amp;emsp;&amp;emsp;7.2.5.1 Urethral Dilation&lt;br /&gt;&amp;emsp;&amp;emsp;7.2.5.2  Direct Vision Internal Urethrotomy (DVIU&lt;br /&gt;&amp;emsp;&amp;emsp;7.2.6 Historic and Forecast Market Size by Country&lt;br /&gt;&amp;emsp;&amp;emsp;7.2.6.1 US&lt;br /&gt;&amp;emsp;&amp;emsp;7.2.6.2 Canada&lt;br /&gt;&amp;emsp;&amp;emsp;7.2.6.3 Mexico&lt;br /&gt;&amp;emsp;&lt;strong&gt;7.3. Eastern Europe Urethral Stricture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Posterior Urethral Stricture&lt;br /&gt;&amp;emsp;&amp;emsp;7.3.4.2  Anterior Urethral Stricture&lt;br /&gt;&amp;emsp;&amp;emsp;7.3.5 Historic and Forecasted Market Size By Application&lt;br /&gt;&amp;emsp;&amp;emsp;7.3.5.1 Urethral Dilation&lt;br /&gt;&amp;emsp;&amp;emsp;7.3.5.2  Direct Vision Internal Urethrotomy (DVIU&lt;br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Urethral Stricture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Posterior Urethral Stricture&lt;br /&gt;&amp;emsp;&amp;emsp;7.4.4.2  Anterior Urethral Stricture&lt;br /&gt;&amp;emsp;&amp;emsp;7.4.5 Historic and Forecasted Market Size By Application&lt;br /&gt;&amp;emsp;&amp;emsp;7.4.5.1 Urethral Dilation&lt;br /&gt;&amp;emsp;&amp;emsp;7.4.5.2  Direct Vision Internal Urethrotomy (DVIU&lt;br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Urethral Stricture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Posterior Urethral Stricture&lt;br /&gt;&amp;emsp;&amp;emsp;7.5.4.2  Anterior Urethral Stricture&lt;br /&gt;&amp;emsp;&amp;emsp;7.5.5 Historic and Forecasted Market Size By Application&lt;br /&gt;&amp;emsp;&amp;emsp;7.5.5.1 Urethral Dilation&lt;br /&gt;&amp;emsp;&amp;emsp;7.5.5.2  Direct Vision Internal Urethrotomy (DVIU&lt;br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Urethral Stricture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Posterior Urethral Stricture&lt;br /&gt;&amp;emsp;&amp;emsp;7.6.4.2  Anterior Urethral Stricture&lt;br /&gt;&amp;emsp;&amp;emsp;7.6.5 Historic and Forecasted Market Size By Application&lt;br /&gt;&amp;emsp;&amp;emsp;7.6.5.1 Urethral Dilation&lt;br /&gt;&amp;emsp;&amp;emsp;7.6.5.2  Direct Vision Internal Urethrotomy (DVIU&lt;br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Urethral Stricture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Posterior Urethral Stricture&lt;br /&gt;&amp;emsp;&amp;emsp;7.7.4.2  Anterior Urethral Stricture&lt;br /&gt;&amp;emsp;&amp;emsp;7.7.5 Historic and Forecasted Market Size By Application&lt;br /&gt;&amp;emsp;&amp;emsp;7.7.5.1 Urethral Dilation&lt;br /&gt;&amp;emsp;&amp;emsp;7.7.5.2  Direct Vision Internal Urethrotomy (DVIU&lt;br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</si>
  <si>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Mechanical Lift Handling Equipment Market by Type&lt;/strong&gt;&lt;br /&gt;&amp;emsp;4.1 Patient Mechanical Lift Handling Equipment Market Snapshot and Growth Engine&lt;br /&gt;&amp;emsp;4.2 Patient Mechanical Lift Handling Equipment Market Overview&lt;br /&gt;&amp;emsp;4.3 Bath Patient Lifters&lt;br /&gt;&amp;emsp;&amp;emsp;4.3.1 Introduction and Market Overview&lt;br /&gt;&amp;emsp;&amp;emsp;4.3.2 Historic and Forecasted Market Size in Value USD and Volume Units (2017-2032F)&lt;br /&gt;&amp;emsp;&amp;emsp;4.3.3 Key Market Trends, Growth Factors and Opportunities&lt;br /&gt;&amp;emsp;&amp;emsp;4.3.4 Bath Patient Lifters: Geographic Segmentation Analysis&lt;br /&gt;&amp;emsp;4.4  Floor-based Lifts&lt;br /&gt;&amp;emsp;&amp;emsp;4.4.1 Introduction and Market Overview&lt;br /&gt;&amp;emsp;&amp;emsp;4.4.2 Historic and Forecasted Market Size in Value USD and Volume Units (2017-2032F)&lt;br /&gt;&amp;emsp;&amp;emsp;4.4.3 Key Market Trends, Growth Factors and Opportunities&lt;br /&gt;&amp;emsp;&amp;emsp;4.4.4  Floor-based Lifts: Geographic Segmentation Analysis&lt;br /&gt;&amp;emsp;4.5  Overhead/Ceiling Lifts&lt;br /&gt;&amp;emsp;&amp;emsp;4.5.1 Introduction and Market Overview&lt;br /&gt;&amp;emsp;&amp;emsp;4.5.2 Historic and Forecasted Market Size in Value USD and Volume Units (2017-2032F)&lt;br /&gt;&amp;emsp;&amp;emsp;4.5.3 Key Market Trends, Growth Factors and Opportunities&lt;br /&gt;&amp;emsp;&amp;emsp;4.5.4  Overhead/Ceiling Lifts: Geographic Segmentation Analysis&lt;br /&gt;&amp;emsp;4.6  Powered Sit-To-Stand Lifts&lt;br /&gt;&amp;emsp;&amp;emsp;4.6.1 Introduction and Market Overview&lt;br /&gt;&amp;emsp;&amp;emsp;4.6.2 Historic and Forecasted Market Size in Value USD and Volume Units (2017-2032F)&lt;br /&gt;&amp;emsp;&amp;emsp;4.6.3 Key Market Trends, Growth Factors and Opportunities&lt;br /&gt;&amp;emsp;&amp;emsp;4.6.4  Powered Sit-To-Stand Lifts: Geographic Segmentation Analysis&lt;br /&gt;&amp;emsp;4.7  Stand-up and Raising Lifts&lt;br /&gt;&amp;emsp;&amp;emsp;4.7.1 Introduction and Market Overview&lt;br /&gt;&amp;emsp;&amp;emsp;4.7.2 Historic and Forecasted Market Size in Value USD and Volume Units (2017-2032F)&lt;br /&gt;&amp;emsp;&amp;emsp;4.7.3 Key Market Trends, Growth Factors and Opportunities&lt;br /&gt;&amp;emsp;&amp;emsp;4.7.4  Stand-up and Raising Lifts: Geographic Segmentation Analysis&lt;br /&gt;&amp;emsp;4.8  and Other Products&lt;br /&gt;&amp;emsp;&amp;emsp;4.8.1 Introduction and Market Overview&lt;br /&gt;&amp;emsp;&amp;emsp;4.8.2 Historic and Forecasted Market Size in Value USD and Volume Units (2017-2032F)&lt;br /&gt;&amp;emsp;&amp;emsp;4.8.3 Key Market Trends, Growth Factors and Opportunities&lt;br /&gt;&amp;emsp;&amp;emsp;4.8.4  and Other Products: Geographic Segmentation Analysis&lt;br /&gt;&lt;br /&gt;&lt;strong&gt;Chapter 5: Patient Mechanical Lift Handling Equipment Market by Application&lt;/strong&gt;&lt;br /&gt;&amp;emsp;5.1 Patient Mechanical Lift Handling Equipment Market Snapshot and Growth Engine&lt;br /&gt;&amp;emsp;5.2 Patient Mechanical Lift Handling Equipment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Healthcare&lt;br /&gt;&amp;emsp;&amp;emsp;5.4.1 Introduction and Market Overview&lt;br /&gt;&amp;emsp;&amp;emsp;5.4.2 Historic and Forecasted Market Size in Value USD and Volume Units (2017-2032F)&lt;br /&gt;&amp;emsp;&amp;emsp;5.4.3 Key Market Trends, Growth Factors and Opportunities&lt;br /&gt;&amp;emsp;&amp;emsp;5.4.4  Home Healthcare: Geographic Segmentation Analysis&lt;br /&gt;&amp;emsp;5.5  and Other End Users&lt;br /&gt;&amp;emsp;&amp;emsp;5.5.1 Introduction and Market Overview&lt;br /&gt;&amp;emsp;&amp;emsp;5.5.2 Historic and Forecasted Market Size in Value USD and Volume Units (2017-2032F)&lt;br /&gt;&amp;emsp;&amp;emsp;5.5.3 Key Market Trends, Growth Factors and Opportunities&lt;br /&gt;&amp;emsp;&amp;emsp;5.5.4  and Other End Users: Geographic Segmentation Analysis&lt;br /&gt;&lt;br /&gt;&lt;strong&gt;Chapter 6: Company Profiles and Competitive Analysis&lt;/strong&gt;&lt;br /&gt;&amp;emsp;6.1 Competitive Landscape&lt;br /&gt;&amp;emsp;&amp;emsp;6.1.1 Competitive Benchmarking&lt;br /&gt;&amp;emsp;&amp;emsp;6.1.2 Patient Mechanical Lift Handling Equipment Market Share by Manufacturer (2023)&lt;br /&gt;&amp;emsp;&amp;emsp;6.1.3 Industry BCG Matrix&lt;br /&gt;&amp;emsp;&amp;emsp;6.1.4 Heat Map Analysis&lt;br /&gt;&amp;emsp;&amp;emsp;6.1.5 Mergers and Acquisitions&lt;br /&gt;&amp;emsp;&amp;emsp;&lt;br /&gt;&amp;emsp;6.2 ARJO&lt;br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ETAC AB&lt;br /&gt;&amp;emsp;6.4 MEDLINE INDUSTRIES INC.&lt;br /&gt;&amp;emsp;6.5 GULDMANN INC.&lt;br /&gt;&amp;emsp;6.6 SUNRISE MEDICAL INC.&lt;br /&gt;&amp;emsp;6.7 STRYKER CORPORATION&lt;br /&gt;&amp;emsp;6.8 WINNCARE GROUP (MANGAR HEALTH)&lt;br /&gt;&amp;emsp;6.9 JOERNS HEALTHCARE INC.&lt;br /&gt;&amp;emsp;6.10 INVACARE CORPORATION&lt;br /&gt;&amp;emsp;6.11 BAXTER (HILL ROM HOLDING INC.)&lt;br /&gt;&amp;emsp;6.12 GAINSBOROUGH HEALTHCARE GROUP&lt;br /&gt;&amp;emsp;6.13 AND SAVARIA CORPORATION (HANDICARE GROUP AB)&lt;br /&gt;&amp;emsp;6.14 AMONG OTHERS.&lt;br /&gt;&lt;br /&gt;&lt;strong&gt;Chapter 7: Global Patient Mechanical Lift Handling Equipment Market By Region&lt;/strong&gt;&lt;br /&gt;&amp;emsp;7.1 Overview&lt;br /&gt;&amp;emsp;&lt;strong&gt;7.2. North America Patient Mechanical Lift Handling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Bath Patient Lifters&lt;br /&gt;&amp;emsp;&amp;emsp;7.2.4.2  Floor-based Lifts&lt;br /&gt;&amp;emsp;&amp;emsp;7.2.4.3  Overhead/Ceiling Lifts&lt;br /&gt;&amp;emsp;&amp;emsp;7.2.4.4  Powered Sit-To-Stand Lifts&lt;br /&gt;&amp;emsp;&amp;emsp;7.2.4.5  Stand-up and Raising Lifts&lt;br /&gt;&amp;emsp;&amp;emsp;7.2.4.6  and Other Products&lt;br /&gt;&amp;emsp;&amp;emsp;7.2.5 Historic and Forecasted Market Size By Application&lt;br /&gt;&amp;emsp;&amp;emsp;7.2.5.1 Hospitals&lt;br /&gt;&amp;emsp;&amp;emsp;7.2.5.2  Home Healthcare&lt;br /&gt;&amp;emsp;&amp;emsp;7.2.5.3  and Other End Users&lt;br /&gt;&amp;emsp;&amp;emsp;7.2.6 Historic and Forecast Market Size by Country&lt;br /&gt;&amp;emsp;&amp;emsp;7.2.6.1 US&lt;br /&gt;&amp;emsp;&amp;emsp;7.2.6.2 Canada&lt;br /&gt;&amp;emsp;&amp;emsp;7.2.6.3 Mexico&lt;br /&gt;&amp;emsp;&lt;strong&gt;7.3. Eastern Europe Patient Mechanical Lift Handling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Bath Patient Lifters&lt;br /&gt;&amp;emsp;&amp;emsp;7.3.4.2  Floor-based Lifts&lt;br /&gt;&amp;emsp;&amp;emsp;7.3.4.3  Overhead/Ceiling Lifts&lt;br /&gt;&amp;emsp;&amp;emsp;7.3.4.4  Powered Sit-To-Stand Lifts&lt;br /&gt;&amp;emsp;&amp;emsp;7.3.4.5  Stand-up and Raising Lifts&lt;br /&gt;&amp;emsp;&amp;emsp;7.3.4.6  and Other Products&lt;br /&gt;&amp;emsp;&amp;emsp;7.3.5 Historic and Forecasted Market Size By Application&lt;br /&gt;&amp;emsp;&amp;emsp;7.3.5.1 Hospitals&lt;br /&gt;&amp;emsp;&amp;emsp;7.3.5.2  Home Healthcare&lt;br /&gt;&amp;emsp;&amp;emsp;7.3.5.3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Mechanical Lift Handling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Bath Patient Lifters&lt;br /&gt;&amp;emsp;&amp;emsp;7.4.4.2  Floor-based Lifts&lt;br /&gt;&amp;emsp;&amp;emsp;7.4.4.3  Overhead/Ceiling Lifts&lt;br /&gt;&amp;emsp;&amp;emsp;7.4.4.4  Powered Sit-To-Stand Lifts&lt;br /&gt;&amp;emsp;&amp;emsp;7.4.4.5  Stand-up and Raising Lifts&lt;br /&gt;&amp;emsp;&amp;emsp;7.4.4.6  and Other Products&lt;br /&gt;&amp;emsp;&amp;emsp;7.4.5 Historic and Forecasted Market Size By Application&lt;br /&gt;&amp;emsp;&amp;emsp;7.4.5.1 Hospitals&lt;br /&gt;&amp;emsp;&amp;emsp;7.4.5.2  Home Healthcare&lt;br /&gt;&amp;emsp;&amp;emsp;7.4.5.3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Mechanical Lift Handling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Bath Patient Lifters&lt;br /&gt;&amp;emsp;&amp;emsp;7.5.4.2  Floor-based Lifts&lt;br /&gt;&amp;emsp;&amp;emsp;7.5.4.3  Overhead/Ceiling Lifts&lt;br /&gt;&amp;emsp;&amp;emsp;7.5.4.4  Powered Sit-To-Stand Lifts&lt;br /&gt;&amp;emsp;&amp;emsp;7.5.4.5  Stand-up and Raising Lifts&lt;br /&gt;&amp;emsp;&amp;emsp;7.5.4.6  and Other Products&lt;br /&gt;&amp;emsp;&amp;emsp;7.5.5 Historic and Forecasted Market Size By Application&lt;br /&gt;&amp;emsp;&amp;emsp;7.5.5.1 Hospitals&lt;br /&gt;&amp;emsp;&amp;emsp;7.5.5.2  Home Healthcare&lt;br /&gt;&amp;emsp;&amp;emsp;7.5.5.3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Mechanical Lift Handling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Bath Patient Lifters&lt;br /&gt;&amp;emsp;&amp;emsp;7.6.4.2  Floor-based Lifts&lt;br /&gt;&amp;emsp;&amp;emsp;7.6.4.3  Overhead/Ceiling Lifts&lt;br /&gt;&amp;emsp;&amp;emsp;7.6.4.4  Powered Sit-To-Stand Lifts&lt;br /&gt;&amp;emsp;&amp;emsp;7.6.4.5  Stand-up and Raising Lifts&lt;br /&gt;&amp;emsp;&amp;emsp;7.6.4.6  and Other Products&lt;br /&gt;&amp;emsp;&amp;emsp;7.6.5 Historic and Forecasted Market Size By Application&lt;br /&gt;&amp;emsp;&amp;emsp;7.6.5.1 Hospitals&lt;br /&gt;&amp;emsp;&amp;emsp;7.6.5.2  Home Healthcare&lt;br /&gt;&amp;emsp;&amp;emsp;7.6.5.3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Mechanical Lift Handling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Bath Patient Lifters&lt;br /&gt;&amp;emsp;&amp;emsp;7.7.4.2  Floor-based Lifts&lt;br /&gt;&amp;emsp;&amp;emsp;7.7.4.3  Overhead/Ceiling Lifts&lt;br /&gt;&amp;emsp;&amp;emsp;7.7.4.4  Powered Sit-To-Stand Lifts&lt;br /&gt;&amp;emsp;&amp;emsp;7.7.4.5  Stand-up and Raising Lifts&lt;br /&gt;&amp;emsp;&amp;emsp;7.7.4.6  and Other Products&lt;br /&gt;&amp;emsp;&amp;emsp;7.7.5 Historic and Forecasted Market Size By Application&lt;br /&gt;&amp;emsp;&amp;emsp;7.7.5.1 Hospitals&lt;br /&gt;&amp;emsp;&amp;emsp;7.7.5.2  Home Healthcare&lt;br /&gt;&amp;emsp;&amp;emsp;7.7.5.3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</si>
  <si>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Microdermabrasion Devices Market by Type&lt;/strong&gt;&lt;br /&gt;&amp;emsp;4.1 Microdermabrasion Devices Market Snapshot and Growth Engine&lt;br /&gt;&amp;emsp;4.2 Microdermabrasion Devices Market Overview&lt;br /&gt;&amp;emsp;4.3 Diamond Microdermabrasion Devices and Crystal Microdermabrasion Devices&lt;br /&gt;&amp;emsp;&amp;emsp;4.3.1 Introduction and Market Overview&lt;br /&gt;&amp;emsp;&amp;emsp;4.3.2 Historic and Forecasted Market Size in Value USD and Volume Units (2017-2032F)&lt;br /&gt;&amp;emsp;&amp;emsp;4.3.3 Key Market Trends, Growth Factors and Opportunities&lt;br /&gt;&amp;emsp;&amp;emsp;4.3.4 Diamond Microdermabrasion Devices and Crystal Microdermabrasion Devices: Geographic Segmentation Analysis&lt;br /&gt;&lt;br /&gt;&lt;strong&gt;Chapter 5: Microdermabrasion Devices Market by Application&lt;/strong&gt;&lt;br /&gt;&amp;emsp;5.1 Microdermabrasion Devices Market Snapshot and Growth Engine&lt;br /&gt;&amp;emsp;5.2 Microdermabrasion Devices Market Overview&lt;br /&gt;&amp;emsp;5.3 Acne and Scars&lt;br /&gt;&amp;emsp;&amp;emsp;5.3.1 Introduction and Market Overview&lt;br /&gt;&amp;emsp;&amp;emsp;5.3.2 Historic and Forecasted Market Size in Value USD and Volume Units (2017-2032F)&lt;br /&gt;&amp;emsp;&amp;emsp;5.3.3 Key Market Trends, Growth Factors and Opportunities&lt;br /&gt;&amp;emsp;&amp;emsp;5.3.4 Acne and Scars: Geographic Segmentation Analysis&lt;br /&gt;&amp;emsp;5.4  Photo Damage&lt;br /&gt;&amp;emsp;&amp;emsp;5.4.1 Introduction and Market Overview&lt;br /&gt;&amp;emsp;&amp;emsp;5.4.2 Historic and Forecasted Market Size in Value USD and Volume Units (2017-2032F)&lt;br /&gt;&amp;emsp;&amp;emsp;5.4.3 Key Market Trends, Growth Factors and Opportunities&lt;br /&gt;&amp;emsp;&amp;emsp;5.4.4  Photo Damage: Geographic Segmentation Analysis&lt;br /&gt;&amp;emsp;5.5  Anti-Aging&lt;br /&gt;&amp;emsp;&amp;emsp;5.5.1 Introduction and Market Overview&lt;br /&gt;&amp;emsp;&amp;emsp;5.5.2 Historic and Forecasted Market Size in Value USD and Volume Units (2017-2032F)&lt;br /&gt;&amp;emsp;&amp;emsp;5.5.3 Key Market Trends, Growth Factors and Opportunities&lt;br /&gt;&amp;emsp;&amp;emsp;5.5.4  Anti-Aging: Geographic Segmentation Analysis&lt;br /&gt;&amp;emsp;5.6  Hyperpigmentation&lt;br /&gt;&amp;emsp;&amp;emsp;5.6.1 Introduction and Market Overview&lt;br /&gt;&amp;emsp;&amp;emsp;5.6.2 Historic and Forecasted Market Size in Value USD and Volume Units (2017-2032F)&lt;br /&gt;&amp;emsp;&amp;emsp;5.6.3 Key Market Trends, Growth Factors and Opportunities&lt;br /&gt;&amp;emsp;&amp;emsp;5.6.4  Hyperpigmentation: Geographic Segmentation Analysis&lt;br /&gt;&amp;emsp;5.7  Stretch Marks&lt;br /&gt;&amp;emsp;&amp;emsp;5.7.1 Introduction and Market Overview&lt;br /&gt;&amp;emsp;&amp;emsp;5.7.2 Historic and Forecasted Market Size in Value USD and Volume Units (2017-2032F)&lt;br /&gt;&amp;emsp;&amp;emsp;5.7.3 Key Market Trends, Growth Factors and Opportunities&lt;br /&gt;&amp;emsp;&amp;emsp;5.7.4  Stretch Marks: Geographic Segmentation Analysis&lt;br /&gt;&amp;emsp;5.8  and Other Applications&lt;br /&gt;&amp;emsp;&amp;emsp;5.8.1 Introduction and Market Overview&lt;br /&gt;&amp;emsp;&amp;emsp;5.8.2 Historic and Forecasted Market Size in Value USD and Volume Units (2017-2032F)&lt;br /&gt;&amp;emsp;&amp;emsp;5.8.3 Key Market Trends, Growth Factors and Opportunities&lt;br /&gt;&amp;emsp;&amp;emsp;5.8.4  and Other Applications: Geographic Segmentation Analysis&lt;br /&gt;&lt;br /&gt;&lt;strong&gt;Chapter 6: Company Profiles and Competitive Analysis&lt;/strong&gt;&lt;br /&gt;&amp;emsp;6.1 Competitive Landscape&lt;br /&gt;&amp;emsp;&amp;emsp;6.1.1 Competitive Benchmarking&lt;br /&gt;&amp;emsp;&amp;emsp;6.1.2 Microdermabrasion Devices Market Share by Manufacturer (2023)&lt;br /&gt;&amp;emsp;&amp;emsp;6.1.3 Industry BCG Matrix&lt;br /&gt;&amp;emsp;&amp;emsp;6.1.4 Heat Map Analysis&lt;br /&gt;&amp;emsp;&amp;emsp;6.1.5 Mergers and Acquisitions&lt;br /&gt;&amp;emsp;&amp;emsp;&lt;br /&gt;&amp;emsp;6.2 DERMASWEEP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LIFETRONS SWITZERLAND AG&lt;br /&gt;&amp;emsp;6.4 TROPHY SKIN&lt;br /&gt;&amp;emsp;6.5 SILK’N&lt;br /&gt;&amp;emsp;6.6 HOMEDICS USA LLC&lt;br /&gt;&amp;emsp;6.7 PMD BEAUTY&lt;br /&gt;&amp;emsp;6.8 DERMAGLOW&lt;br /&gt;&amp;emsp;6.9 IMAGEDERM INC.&lt;br /&gt;&amp;emsp;6.10 CLAIRDERM MEDICAL AESTHETICS&lt;br /&gt;&amp;emsp;6.11 SYLVAN COMPANY&lt;br /&gt;&amp;emsp;6.12 ALTAIR INSTRUMENTS&lt;br /&gt;&amp;emsp;6.13 KONINKLIJKE PHILIPS&lt;br /&gt;&amp;emsp;6.14 MICRODERM GLO SKINCARE USA&lt;br /&gt;&amp;emsp;6.15 SILHOUET-TONE&lt;br /&gt;&amp;emsp;6.16 AND EDGE SYSTEMS LLC. (HYDRAFACIAL)&lt;br /&gt;&amp;emsp;6.17 AMONG OTHERS.&lt;br /&gt;&lt;br /&gt;&lt;strong&gt;Chapter 7: Global Microdermabrasion Devices Market By Region&lt;/strong&gt;&lt;br /&gt;&amp;emsp;7.1 Overview&lt;br /&gt;&amp;emsp;&lt;strong&gt;7.2. North America Microdermabrasion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Diamond Microdermabrasion Devices and Crystal Microdermabrasion Devices&lt;br /&gt;&amp;emsp;&amp;emsp;7.2.5 Historic and Forecasted Market Size By Application&lt;br /&gt;&amp;emsp;&amp;emsp;7.2.5.1 Acne and Scars&lt;br /&gt;&amp;emsp;&amp;emsp;7.2.5.2  Photo Damage&lt;br /&gt;&amp;emsp;&amp;emsp;7.2.5.3  Anti-Aging&lt;br /&gt;&amp;emsp;&amp;emsp;7.2.5.4  Hyperpigmentation&lt;br /&gt;&amp;emsp;&amp;emsp;7.2.5.5  Stretch Marks&lt;br /&gt;&amp;emsp;&amp;emsp;7.2.5.6  and Other Applications&lt;br /&gt;&amp;emsp;&amp;emsp;7.2.6 Historic and Forecast Market Size by Country&lt;br /&gt;&amp;emsp;&amp;emsp;7.2.6.1 US&lt;br /&gt;&amp;emsp;&amp;emsp;7.2.6.2 Canada&lt;br /&gt;&amp;emsp;&amp;emsp;7.2.6.3 Mexico&lt;br /&gt;&amp;emsp;&lt;strong&gt;7.3. Eastern Europe Microdermabrasion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Diamond Microdermabrasion Devices and Crystal Microdermabrasion Devices&lt;br /&gt;&amp;emsp;&amp;emsp;7.3.5 Historic and Forecasted Market Size By Application&lt;br /&gt;&amp;emsp;&amp;emsp;7.3.5.1 Acne and Scars&lt;br /&gt;&amp;emsp;&amp;emsp;7.3.5.2  Photo Damage&lt;br /&gt;&amp;emsp;&amp;emsp;7.3.5.3  Anti-Aging&lt;br /&gt;&amp;emsp;&amp;emsp;7.3.5.4  Hyperpigmentation&lt;br /&gt;&amp;emsp;&amp;emsp;7.3.5.5  Stretch Marks&lt;br /&gt;&amp;emsp;&amp;emsp;7.3.5.6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Microdermabrasion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Diamond Microdermabrasion Devices and Crystal Microdermabrasion Devices&lt;br /&gt;&amp;emsp;&amp;emsp;7.4.5 Historic and Forecasted Market Size By Application&lt;br /&gt;&amp;emsp;&amp;emsp;7.4.5.1 Acne and Scars&lt;br /&gt;&amp;emsp;&amp;emsp;7.4.5.2  Photo Damage&lt;br /&gt;&amp;emsp;&amp;emsp;7.4.5.3  Anti-Aging&lt;br /&gt;&amp;emsp;&amp;emsp;7.4.5.4  Hyperpigmentation&lt;br /&gt;&amp;emsp;&amp;emsp;7.4.5.5  Stretch Marks&lt;br /&gt;&amp;emsp;&amp;emsp;7.4.5.6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Microdermabrasion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Diamond Microdermabrasion Devices and Crystal Microdermabrasion Devices&lt;br /&gt;&amp;emsp;&amp;emsp;7.5.5 Historic and Forecasted Market Size By Application&lt;br /&gt;&amp;emsp;&amp;emsp;7.5.5.1 Acne and Scars&lt;br /&gt;&amp;emsp;&amp;emsp;7.5.5.2  Photo Damage&lt;br /&gt;&amp;emsp;&amp;emsp;7.5.5.3  Anti-Aging&lt;br /&gt;&amp;emsp;&amp;emsp;7.5.5.4  Hyperpigmentation&lt;br /&gt;&amp;emsp;&amp;emsp;7.5.5.5  Stretch Marks&lt;br /&gt;&amp;emsp;&amp;emsp;7.5.5.6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Microdermabrasion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Diamond Microdermabrasion Devices and Crystal Microdermabrasion Devices&lt;br /&gt;&amp;emsp;&amp;emsp;7.6.5 Historic and Forecasted Market Size By Application&lt;br /&gt;&amp;emsp;&amp;emsp;7.6.5.1 Acne and Scars&lt;br /&gt;&amp;emsp;&amp;emsp;7.6.5.2  Photo Damage&lt;br /&gt;&amp;emsp;&amp;emsp;7.6.5.3  Anti-Aging&lt;br /&gt;&amp;emsp;&amp;emsp;7.6.5.4  Hyperpigmentation&lt;br /&gt;&amp;emsp;&amp;emsp;7.6.5.5  Stretch Marks&lt;br /&gt;&amp;emsp;&amp;emsp;7.6.5.6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Microdermabrasion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Diamond Microdermabrasion Devices and Crystal Microdermabrasion Devices&lt;br /&gt;&amp;emsp;&amp;emsp;7.7.5 Historic and Forecasted Market Size By Application&lt;br /&gt;&amp;emsp;&amp;emsp;7.7.5.1 Acne and Scars&lt;br /&gt;&amp;emsp;&amp;emsp;7.7.5.2  Photo Damage&lt;br /&gt;&amp;emsp;&amp;emsp;7.7.5.3  Anti-Aging&lt;br /&gt;&amp;emsp;&amp;emsp;7.7.5.4  Hyperpigmentation&lt;br /&gt;&amp;emsp;&amp;emsp;7.7.5.5  Stretch Marks&lt;br /&gt;&amp;emsp;&amp;emsp;7.7.5.6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</si>
  <si>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Monitoring Devices Market by Type&lt;/strong&gt;&lt;br /&gt;&amp;emsp;4.1 Anesthesia Monitoring Devices Market Snapshot and Growth Engine&lt;br /&gt;&amp;emsp;4.2 Anesthesia Monitoring Devices Market Overview&lt;br /&gt;&amp;emsp;4.3 Basic Anesthesia Monitor&lt;br /&gt;&amp;emsp;&amp;emsp;4.3.1 Introduction and Market Overview&lt;br /&gt;&amp;emsp;&amp;emsp;4.3.2 Historic and Forecasted Market Size in Value USD and Volume Units (2017-2032F)&lt;br /&gt;&amp;emsp;&amp;emsp;4.3.3 Key Market Trends, Growth Factors and Opportunities&lt;br /&gt;&amp;emsp;&amp;emsp;4.3.4 Basic Anesthesia Monitor: Geographic Segmentation Analysis&lt;br /&gt;&amp;emsp;4.4  Integrated Anesthesia Workstation&lt;br /&gt;&amp;emsp;&amp;emsp;4.4.1 Introduction and Market Overview&lt;br /&gt;&amp;emsp;&amp;emsp;4.4.2 Historic and Forecasted Market Size in Value USD and Volume Units (2017-2032F)&lt;br /&gt;&amp;emsp;&amp;emsp;4.4.3 Key Market Trends, Growth Factors and Opportunities&lt;br /&gt;&amp;emsp;&amp;emsp;4.4.4  Integrated Anesthesia Workstation: Geographic Segmentation Analysis&lt;br /&gt;&amp;emsp;4.5  Advanced Anesthesia Monitor&lt;br /&gt;&amp;emsp;&amp;emsp;4.5.1 Introduction and Market Overview&lt;br /&gt;&amp;emsp;&amp;emsp;4.5.2 Historic and Forecasted Market Size in Value USD and Volume Units (2017-2032F)&lt;br /&gt;&amp;emsp;&amp;emsp;4.5.3 Key Market Trends, Growth Factors and Opportunities&lt;br /&gt;&amp;emsp;&amp;emsp;4.5.4  Advanced Anesthesia Monitor: Geographic Segmentation Analysis&lt;br /&gt;&amp;emsp;4.6  and Other Products&lt;br /&gt;&amp;emsp;&amp;emsp;4.6.1 Introduction and Market Overview&lt;br /&gt;&amp;emsp;&amp;emsp;4.6.2 Historic and Forecasted Market Size in Value USD and Volume Units (2017-2032F)&lt;br /&gt;&amp;emsp;&amp;emsp;4.6.3 Key Market Trends, Growth Factors and Opportunities&lt;br /&gt;&amp;emsp;&amp;emsp;4.6.4  and Other Products: Geographic Segmentation Analysis&lt;br /&gt;&lt;br /&gt;&lt;strong&gt;Chapter 5: Anesthesia Monitoring Devices Market by Application&lt;/strong&gt;&lt;br /&gt;&amp;emsp;5.1 Anesthesia Monitoring Devices Market Snapshot and Growth Engine&lt;br /&gt;&amp;emsp;5.2 Anesthesia Monitoring Devices Market Overview&lt;br /&gt;&amp;emsp;5.3 Hospitals and Ambulatory Surgery Centers&lt;br /&gt;&amp;emsp;&amp;emsp;5.3.1 Introduction and Market Overview&lt;br /&gt;&amp;emsp;&amp;emsp;5.3.2 Historic and Forecasted Market Size in Value USD and Volume Units (2017-2032F)&lt;br /&gt;&amp;emsp;&amp;emsp;5.3.3 Key Market Trends, Growth Factors and Opportunities&lt;br /&gt;&amp;emsp;&amp;emsp;5.3.4 Hospitals and Ambulatory Surgery Centers: Geographic Segmentation Analysis&lt;br /&gt;&lt;br /&gt;&lt;strong&gt;Chapter 6: Company Profiles and Competitive Analysis&lt;/strong&gt;&lt;br /&gt;&amp;emsp;6.1 Competitive Landscape&lt;br /&gt;&amp;emsp;&amp;emsp;6.1.1 Competitive Benchmarking&lt;br /&gt;&amp;emsp;&amp;emsp;6.1.2 Anesthesia Monitoring Devices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DRAGERWERK AG &amp; CO. KGAA&lt;br /&gt;&amp;emsp;6.4 SCHILLER AG&lt;br /&gt;&amp;emsp;6.5 INFINIUM MEDICAL&lt;br /&gt;&amp;emsp;6.6 MASIMO CORPORATION&lt;br /&gt;&amp;emsp;6.7 NIHON KOHDEN CORPORATION&lt;br /&gt;&amp;emsp;6.8 GE HEALTHCARE&lt;br /&gt;&amp;emsp;6.9 MEDTRONIC PLC&lt;br /&gt;&amp;emsp;6.10 AND MINDRAY MEDICAL INTERNATIONAL LIMITED&lt;br /&gt;&amp;emsp;6.11 AMONG OTHERS.&lt;br /&gt;&lt;br /&gt;&lt;strong&gt;Chapter 7: Global Anesthesia Monitoring Devices Market By Region&lt;/strong&gt;&lt;br /&gt;&amp;emsp;7.1 Overview&lt;br /&gt;&amp;emsp;&lt;strong&gt;7.2. North America Anesthesia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Basic Anesthesia Monitor&lt;br /&gt;&amp;emsp;&amp;emsp;7.2.4.2  Integrated Anesthesia Workstation&lt;br /&gt;&amp;emsp;&amp;emsp;7.2.4.3  Advanced Anesthesia Monitor&lt;br /&gt;&amp;emsp;&amp;emsp;7.2.4.4  and Other Products&lt;br /&gt;&amp;emsp;&amp;emsp;7.2.5 Historic and Forecasted Market Size By Application&lt;br /&gt;&amp;emsp;&amp;emsp;7.2.5.1 Hospitals and Ambulatory Surgery Centers&lt;br /&gt;&amp;emsp;&amp;emsp;7.2.6 Historic and Forecast Market Size by Country&lt;br /&gt;&amp;emsp;&amp;emsp;7.2.6.1 US&lt;br /&gt;&amp;emsp;&amp;emsp;7.2.6.2 Canada&lt;br /&gt;&amp;emsp;&amp;emsp;7.2.6.3 Mexico&lt;br /&gt;&amp;emsp;&lt;strong&gt;7.3. Eastern Europe Anesthesia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Basic Anesthesia Monitor&lt;br /&gt;&amp;emsp;&amp;emsp;7.3.4.2  Integrated Anesthesia Workstation&lt;br /&gt;&amp;emsp;&amp;emsp;7.3.4.3  Advanced Anesthesia Monitor&lt;br /&gt;&amp;emsp;&amp;emsp;7.3.4.4  and Other Products&lt;br /&gt;&amp;emsp;&amp;emsp;7.3.5 Historic and Forecasted Market Size By Application&lt;br /&gt;&amp;emsp;&amp;emsp;7.3.5.1 Hospitals and Ambulatory Surgery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Basic Anesthesia Monitor&lt;br /&gt;&amp;emsp;&amp;emsp;7.4.4.2  Integrated Anesthesia Workstation&lt;br /&gt;&amp;emsp;&amp;emsp;7.4.4.3  Advanced Anesthesia Monitor&lt;br /&gt;&amp;emsp;&amp;emsp;7.4.4.4  and Other Products&lt;br /&gt;&amp;emsp;&amp;emsp;7.4.5 Historic and Forecasted Market Size By Application&lt;br /&gt;&amp;emsp;&amp;emsp;7.4.5.1 Hospitals and Ambulatory Surgery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Basic Anesthesia Monitor&lt;br /&gt;&amp;emsp;&amp;emsp;7.5.4.2  Integrated Anesthesia Workstation&lt;br /&gt;&amp;emsp;&amp;emsp;7.5.4.3  Advanced Anesthesia Monitor&lt;br /&gt;&amp;emsp;&amp;emsp;7.5.4.4  and Other Products&lt;br /&gt;&amp;emsp;&amp;emsp;7.5.5 Historic and Forecasted Market Size By Application&lt;br /&gt;&amp;emsp;&amp;emsp;7.5.5.1 Hospitals and Ambulatory Surgery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Basic Anesthesia Monitor&lt;br /&gt;&amp;emsp;&amp;emsp;7.6.4.2  Integrated Anesthesia Workstation&lt;br /&gt;&amp;emsp;&amp;emsp;7.6.4.3  Advanced Anesthesia Monitor&lt;br /&gt;&amp;emsp;&amp;emsp;7.6.4.4  and Other Products&lt;br /&gt;&amp;emsp;&amp;emsp;7.6.5 Historic and Forecasted Market Size By Application&lt;br /&gt;&amp;emsp;&amp;emsp;7.6.5.1 Hospitals and Ambulatory Surgery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Basic Anesthesia Monitor&lt;br /&gt;&amp;emsp;&amp;emsp;7.7.4.2  Integrated Anesthesia Workstation&lt;br /&gt;&amp;emsp;&amp;emsp;7.7.4.3  Advanced Anesthesia Monitor&lt;br /&gt;&amp;emsp;&amp;emsp;7.7.4.4  and Other Products&lt;br /&gt;&amp;emsp;&amp;emsp;7.7.5 Historic and Forecasted Market Size By Application&lt;br /&gt;&amp;emsp;&amp;emsp;7.7.5.1 Hospitals and Ambulatory Surgery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</si>
  <si>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Robotic-assisted Surgery Systems Market by Type&lt;/strong&gt;&lt;br /&gt;&amp;emsp;4.1 Robotic-assisted Surgery Systems Market Snapshot and Growth Engine&lt;br /&gt;&amp;emsp;4.2 Robotic-assisted Surgery Systems Market Overview&lt;br /&gt;&amp;emsp;4.3 Surgical Robot and Navigation System&lt;br /&gt;&amp;emsp;&amp;emsp;4.3.1 Introduction and Market Overview&lt;br /&gt;&amp;emsp;&amp;emsp;4.3.2 Historic and Forecasted Market Size in Value USD and Volume Units (2017-2032F)&lt;br /&gt;&amp;emsp;&amp;emsp;4.3.3 Key Market Trends, Growth Factors and Opportunities&lt;br /&gt;&amp;emsp;&amp;emsp;4.3.4 Surgical Robot and Navigation System: Geographic Segmentation Analysis&lt;br /&gt;&lt;br /&gt;&lt;strong&gt;Chapter 5: Robotic-assisted Surgery Systems Market by Application&lt;/strong&gt;&lt;br /&gt;&amp;emsp;5.1 Robotic-assisted Surgery Systems Market Snapshot and Growth Engine&lt;br /&gt;&amp;emsp;5.2 Robotic-assisted Surgery Systems Market Overview&lt;br /&gt;&amp;emsp;5.3 Gynecological Surgery&lt;br /&gt;&amp;emsp;&amp;emsp;5.3.1 Introduction and Market Overview&lt;br /&gt;&amp;emsp;&amp;emsp;5.3.2 Historic and Forecasted Market Size in Value USD and Volume Units (2017-2032F)&lt;br /&gt;&amp;emsp;&amp;emsp;5.3.3 Key Market Trends, Growth Factors and Opportunities&lt;br /&gt;&amp;emsp;&amp;emsp;5.3.4 Gynecological Surgery: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Neurosurgery&lt;br /&gt;&amp;emsp;&amp;emsp;5.5.1 Introduction and Market Overview&lt;br /&gt;&amp;emsp;&amp;emsp;5.5.2 Historic and Forecasted Market Size in Value USD and Volume Units (2017-2032F)&lt;br /&gt;&amp;emsp;&amp;emsp;5.5.3 Key Market Trends, Growth Factors and Opportunities&lt;br /&gt;&amp;emsp;&amp;emsp;5.5.4  Neurosurgery: Geographic Segmentation Analysis&lt;br /&gt;&amp;emsp;5.6  Orthopedic Surgery&lt;br /&gt;&amp;emsp;&amp;emsp;5.6.1 Introduction and Market Overview&lt;br /&gt;&amp;emsp;&amp;emsp;5.6.2 Historic and Forecasted Market Size in Value USD and Volume Units (2017-2032F)&lt;br /&gt;&amp;emsp;&amp;emsp;5.6.3 Key Market Trends, Growth Factors and Opportunities&lt;br /&gt;&amp;emsp;&amp;emsp;5.6.4  Orthopedic Surgery: Geographic Segmentation Analysis&lt;br /&gt;&amp;emsp;5.7  Laparoscopy&lt;br /&gt;&amp;emsp;&amp;emsp;5.7.1 Introduction and Market Overview&lt;br /&gt;&amp;emsp;&amp;emsp;5.7.2 Historic and Forecasted Market Size in Value USD and Volume Units (2017-2032F)&lt;br /&gt;&amp;emsp;&amp;emsp;5.7.3 Key Market Trends, Growth Factors and Opportunities&lt;br /&gt;&amp;emsp;&amp;emsp;5.7.4  Laparoscopy: Geographic Segmentation Analysis&lt;br /&gt;&amp;emsp;5.8  Urology&lt;br /&gt;&amp;emsp;&amp;emsp;5.8.1 Introduction and Market Overview&lt;br /&gt;&amp;emsp;&amp;emsp;5.8.2 Historic and Forecasted Market Size in Value USD and Volume Units (2017-2032F)&lt;br /&gt;&amp;emsp;&amp;emsp;5.8.3 Key Market Trends, Growth Factors and Opportunities&lt;br /&gt;&amp;emsp;&amp;emsp;5.8.4  Urology: Geographic Segmentation Analysis&lt;br /&gt;&amp;emsp;5.9  and Other Applications&lt;br /&gt;&amp;emsp;&amp;emsp;5.9.1 Introduction and Market Overview&lt;br /&gt;&amp;emsp;&amp;emsp;5.9.2 Historic and Forecasted Market Size in Value USD and Volume Units (2017-2032F)&lt;br /&gt;&amp;emsp;&amp;emsp;5.9.3 Key Market Trends, Growth Factors and Opportunities&lt;br /&gt;&amp;emsp;&amp;emsp;5.9.4  and Other Applications: Geographic Segmentation Analysis&lt;br /&gt;&lt;br /&gt;&lt;strong&gt;Chapter 6: Company Profiles and Competitive Analysis&lt;/strong&gt;&lt;br /&gt;&amp;emsp;6.1 Competitive Landscape&lt;br /&gt;&amp;emsp;&amp;emsp;6.1.1 Competitive Benchmarking&lt;br /&gt;&amp;emsp;&amp;emsp;6.1.2 Robotic-assisted Surgery Systems Market Share by Manufacturer (2023)&lt;br /&gt;&amp;emsp;&amp;emsp;6.1.3 Industry BCG Matrix&lt;br /&gt;&amp;emsp;&amp;emsp;6.1.4 Heat Map Analysis&lt;br /&gt;&amp;emsp;&amp;emsp;6.1.5 Mergers and Acquisitions&lt;br /&gt;&amp;emsp;&amp;emsp;&lt;br /&gt;&amp;emsp;6.2 ZIMMER BIOMET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GLOBUS MEDICAL&lt;br /&gt;&amp;emsp;6.4 AVATERA MEDICAL GMBH&lt;br /&gt;&amp;emsp;6.5 NUVASIVE INC.&lt;br /&gt;&amp;emsp;6.6 BRAINLAB&lt;br /&gt;&amp;emsp;6.7 SMITH &amp; NEPHEW PLC&lt;br /&gt;&amp;emsp;6.8 MEDTRONIC PLC&lt;br /&gt;&amp;emsp;6.9 RENISHAW PLC&lt;br /&gt;&amp;emsp;6.10 THINK SURGICAL INC.&lt;br /&gt;&amp;emsp;6.11 ACCURAY INCORPORATED&lt;br /&gt;&amp;emsp;6.12 SRI INTERNATIONAL&lt;br /&gt;&amp;emsp;6.13 STRYKER CORPORATION&lt;br /&gt;&amp;emsp;6.14 INTUITIVE SURGICAL INC.&lt;br /&gt;&amp;emsp;6.15 AND JOHNSON &amp; JOHNSON INC. (VERB SURGICAL INC. AND AURIS HEALTH INC.)&lt;br /&gt;&amp;emsp;6.16 AMONG OTHERS.&lt;br /&gt;&lt;br /&gt;&lt;strong&gt;Chapter 7: Global Robotic-assisted Surgery Systems Market By Region&lt;/strong&gt;&lt;br /&gt;&amp;emsp;7.1 Overview&lt;br /&gt;&amp;emsp;&lt;strong&gt;7.2. North America Robotic-assisted Surgery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Robot and Navigation System&lt;br /&gt;&amp;emsp;&amp;emsp;7.2.5 Historic and Forecasted Market Size By Application&lt;br /&gt;&amp;emsp;&amp;emsp;7.2.5.1 Gynecological Surgery&lt;br /&gt;&amp;emsp;&amp;emsp;7.2.5.2  Cardiovascular&lt;br /&gt;&amp;emsp;&amp;emsp;7.2.5.3  Neurosurgery&lt;br /&gt;&amp;emsp;&amp;emsp;7.2.5.4  Orthopedic Surgery&lt;br /&gt;&amp;emsp;&amp;emsp;7.2.5.5  Laparoscopy&lt;br /&gt;&amp;emsp;&amp;emsp;7.2.5.6  Urology&lt;br /&gt;&amp;emsp;&amp;emsp;7.2.5.7  and Other Applications&lt;br /&gt;&amp;emsp;&amp;emsp;7.2.6 Historic and Forecast Market Size by Country&lt;br /&gt;&amp;emsp;&amp;emsp;7.2.6.1 US&lt;br /&gt;&amp;emsp;&amp;emsp;7.2.6.2 Canada&lt;br /&gt;&amp;emsp;&amp;emsp;7.2.6.3 Mexico&lt;br /&gt;&amp;emsp;&lt;strong&gt;7.3. Eastern Europe Robotic-assisted Surgery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Robot and Navigation System&lt;br /&gt;&amp;emsp;&amp;emsp;7.3.5 Historic and Forecasted Market Size By Application&lt;br /&gt;&amp;emsp;&amp;emsp;7.3.5.1 Gynecological Surgery&lt;br /&gt;&amp;emsp;&amp;emsp;7.3.5.2  Cardiovascular&lt;br /&gt;&amp;emsp;&amp;emsp;7.3.5.3  Neurosurgery&lt;br /&gt;&amp;emsp;&amp;emsp;7.3.5.4  Orthopedic Surgery&lt;br /&gt;&amp;emsp;&amp;emsp;7.3.5.5  Laparoscopy&lt;br /&gt;&amp;emsp;&amp;emsp;7.3.5.6  Urology&lt;br /&gt;&amp;emsp;&amp;emsp;7.3.5.7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Robotic-assisted Surgery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Robot and Navigation System&lt;br /&gt;&amp;emsp;&amp;emsp;7.4.5 Historic and Forecasted Market Size By Application&lt;br /&gt;&amp;emsp;&amp;emsp;7.4.5.1 Gynecological Surgery&lt;br /&gt;&amp;emsp;&amp;emsp;7.4.5.2  Cardiovascular&lt;br /&gt;&amp;emsp;&amp;emsp;7.4.5.3  Neurosurgery&lt;br /&gt;&amp;emsp;&amp;emsp;7.4.5.4  Orthopedic Surgery&lt;br /&gt;&amp;emsp;&amp;emsp;7.4.5.5  Laparoscopy&lt;br /&gt;&amp;emsp;&amp;emsp;7.4.5.6  Urology&lt;br /&gt;&amp;emsp;&amp;emsp;7.4.5.7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Robotic-assisted Surgery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Robot and Navigation System&lt;br /&gt;&amp;emsp;&amp;emsp;7.5.5 Historic and Forecasted Market Size By Application&lt;br /&gt;&amp;emsp;&amp;emsp;7.5.5.1 Gynecological Surgery&lt;br /&gt;&amp;emsp;&amp;emsp;7.5.5.2  Cardiovascular&lt;br /&gt;&amp;emsp;&amp;emsp;7.5.5.3  Neurosurgery&lt;br /&gt;&amp;emsp;&amp;emsp;7.5.5.4  Orthopedic Surgery&lt;br /&gt;&amp;emsp;&amp;emsp;7.5.5.5  Laparoscopy&lt;br /&gt;&amp;emsp;&amp;emsp;7.5.5.6  Urology&lt;br /&gt;&amp;emsp;&amp;emsp;7.5.5.7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Robotic-assisted Surgery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Robot and Navigation System&lt;br /&gt;&amp;emsp;&amp;emsp;7.6.5 Historic and Forecasted Market Size By Application&lt;br /&gt;&amp;emsp;&amp;emsp;7.6.5.1 Gynecological Surgery&lt;br /&gt;&amp;emsp;&amp;emsp;7.6.5.2  Cardiovascular&lt;br /&gt;&amp;emsp;&amp;emsp;7.6.5.3  Neurosurgery&lt;br /&gt;&amp;emsp;&amp;emsp;7.6.5.4  Orthopedic Surgery&lt;br /&gt;&amp;emsp;&amp;emsp;7.6.5.5  Laparoscopy&lt;br /&gt;&amp;emsp;&amp;emsp;7.6.5.6  Urology&lt;br /&gt;&amp;emsp;&amp;emsp;7.6.5.7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Robotic-assisted Surgery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Robot and Navigation System&lt;br /&gt;&amp;emsp;&amp;emsp;7.7.5 Historic and Forecasted Market Size By Application&lt;br /&gt;&amp;emsp;&amp;emsp;7.7.5.1 Gynecological Surgery&lt;br /&gt;&amp;emsp;&amp;emsp;7.7.5.2  Cardiovascular&lt;br /&gt;&amp;emsp;&amp;emsp;7.7.5.3  Neurosurgery&lt;br /&gt;&amp;emsp;&amp;emsp;7.7.5.4  Orthopedic Surgery&lt;br /&gt;&amp;emsp;&amp;emsp;7.7.5.5  Laparoscopy&lt;br /&gt;&amp;emsp;&amp;emsp;7.7.5.6  Urology&lt;br /&gt;&amp;emsp;&amp;emsp;7.7.5.7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</si>
  <si>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X-ray Devices Market by Type&lt;/strong&gt;&lt;br /&gt;&amp;emsp;4.1 Digital X-ray Devices Market Snapshot and Growth Engine&lt;br /&gt;&amp;emsp;4.2 Digital X-ray Devices Market Overview&lt;br /&gt;&amp;emsp;4.3 Orthopedic&lt;br /&gt;&amp;emsp;&amp;emsp;4.3.1 Introduction and Market Overview&lt;br /&gt;&amp;emsp;&amp;emsp;4.3.2 Historic and Forecasted Market Size in Value USD and Volume Units (2017-2032F)&lt;br /&gt;&amp;emsp;&amp;emsp;4.3.3 Key Market Trends, Growth Factors and Opportunities&lt;br /&gt;&amp;emsp;&amp;emsp;4.3.4 Orthopedic: Geographic Segmentation Analysis&lt;br /&gt;&amp;emsp;4.4  Cancer&lt;br /&gt;&amp;emsp;&amp;emsp;4.4.1 Introduction and Market Overview&lt;br /&gt;&amp;emsp;&amp;emsp;4.4.2 Historic and Forecasted Market Size in Value USD and Volume Units (2017-2032F)&lt;br /&gt;&amp;emsp;&amp;emsp;4.4.3 Key Market Trends, Growth Factors and Opportunities&lt;br /&gt;&amp;emsp;&amp;emsp;4.4.4  Cancer: Geographic Segmentation Analysis&lt;br /&gt;&amp;emsp;4.5  Dental&lt;br /&gt;&amp;emsp;&amp;emsp;4.5.1 Introduction and Market Overview&lt;br /&gt;&amp;emsp;&amp;emsp;4.5.2 Historic and Forecasted Market Size in Value USD and Volume Units (2017-2032F)&lt;br /&gt;&amp;emsp;&amp;emsp;4.5.3 Key Market Trends, Growth Factors and Opportunities&lt;br /&gt;&amp;emsp;&amp;emsp;4.5.4  Dental: Geographic Segmentation Analysis&lt;br /&gt;&amp;emsp;4.6  Cardiovascular&lt;br /&gt;&amp;emsp;&amp;emsp;4.6.1 Introduction and Market Overview&lt;br /&gt;&amp;emsp;&amp;emsp;4.6.2 Historic and Forecasted Market Size in Value USD and Volume Units (2017-2032F)&lt;br /&gt;&amp;emsp;&amp;emsp;4.6.3 Key Market Trends, Growth Factors and Opportunities&lt;br /&gt;&amp;emsp;&amp;emsp;4.6.4  Cardiovascular: Geographic Segmentation Analysis&lt;br /&gt;&amp;emsp;4.7  and Other Applications&lt;br /&gt;&amp;emsp;&amp;emsp;4.7.1 Introduction and Market Overview&lt;br /&gt;&amp;emsp;&amp;emsp;4.7.2 Historic and Forecasted Market Size in Value USD and Volume Units (2017-2032F)&lt;br /&gt;&amp;emsp;&amp;emsp;4.7.3 Key Market Trends, Growth Factors and Opportunities&lt;br /&gt;&amp;emsp;&amp;emsp;4.7.4  and Other Applications: Geographic Segmentation Analysis&lt;br /&gt;&lt;br /&gt;&lt;strong&gt;Chapter 5: Digital X-ray Devices Market by Application&lt;/strong&gt;&lt;br /&gt;&amp;emsp;5.1 Digital X-ray Devices Market Snapshot and Growth Engine&lt;br /&gt;&amp;emsp;5.2 Digital X-ray Devices Market Overview&lt;br /&gt;&amp;emsp;5.3 Computed Radiography and Direct Radiography&lt;br /&gt;&amp;emsp;&amp;emsp;5.3.1 Introduction and Market Overview&lt;br /&gt;&amp;emsp;&amp;emsp;5.3.2 Historic and Forecasted Market Size in Value USD and Volume Units (2017-2032F)&lt;br /&gt;&amp;emsp;&amp;emsp;5.3.3 Key Market Trends, Growth Factors and Opportunities&lt;br /&gt;&amp;emsp;&amp;emsp;5.3.4 Computed Radiography and Direct Radiography: Geographic Segmentation Analysis&lt;br /&gt;&lt;br /&gt;&lt;strong&gt;Chapter 6: Company Profiles and Competitive Analysis&lt;/strong&gt;&lt;br /&gt;&amp;emsp;6.1 Competitive Landscape&lt;br /&gt;&amp;emsp;&amp;emsp;6.1.1 Competitive Benchmarking&lt;br /&gt;&amp;emsp;&amp;emsp;6.1.2 Digital X-ray Devices Market Share by Manufacturer (2023)&lt;br /&gt;&amp;emsp;&amp;emsp;6.1.3 Industry BCG Matrix&lt;br /&gt;&amp;emsp;&amp;emsp;6.1.4 Heat Map Analysis&lt;br /&gt;&amp;emsp;&amp;emsp;6.1.5 Mergers and Acquisitions&lt;br /&gt;&amp;emsp;&amp;emsp;&lt;br /&gt;&amp;emsp;6.2 HOLOGIC&lt;br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HITACHI&lt;br /&gt;&amp;emsp;6.5 LTD.&lt;br /&gt;&amp;emsp;6.6 SIEMENS HEALTHINEERS&lt;br /&gt;&amp;emsp;6.7 SHIMADZU CORPORATION&lt;br /&gt;&amp;emsp;6.8 KONINKLINJE PHILIPS NV&lt;br /&gt;&amp;emsp;6.9 CARESTREAM HEALTH&lt;br /&gt;&amp;emsp;6.10 INC.&lt;br /&gt;&amp;emsp;6.11 CANON MEDICAL SYSTEMS CORPORATION&lt;br /&gt;&amp;emsp;6.12 GE COMPANY (GE HEALTHCARE)&lt;br /&gt;&amp;emsp;6.13 SAMSUNG ELECTRONICS CO. LTD (SAMSUNG MEDISON)&lt;br /&gt;&amp;emsp;6.14 AND FUJIFILM HOLDINGS CORPORATION (FUJIFILM MEDICAL SYSTEMS).&lt;br /&gt;&lt;br /&gt;&lt;strong&gt;Chapter 7: Global Digital X-ray Devices Market By Region&lt;/strong&gt;&lt;br /&gt;&amp;emsp;7.1 Overview&lt;br /&gt;&amp;emsp;&lt;strong&gt;7.2. North America Digital X-ray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Orthopedic&lt;br /&gt;&amp;emsp;&amp;emsp;7.2.4.2  Cancer&lt;br /&gt;&amp;emsp;&amp;emsp;7.2.4.3  Dental&lt;br /&gt;&amp;emsp;&amp;emsp;7.2.4.4  Cardiovascular&lt;br /&gt;&amp;emsp;&amp;emsp;7.2.4.5  and Other Applications&lt;br /&gt;&amp;emsp;&amp;emsp;7.2.5 Historic and Forecasted Market Size By Application&lt;br /&gt;&amp;emsp;&amp;emsp;7.2.5.1 Computed Radiography and Direct Radiography&lt;br /&gt;&amp;emsp;&amp;emsp;7.2.6 Historic and Forecast Market Size by Country&lt;br /&gt;&amp;emsp;&amp;emsp;7.2.6.1 US&lt;br /&gt;&amp;emsp;&amp;emsp;7.2.6.2 Canada&lt;br /&gt;&amp;emsp;&amp;emsp;7.2.6.3 Mexico&lt;br /&gt;&amp;emsp;&lt;strong&gt;7.3. Eastern Europe Digital X-ray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Orthopedic&lt;br /&gt;&amp;emsp;&amp;emsp;7.3.4.2  Cancer&lt;br /&gt;&amp;emsp;&amp;emsp;7.3.4.3  Dental&lt;br /&gt;&amp;emsp;&amp;emsp;7.3.4.4  Cardiovascular&lt;br /&gt;&amp;emsp;&amp;emsp;7.3.4.5  and Other Applications&lt;br /&gt;&amp;emsp;&amp;emsp;7.3.5 Historic and Forecasted Market Size By Application&lt;br /&gt;&amp;emsp;&amp;emsp;7.3.5.1 Computed Radiography and Direct Radiography&lt;br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X-ray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Orthopedic&lt;br /&gt;&amp;emsp;&amp;emsp;7.4.4.2  Cancer&lt;br /&gt;&amp;emsp;&amp;emsp;7.4.4.3  Dental&lt;br /&gt;&amp;emsp;&amp;emsp;7.4.4.4  Cardiovascular&lt;br /&gt;&amp;emsp;&amp;emsp;7.4.4.5  and Other Applications&lt;br /&gt;&amp;emsp;&amp;emsp;7.4.5 Historic and Forecasted Market Size By Application&lt;br /&gt;&amp;emsp;&amp;emsp;7.4.5.1 Computed Radiography and Direct Radiography&lt;br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X-ray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Orthopedic&lt;br /&gt;&amp;emsp;&amp;emsp;7.5.4.2  Cancer&lt;br /&gt;&amp;emsp;&amp;emsp;7.5.4.3  Dental&lt;br /&gt;&amp;emsp;&amp;emsp;7.5.4.4  Cardiovascular&lt;br /&gt;&amp;emsp;&amp;emsp;7.5.4.5  and Other Applications&lt;br /&gt;&amp;emsp;&amp;emsp;7.5.5 Historic and Forecasted Market Size By Application&lt;br /&gt;&amp;emsp;&amp;emsp;7.5.5.1 Computed Radiography and Direct Radiography&lt;br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X-ray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Orthopedic&lt;br /&gt;&amp;emsp;&amp;emsp;7.6.4.2  Cancer&lt;br /&gt;&amp;emsp;&amp;emsp;7.6.4.3  Dental&lt;br /&gt;&amp;emsp;&amp;emsp;7.6.4.4  Cardiovascular&lt;br /&gt;&amp;emsp;&amp;emsp;7.6.4.5  and Other Applications&lt;br /&gt;&amp;emsp;&amp;emsp;7.6.5 Historic and Forecasted Market Size By Application&lt;br /&gt;&amp;emsp;&amp;emsp;7.6.5.1 Computed Radiography and Direct Radiography&lt;br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X-ray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Orthopedic&lt;br /&gt;&amp;emsp;&amp;emsp;7.7.4.2  Cancer&lt;br /&gt;&amp;emsp;&amp;emsp;7.7.4.3  Dental&lt;br /&gt;&amp;emsp;&amp;emsp;7.7.4.4  Cardiovascular&lt;br /&gt;&amp;emsp;&amp;emsp;7.7.4.5  and Other Applications&lt;br /&gt;&amp;emsp;&amp;emsp;7.7.5 Historic and Forecasted Market Size By Application&lt;br /&gt;&amp;emsp;&amp;emsp;7.7.5.1 Computed Radiography and Direct Radiography&lt;br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</si>
  <si>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Oxygenators Market by Type&lt;/strong&gt;&lt;br /&gt;&amp;emsp;4.1 Oxygenators Market Snapshot and Growth Engine&lt;br /&gt;&amp;emsp;4.2 Oxygenators Market Overview&lt;br /&gt;&amp;emsp;4.3 Bubble Oxygenator and Membrane Oxygenator&lt;br /&gt;&amp;emsp;&amp;emsp;4.3.1 Introduction and Market Overview&lt;br /&gt;&amp;emsp;&amp;emsp;4.3.2 Historic and Forecasted Market Size in Value USD and Volume Units (2017-2032F)&lt;br /&gt;&amp;emsp;&amp;emsp;4.3.3 Key Market Trends, Growth Factors and Opportunities&lt;br /&gt;&amp;emsp;&amp;emsp;4.3.4 Bubble Oxygenator and Membrane Oxygenator: Geographic Segmentation Analysis&lt;br /&gt;&lt;br /&gt;&lt;strong&gt;Chapter 5: Oxygenators Market by Application&lt;/strong&gt;&lt;br /&gt;&amp;emsp;5.1 Oxygenators Market Snapshot and Growth Engine&lt;br /&gt;&amp;emsp;5.2 Oxygenators Market Overview&lt;br /&gt;&amp;emsp;5.3 Respiratory&lt;br /&gt;&amp;emsp;&amp;emsp;5.3.1 Introduction and Market Overview&lt;br /&gt;&amp;emsp;&amp;emsp;5.3.2 Historic and Forecasted Market Size in Value USD and Volume Units (2017-2032F)&lt;br /&gt;&amp;emsp;&amp;emsp;5.3.3 Key Market Trends, Growth Factors and Opportunities&lt;br /&gt;&amp;emsp;&amp;emsp;5.3.4 Respiratory: Geographic Segmentation Analysis&lt;br /&gt;&amp;emsp;5.4  Cardiac&lt;br /&gt;&amp;emsp;&amp;emsp;5.4.1 Introduction and Market Overview&lt;br /&gt;&amp;emsp;&amp;emsp;5.4.2 Historic and Forecasted Market Size in Value USD and Volume Units (2017-2032F)&lt;br /&gt;&amp;emsp;&amp;emsp;5.4.3 Key Market Trends, Growth Factors and Opportunities&lt;br /&gt;&amp;emsp;&amp;emsp;5.4.4  Cardiac: Geographic Segmentation Analysis&lt;br /&gt;&amp;emsp;5.5  and Extracorporeal Cardiopulmonary Resuscitation (ECPR&lt;br /&gt;&amp;emsp;&amp;emsp;5.5.1 Introduction and Market Overview&lt;br /&gt;&amp;emsp;&amp;emsp;5.5.2 Historic and Forecasted Market Size in Value USD and Volume Units (2017-2032F)&lt;br /&gt;&amp;emsp;&amp;emsp;5.5.3 Key Market Trends, Growth Factors and Opportunities&lt;br /&gt;&amp;emsp;&amp;emsp;5.5.4  and Extracorporeal Cardiopulmonary Resuscitation (ECPR: Geographic Segmentation Analysis&lt;br /&gt;&lt;br /&gt;&lt;strong&gt;Chapter 6: Company Profiles and Competitive Analysis&lt;/strong&gt;&lt;br /&gt;&amp;emsp;6.1 Competitive Landscape&lt;br /&gt;&amp;emsp;&amp;emsp;6.1.1 Competitive Benchmarking&lt;br /&gt;&amp;emsp;&amp;emsp;6.1.2 Oxygenators Market Share by Manufacturer (2023)&lt;br /&gt;&amp;emsp;&amp;emsp;6.1.3 Industry BCG Matrix&lt;br /&gt;&amp;emsp;&amp;emsp;6.1.4 Heat Map Analysis&lt;br /&gt;&amp;emsp;&amp;emsp;6.1.5 Mergers and Acquisitions&lt;br /&gt;&amp;emsp;&amp;emsp;&lt;br /&gt;&amp;emsp;6.2 OWGELS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BRAILE BIOMEDICA&lt;br /&gt;&amp;emsp;6.4 TERUMO CORPORATION&lt;br /&gt;&amp;emsp;6.5 NIPRO CORPORATION&lt;br /&gt;&amp;emsp;6.6 MEDTRONIC PLC&lt;br /&gt;&amp;emsp;6.7 GETINGE AB&lt;br /&gt;&amp;emsp;6.8 EUROSETS SRL&lt;br /&gt;&amp;emsp;6.9 CHALICE MEDICAL LTD.&lt;br /&gt;&amp;emsp;6.10 GEN WORLD MEDICAL DEVICES&lt;br /&gt;&amp;emsp;6.11 MC3 CARDIOPULMONARY&lt;br /&gt;&amp;emsp;6.12 LIVANOVA PLC&lt;br /&gt;&amp;emsp;6.13 MICROPORT SCIENTIFIC CORPORATION&lt;br /&gt;&amp;emsp;6.14 SENKO MEDICAL INSTRUMENT MFG CO. LTD (MERA)&lt;br /&gt;&amp;emsp;6.15 AND XENIOS AG (FRESENIUS MEDICAL COMPANY)&lt;br /&gt;&amp;emsp;6.16 AMONG OTHERS.&lt;br /&gt;&lt;br /&gt;&lt;strong&gt;Chapter 7: Global Oxygenators Market By Region&lt;/strong&gt;&lt;br /&gt;&amp;emsp;7.1 Overview&lt;br /&gt;&amp;emsp;&lt;strong&gt;7.2. North America Oxygenators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Bubble Oxygenator and Membrane Oxygenator&lt;br /&gt;&amp;emsp;&amp;emsp;7.2.5 Historic and Forecasted Market Size By Application&lt;br /&gt;&amp;emsp;&amp;emsp;7.2.5.1 Respiratory&lt;br /&gt;&amp;emsp;&amp;emsp;7.2.5.2  Cardiac&lt;br /&gt;&amp;emsp;&amp;emsp;7.2.5.3  and Extracorporeal Cardiopulmonary Resuscitation (ECPR&lt;br /&gt;&amp;emsp;&amp;emsp;7.2.6 Historic and Forecast Market Size by Country&lt;br /&gt;&amp;emsp;&amp;emsp;7.2.6.1 US&lt;br /&gt;&amp;emsp;&amp;emsp;7.2.6.2 Canada&lt;br /&gt;&amp;emsp;&amp;emsp;7.2.6.3 Mexico&lt;br /&gt;&amp;emsp;&lt;strong&gt;7.3. Eastern Europe Oxygenators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Bubble Oxygenator and Membrane Oxygenator&lt;br /&gt;&amp;emsp;&amp;emsp;7.3.5 Historic and Forecasted Market Size By Application&lt;br /&gt;&amp;emsp;&amp;emsp;7.3.5.1 Respiratory&lt;br /&gt;&amp;emsp;&amp;emsp;7.3.5.2  Cardiac&lt;br /&gt;&amp;emsp;&amp;emsp;7.3.5.3  and Extracorporeal Cardiopulmonary Resuscitation (ECPR&lt;br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Oxygenators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Bubble Oxygenator and Membrane Oxygenator&lt;br /&gt;&amp;emsp;&amp;emsp;7.4.5 Historic and Forecasted Market Size By Application&lt;br /&gt;&amp;emsp;&amp;emsp;7.4.5.1 Respiratory&lt;br /&gt;&amp;emsp;&amp;emsp;7.4.5.2  Cardiac&lt;br /&gt;&amp;emsp;&amp;emsp;7.4.5.3  and Extracorporeal Cardiopulmonary Resuscitation (ECPR&lt;br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Oxygenators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Bubble Oxygenator and Membrane Oxygenator&lt;br /&gt;&amp;emsp;&amp;emsp;7.5.5 Historic and Forecasted Market Size By Application&lt;br /&gt;&amp;emsp;&amp;emsp;7.5.5.1 Respiratory&lt;br /&gt;&amp;emsp;&amp;emsp;7.5.5.2  Cardiac&lt;br /&gt;&amp;emsp;&amp;emsp;7.5.5.3  and Extracorporeal Cardiopulmonary Resuscitation (ECPR&lt;br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Oxygenators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Bubble Oxygenator and Membrane Oxygenator&lt;br /&gt;&amp;emsp;&amp;emsp;7.6.5 Historic and Forecasted Market Size By Application&lt;br /&gt;&amp;emsp;&amp;emsp;7.6.5.1 Respiratory&lt;br /&gt;&amp;emsp;&amp;emsp;7.6.5.2  Cardiac&lt;br /&gt;&amp;emsp;&amp;emsp;7.6.5.3  and Extracorporeal Cardiopulmonary Resuscitation (ECPR&lt;br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Oxygenators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Bubble Oxygenator and Membrane Oxygenator&lt;br /&gt;&amp;emsp;&amp;emsp;7.7.5 Historic and Forecasted Market Size By Application&lt;br /&gt;&amp;emsp;&amp;emsp;7.7.5.1 Respiratory&lt;br /&gt;&amp;emsp;&amp;emsp;7.7.5.2  Cardiac&lt;br /&gt;&amp;emsp;&amp;emsp;7.7.5.3  and Extracorporeal Cardiopulmonary Resuscitation (ECPR&lt;br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</si>
  <si>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Urology Device Market by Type&lt;/strong&gt;&lt;br /&gt;&amp;emsp;4.1 Urology Device Market Snapshot and Growth Engine&lt;br /&gt;&amp;emsp;4.2 Urology Device Market Overview&lt;br /&gt;&amp;emsp;4.3 Instruments and Consumables and Accessories&lt;br /&gt;&amp;emsp;&amp;emsp;4.3.1 Introduction and Market Overview&lt;br /&gt;&amp;emsp;&amp;emsp;4.3.2 Historic and Forecasted Market Size in Value USD and Volume Units (2017-2032F)&lt;br /&gt;&amp;emsp;&amp;emsp;4.3.3 Key Market Trends, Growth Factors and Opportunities&lt;br /&gt;&amp;emsp;&amp;emsp;4.3.4 Instruments and Consumables and Accessories: Geographic Segmentation Analysis&lt;br /&gt;&lt;br /&gt;&lt;strong&gt;Chapter 5: Urology Device Market by Application&lt;/strong&gt;&lt;br /&gt;&amp;emsp;5.1 Urology Device Market Snapshot and Growth Engine&lt;br /&gt;&amp;emsp;5.2 Urology Device Market Overview&lt;br /&gt;&amp;emsp;5.3 Kidney Diseases&lt;br /&gt;&amp;emsp;&amp;emsp;5.3.1 Introduction and Market Overview&lt;br /&gt;&amp;emsp;&amp;emsp;5.3.2 Historic and Forecasted Market Size in Value USD and Volume Units (2017-2032F)&lt;br /&gt;&amp;emsp;&amp;emsp;5.3.3 Key Market Trends, Growth Factors and Opportunities&lt;br /&gt;&amp;emsp;&amp;emsp;5.3.4 Kidney Diseases: Geographic Segmentation Analysis&lt;br /&gt;&amp;emsp;5.4  Urological Cancer and BPH&lt;br /&gt;&amp;emsp;&amp;emsp;5.4.1 Introduction and Market Overview&lt;br /&gt;&amp;emsp;&amp;emsp;5.4.2 Historic and Forecasted Market Size in Value USD and Volume Units (2017-2032F)&lt;br /&gt;&amp;emsp;&amp;emsp;5.4.3 Key Market Trends, Growth Factors and Opportunities&lt;br /&gt;&amp;emsp;&amp;emsp;5.4.4  Urological Cancer and BPH: Geographic Segmentation Analysis&lt;br /&gt;&amp;emsp;5.5  Pelvic Organ Prolapse&lt;br /&gt;&amp;emsp;&amp;emsp;5.5.1 Introduction and Market Overview&lt;br /&gt;&amp;emsp;&amp;emsp;5.5.2 Historic and Forecasted Market Size in Value USD and Volume Units (2017-2032F)&lt;br /&gt;&amp;emsp;&amp;emsp;5.5.3 Key Market Trends, Growth Factors and Opportunities&lt;br /&gt;&amp;emsp;&amp;emsp;5.5.4  Pelvic Organ Prolapse: Geographic Segmentation Analysis&lt;br /&gt;&amp;emsp;5.6  and Other Diseases&lt;br /&gt;&amp;emsp;&amp;emsp;5.6.1 Introduction and Market Overview&lt;br /&gt;&amp;emsp;&amp;emsp;5.6.2 Historic and Forecasted Market Size in Value USD and Volume Units (2017-2032F)&lt;br /&gt;&amp;emsp;&amp;emsp;5.6.3 Key Market Trends, Growth Factors and Opportunities&lt;br /&gt;&amp;emsp;&amp;emsp;5.6.4  and Other Diseases: Geographic Segmentation Analysis&lt;br /&gt;&lt;br /&gt;&lt;strong&gt;Chapter 6: Company Profiles and Competitive Analysis&lt;/strong&gt;&lt;br /&gt;&amp;emsp;6.1 Competitive Landscape&lt;br /&gt;&amp;emsp;&amp;emsp;6.1.1 Competitive Benchmarking&lt;br /&gt;&amp;emsp;&amp;emsp;6.1.2 Urology Device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RICHARD WOLF&lt;br /&gt;&amp;emsp;6.4 OLYMPUS CORPORATION&lt;br /&gt;&amp;emsp;6.5 MEDTRONIC&lt;br /&gt;&amp;emsp;6.6 KARL STORZ&lt;br /&gt;&amp;emsp;6.7 FRESENIUS MEDICAL CARE&lt;br /&gt;&amp;emsp;6.8 DORNIER MEDTECH&lt;br /&gt;&amp;emsp;6.9 COOK MEDICAL&lt;br /&gt;&amp;emsp;6.10 BOSTON SCIENTIFIC&lt;br /&gt;&amp;emsp;6.11 AND BECTON&lt;br /&gt;&amp;emsp;6.12 DICKINSON AND COMPANY (C.R. BARD).&lt;br /&gt;&lt;br /&gt;&lt;strong&gt;Chapter 7: Global Urology Device Market By Region&lt;/strong&gt;&lt;br /&gt;&amp;emsp;7.1 Overview&lt;br /&gt;&amp;emsp;&lt;strong&gt;7.2. North America Urology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and Consumables and Accessories&lt;br /&gt;&amp;emsp;&amp;emsp;7.2.5 Historic and Forecasted Market Size By Application&lt;br /&gt;&amp;emsp;&amp;emsp;7.2.5.1 Kidney Diseases&lt;br /&gt;&amp;emsp;&amp;emsp;7.2.5.2  Urological Cancer and BPH&lt;br /&gt;&amp;emsp;&amp;emsp;7.2.5.3  Pelvic Organ Prolapse&lt;br /&gt;&amp;emsp;&amp;emsp;7.2.5.4  and Other Diseases&lt;br /&gt;&amp;emsp;&amp;emsp;7.2.6 Historic and Forecast Market Size by Country&lt;br /&gt;&amp;emsp;&amp;emsp;7.2.6.1 US&lt;br /&gt;&amp;emsp;&amp;emsp;7.2.6.2 Canada&lt;br /&gt;&amp;emsp;&amp;emsp;7.2.6.3 Mexico&lt;br /&gt;&amp;emsp;&lt;strong&gt;7.3. Eastern Europe Urology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and Consumables and Accessories&lt;br /&gt;&amp;emsp;&amp;emsp;7.3.5 Historic and Forecasted Market Size By Application&lt;br /&gt;&amp;emsp;&amp;emsp;7.3.5.1 Kidney Diseases&lt;br /&gt;&amp;emsp;&amp;emsp;7.3.5.2  Urological Cancer and BPH&lt;br /&gt;&amp;emsp;&amp;emsp;7.3.5.3  Pelvic Organ Prolapse&lt;br /&gt;&amp;emsp;&amp;emsp;7.3.5.4  and Other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Urology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and Consumables and Accessories&lt;br /&gt;&amp;emsp;&amp;emsp;7.4.5 Historic and Forecasted Market Size By Application&lt;br /&gt;&amp;emsp;&amp;emsp;7.4.5.1 Kidney Diseases&lt;br /&gt;&amp;emsp;&amp;emsp;7.4.5.2  Urological Cancer and BPH&lt;br /&gt;&amp;emsp;&amp;emsp;7.4.5.3  Pelvic Organ Prolapse&lt;br /&gt;&amp;emsp;&amp;emsp;7.4.5.4  and Other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Urology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and Consumables and Accessories&lt;br /&gt;&amp;emsp;&amp;emsp;7.5.5 Historic and Forecasted Market Size By Application&lt;br /&gt;&amp;emsp;&amp;emsp;7.5.5.1 Kidney Diseases&lt;br /&gt;&amp;emsp;&amp;emsp;7.5.5.2  Urological Cancer and BPH&lt;br /&gt;&amp;emsp;&amp;emsp;7.5.5.3  Pelvic Organ Prolapse&lt;br /&gt;&amp;emsp;&amp;emsp;7.5.5.4  and Other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Urology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and Consumables and Accessories&lt;br /&gt;&amp;emsp;&amp;emsp;7.6.5 Historic and Forecasted Market Size By Application&lt;br /&gt;&amp;emsp;&amp;emsp;7.6.5.1 Kidney Diseases&lt;br /&gt;&amp;emsp;&amp;emsp;7.6.5.2  Urological Cancer and BPH&lt;br /&gt;&amp;emsp;&amp;emsp;7.6.5.3  Pelvic Organ Prolapse&lt;br /&gt;&amp;emsp;&amp;emsp;7.6.5.4  and Other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Urology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and Consumables and Accessories&lt;br /&gt;&amp;emsp;&amp;emsp;7.7.5 Historic and Forecasted Market Size By Application&lt;br /&gt;&amp;emsp;&amp;emsp;7.7.5.1 Kidney Diseases&lt;br /&gt;&amp;emsp;&amp;emsp;7.7.5.2  Urological Cancer and BPH&lt;br /&gt;&amp;emsp;&amp;emsp;7.7.5.3  Pelvic Organ Prolapse&lt;br /&gt;&amp;emsp;&amp;emsp;7.7.5.4  and Other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</si>
  <si>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Urolithiasis Management Devices Market by Type&lt;/strong&gt;&lt;br /&gt;&amp;emsp;4.1 Urolithiasis Management Devices Market Snapshot and Growth Engine&lt;br /&gt;&amp;emsp;4.2 Urolithiasis Management Devices Market Overview&lt;br /&gt;&amp;emsp;4.3 Shockwave lithotripter (Intracorporeal Lithotripter&lt;br /&gt;&amp;emsp;&amp;emsp;4.3.1 Introduction and Market Overview&lt;br /&gt;&amp;emsp;&amp;emsp;4.3.2 Historic and Forecasted Market Size in Value USD and Volume Units (2017-2032F)&lt;br /&gt;&amp;emsp;&amp;emsp;4.3.3 Key Market Trends, Growth Factors and Opportunities&lt;br /&gt;&amp;emsp;&amp;emsp;4.3.4 Shockwave lithotripter (Intracorporeal Lithotripter: Geographic Segmentation Analysis&lt;br /&gt;&amp;emsp;4.4  Extracorporeal Lithotripter&lt;br /&gt;&amp;emsp;&amp;emsp;4.4.1 Introduction and Market Overview&lt;br /&gt;&amp;emsp;&amp;emsp;4.4.2 Historic and Forecasted Market Size in Value USD and Volume Units (2017-2032F)&lt;br /&gt;&amp;emsp;&amp;emsp;4.4.3 Key Market Trends, Growth Factors and Opportunities&lt;br /&gt;&amp;emsp;&amp;emsp;4.4.4  Extracorporeal Lithotripter: Geographic Segmentation Analysis&lt;br /&gt;&lt;br /&gt;&lt;strong&gt;Chapter 5: Urolithiasis Management Devices Market by Application&lt;/strong&gt;&lt;br /&gt;&amp;emsp;5.1 Urolithiasis Management Devices Market Snapshot and Growth Engine&lt;br /&gt;&amp;emsp;5.2 Urolithiasis Management Devices Market Overview&lt;br /&gt;&amp;emsp;5.3 Rigid Ureterorenoscope&lt;br /&gt;&amp;emsp;&amp;emsp;5.3.1 Introduction and Market Overview&lt;br /&gt;&amp;emsp;&amp;emsp;5.3.2 Historic and Forecasted Market Size in Value USD and Volume Units (2017-2032F)&lt;br /&gt;&amp;emsp;&amp;emsp;5.3.3 Key Market Trends, Growth Factors and Opportunities&lt;br /&gt;&amp;emsp;&amp;emsp;5.3.4 Rigid Ureterorenoscope: Geographic Segmentation Analysis&lt;br /&gt;&amp;emsp;5.4  Semi Rigid Ureterorenoscope&lt;br /&gt;&amp;emsp;&amp;emsp;5.4.1 Introduction and Market Overview&lt;br /&gt;&amp;emsp;&amp;emsp;5.4.2 Historic and Forecasted Market Size in Value USD and Volume Units (2017-2032F)&lt;br /&gt;&amp;emsp;&amp;emsp;5.4.3 Key Market Trends, Growth Factors and Opportunities&lt;br /&gt;&amp;emsp;&amp;emsp;5.4.4  Semi Rigid Ureterorenoscope: Geographic Segmentation Analysis&lt;br /&gt;&amp;emsp;5.5  Flexible Ureterorenoscope&lt;br /&gt;&amp;emsp;&amp;emsp;5.5.1 Introduction and Market Overview&lt;br /&gt;&amp;emsp;&amp;emsp;5.5.2 Historic and Forecasted Market Size in Value USD and Volume Units (2017-2032F)&lt;br /&gt;&amp;emsp;&amp;emsp;5.5.3 Key Market Trends, Growth Factors and Opportunities&lt;br /&gt;&amp;emsp;&amp;emsp;5.5.4  Flexible Ureterorenoscope: Geographic Segmentation Analysis&lt;br /&gt;&lt;br /&gt;&lt;strong&gt;Chapter 6: Company Profiles and Competitive Analysis&lt;/strong&gt;&lt;br /&gt;&amp;emsp;6.1 Competitive Landscape&lt;br /&gt;&amp;emsp;&amp;emsp;6.1.1 Competitive Benchmarking&lt;br /&gt;&amp;emsp;&amp;emsp;6.1.2 Urolithiasis Management Devices Market Share by Manufacturer (2023)&lt;br /&gt;&amp;emsp;&amp;emsp;6.1.3 Industry BCG Matrix&lt;br /&gt;&amp;emsp;&amp;emsp;6.1.4 Heat Map Analysis&lt;br /&gt;&amp;emsp;&amp;emsp;6.1.5 Mergers and Acquisitions&lt;br /&gt;&amp;emsp;&amp;emsp;&lt;br /&gt;&amp;emsp;6.2 LUMENIS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CORP&lt;br /&gt;&amp;emsp;6.4 BD&lt;br /&gt;&amp;emsp;6.5 COOK MEDICAL&lt;br /&gt;&amp;emsp;6.6 KARL STORZ&lt;br /&gt;&amp;emsp;6.7 ALLENGERS MEDICAL SYSTEMS&lt;br /&gt;&amp;emsp;6.8 INC&lt;br /&gt;&amp;emsp;6.9 OLYMPUS CORPORATION&lt;br /&gt;&amp;emsp;6.10 ELECTRO MEDICAL SYSTEMS SA&lt;br /&gt;&amp;emsp;6.11 DORNIER MEDTECH GMBH&lt;br /&gt;&amp;emsp;6.12 DIREX GROUP.&lt;br /&gt;&amp;emsp;6.13 HEALTHTRONICS&lt;br /&gt;&amp;emsp;6.14 INC.&lt;br /&gt;&amp;emsp;6.15 CONMED CORPORATION.&lt;br /&gt;&amp;emsp;6.16 APPLAUD MEDICAL&lt;br /&gt;&amp;emsp;6.17 INC.&lt;br /&gt;&amp;emsp;6.18 POTENT MEDICAL.&lt;br /&gt;&amp;emsp;6.19 AND OTHER PROMINENT PLAYERS.&lt;br /&gt;&lt;br /&gt;&lt;strong&gt;Chapter 7: Global Urolithiasis Management Devices Market By Region&lt;/strong&gt;&lt;br /&gt;&amp;emsp;7.1 Overview&lt;br /&gt;&amp;emsp;&lt;strong&gt;7.2. North America Urolithiasis Management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Shockwave lithotripter (Intracorporeal Lithotripter&lt;br /&gt;&amp;emsp;&amp;emsp;7.2.4.2  Extracorporeal Lithotripter&lt;br /&gt;&amp;emsp;&amp;emsp;7.2.5 Historic and Forecasted Market Size By Application&lt;br /&gt;&amp;emsp;&amp;emsp;7.2.5.1 Rigid Ureterorenoscope&lt;br /&gt;&amp;emsp;&amp;emsp;7.2.5.2  Semi Rigid Ureterorenoscope&lt;br /&gt;&amp;emsp;&amp;emsp;7.2.5.3  Flexible Ureterorenoscope&lt;br /&gt;&amp;emsp;&amp;emsp;7.2.6 Historic and Forecast Market Size by Country&lt;br /&gt;&amp;emsp;&amp;emsp;7.2.6.1 US&lt;br /&gt;&amp;emsp;&amp;emsp;7.2.6.2 Canada&lt;br /&gt;&amp;emsp;&amp;emsp;7.2.6.3 Mexico&lt;br /&gt;&amp;emsp;&lt;strong&gt;7.3. Eastern Europe Urolithiasis Management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Shockwave lithotripter (Intracorporeal Lithotripter&lt;br /&gt;&amp;emsp;&amp;emsp;7.3.4.2  Extracorporeal Lithotripter&lt;br /&gt;&amp;emsp;&amp;emsp;7.3.5 Historic and Forecasted Market Size By Application&lt;br /&gt;&amp;emsp;&amp;emsp;7.3.5.1 Rigid Ureterorenoscope&lt;br /&gt;&amp;emsp;&amp;emsp;7.3.5.2  Semi Rigid Ureterorenoscope&lt;br /&gt;&amp;emsp;&amp;emsp;7.3.5.3  Flexible Ureterorenoscope&lt;br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Urolithiasis Management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Shockwave lithotripter (Intracorporeal Lithotripter&lt;br /&gt;&amp;emsp;&amp;emsp;7.4.4.2  Extracorporeal Lithotripter&lt;br /&gt;&amp;emsp;&amp;emsp;7.4.5 Historic and Forecasted Market Size By Application&lt;br /&gt;&amp;emsp;&amp;emsp;7.4.5.1 Rigid Ureterorenoscope&lt;br /&gt;&amp;emsp;&amp;emsp;7.4.5.2  Semi Rigid Ureterorenoscope&lt;br /&gt;&amp;emsp;&amp;emsp;7.4.5.3  Flexible Ureterorenoscope&lt;br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Urolithiasis Management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Shockwave lithotripter (Intracorporeal Lithotripter&lt;br /&gt;&amp;emsp;&amp;emsp;7.5.4.2  Extracorporeal Lithotripter&lt;br /&gt;&amp;emsp;&amp;emsp;7.5.5 Historic and Forecasted Market Size By Application&lt;br /&gt;&amp;emsp;&amp;emsp;7.5.5.1 Rigid Ureterorenoscope&lt;br /&gt;&amp;emsp;&amp;emsp;7.5.5.2  Semi Rigid Ureterorenoscope&lt;br /&gt;&amp;emsp;&amp;emsp;7.5.5.3  Flexible Ureterorenoscope&lt;br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Urolithiasis Management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Shockwave lithotripter (Intracorporeal Lithotripter&lt;br /&gt;&amp;emsp;&amp;emsp;7.6.4.2  Extracorporeal Lithotripter&lt;br /&gt;&amp;emsp;&amp;emsp;7.6.5 Historic and Forecasted Market Size By Application&lt;br /&gt;&amp;emsp;&amp;emsp;7.6.5.1 Rigid Ureterorenoscope&lt;br /&gt;&amp;emsp;&amp;emsp;7.6.5.2  Semi Rigid Ureterorenoscope&lt;br /&gt;&amp;emsp;&amp;emsp;7.6.5.3  Flexible Ureterorenoscope&lt;br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Urolithiasis Management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Shockwave lithotripter (Intracorporeal Lithotripter&lt;br /&gt;&amp;emsp;&amp;emsp;7.7.4.2  Extracorporeal Lithotripter&lt;br /&gt;&amp;emsp;&amp;emsp;7.7.5 Historic and Forecasted Market Size By Application&lt;br /&gt;&amp;emsp;&amp;emsp;7.7.5.1 Rigid Ureterorenoscope&lt;br /&gt;&amp;emsp;&amp;emsp;7.7.5.2  Semi Rigid Ureterorenoscope&lt;br /&gt;&amp;emsp;&amp;emsp;7.7.5.3  Flexible Ureterorenoscope&lt;br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</si>
  <si>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Freeze-drying Equipment Market by Type&lt;/strong&gt;&lt;br /&gt;&amp;emsp;4.1 Freeze-drying Equipment Market Snapshot and Growth Engine&lt;br /&gt;&amp;emsp;4.2 Freeze-drying Equipment Market Overview&lt;br /&gt;&amp;emsp;4.3 laboratory freeze-drying equipment (benchtop freeze-dryers&lt;br /&gt;&amp;emsp;&amp;emsp;4.3.1 Introduction and Market Overview&lt;br /&gt;&amp;emsp;&amp;emsp;4.3.2 Historic and Forecasted Market Size in Value USD and Volume Units (2017-2032F)&lt;br /&gt;&amp;emsp;&amp;emsp;4.3.3 Key Market Trends, Growth Factors and Opportunities&lt;br /&gt;&amp;emsp;&amp;emsp;4.3.4 laboratory freeze-drying equipment (benchtop freeze-dryers: Geographic Segmentation Analysis&lt;br /&gt;&amp;emsp;4.4  mobile freeze-dryers&lt;br /&gt;&amp;emsp;&amp;emsp;4.4.1 Introduction and Market Overview&lt;br /&gt;&amp;emsp;&amp;emsp;4.4.2 Historic and Forecasted Market Size in Value USD and Volume Units (2017-2032F)&lt;br /&gt;&amp;emsp;&amp;emsp;4.4.3 Key Market Trends, Growth Factors and Opportunities&lt;br /&gt;&amp;emsp;&amp;emsp;4.4.4  mobile freeze-dryers: Geographic Segmentation Analysis&lt;br /&gt;&amp;emsp;4.5  industrial freeze-dryers&lt;br /&gt;&amp;emsp;&amp;emsp;4.5.1 Introduction and Market Overview&lt;br /&gt;&amp;emsp;&amp;emsp;4.5.2 Historic and Forecasted Market Size in Value USD and Volume Units (2017-2032F)&lt;br /&gt;&amp;emsp;&amp;emsp;4.5.3 Key Market Trends, Growth Factors and Opportunities&lt;br /&gt;&amp;emsp;&amp;emsp;4.5.4  industrial freeze-dryers: Geographic Segmentation Analysis&lt;br /&gt;&lt;br /&gt;&lt;strong&gt;Chapter 5: Freeze-drying Equipment Market by Application&lt;/strong&gt;&lt;br /&gt;&amp;emsp;5.1 Freeze-drying Equipment Market Snapshot and Growth Engine&lt;br /&gt;&amp;emsp;5.2 Freeze-drying Equipment Market Overview&lt;br /&gt;&amp;emsp;5.3 food processing&lt;br /&gt;&amp;emsp;&amp;emsp;5.3.1 Introduction and Market Overview&lt;br /&gt;&amp;emsp;&amp;emsp;5.3.2 Historic and Forecasted Market Size in Value USD and Volume Units (2017-2032F)&lt;br /&gt;&amp;emsp;&amp;emsp;5.3.3 Key Market Trends, Growth Factors and Opportunities&lt;br /&gt;&amp;emsp;&amp;emsp;5.3.4 food processing: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and surgical procedures&lt;br /&gt;&amp;emsp;&amp;emsp;5.5.1 Introduction and Market Overview&lt;br /&gt;&amp;emsp;&amp;emsp;5.5.2 Historic and Forecasted Market Size in Value USD and Volume Units (2017-2032F)&lt;br /&gt;&amp;emsp;&amp;emsp;5.5.3 Key Market Trends, Growth Factors and Opportunities&lt;br /&gt;&amp;emsp;&amp;emsp;5.5.4  and surgical procedures: Geographic Segmentation Analysis&lt;br /&gt;&amp;emsp;5.6  biotechnology&lt;br /&gt;&amp;emsp;&amp;emsp;5.6.1 Introduction and Market Overview&lt;br /&gt;&amp;emsp;&amp;emsp;5.6.2 Historic and Forecasted Market Size in Value USD and Volume Units (2017-2032F)&lt;br /&gt;&amp;emsp;&amp;emsp;5.6.3 Key Market Trends, Growth Factors and Opportunities&lt;br /&gt;&amp;emsp;&amp;emsp;5.6.4  biotechnology: Geographic Segmentation Analysis&lt;br /&gt;&amp;emsp;5.7  others(including Leather Conversation&lt;br /&gt;&amp;emsp;&amp;emsp;5.7.1 Introduction and Market Overview&lt;br /&gt;&amp;emsp;&amp;emsp;5.7.2 Historic and Forecasted Market Size in Value USD and Volume Units (2017-2032F)&lt;br /&gt;&amp;emsp;&amp;emsp;5.7.3 Key Market Trends, Growth Factors and Opportunities&lt;br /&gt;&amp;emsp;&amp;emsp;5.7.4  others(including Leather Conversation: Geographic Segmentation Analysis&lt;br /&gt;&amp;emsp;5.8  Flower Preservation etc.&lt;br /&gt;&amp;emsp;&amp;emsp;5.8.1 Introduction and Market Overview&lt;br /&gt;&amp;emsp;&amp;emsp;5.8.2 Historic and Forecasted Market Size in Value USD and Volume Units (2017-2032F)&lt;br /&gt;&amp;emsp;&amp;emsp;5.8.3 Key Market Trends, Growth Factors and Opportunities&lt;br /&gt;&amp;emsp;&amp;emsp;5.8.4  Flower Preservation etc.: Geographic Segmentation Analysis&lt;br /&gt;&lt;br /&gt;&lt;strong&gt;Chapter 6: Company Profiles and Competitive Analysis&lt;/strong&gt;&lt;br /&gt;&amp;emsp;6.1 Competitive Landscape&lt;br /&gt;&amp;emsp;&amp;emsp;6.1.1 Competitive Benchmarking&lt;br /&gt;&amp;emsp;&amp;emsp;6.1.2 Freeze-drying Equipment Market Share by Manufacturer (2023)&lt;br /&gt;&amp;emsp;&amp;emsp;6.1.3 Industry BCG Matrix&lt;br /&gt;&amp;emsp;&amp;emsp;6.1.4 Heat Map Analysis&lt;br /&gt;&amp;emsp;&amp;emsp;6.1.5 Mergers and Acquisitions&lt;br /&gt;&amp;emsp;&amp;emsp;&lt;br /&gt;&amp;emsp;6.2 CUDDON ENGINEERING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FREEZEDRY SPECIALTIES&lt;br /&gt;&amp;emsp;6.4 INC.&lt;br /&gt;&amp;emsp;6.5 GEA GROUP&lt;br /&gt;&amp;emsp;6.6 IMA LIFE THE NETHERLANDS B.V.&lt;br /&gt;&amp;emsp;6.7 LABCONCO CORPORATION&lt;br /&gt;&amp;emsp;6.8 SP INDUSTRIES&lt;br /&gt;&amp;emsp;6.9 INC.&lt;br /&gt;&amp;emsp;6.10 TELSTAR&lt;br /&gt;&amp;emsp;6.11 THERMO FISHER SCIENTIFIC INC.&lt;br /&gt;&amp;emsp;6.12 MECHATECH SYSTEMS LTD.&lt;br /&gt;&amp;emsp;6.13 MILLROCK TECHNOLOGY INC.&lt;br /&gt;&amp;emsp;6.14 ZIRBUS TECHNOLOGY GMBH&lt;br /&gt;&amp;emsp;6.15 BIOPHARMA PROCESS SYSTEMS LTD.&lt;br /&gt;&amp;emsp;6.16 LTE SCIENTIFIC LTD.&lt;br /&gt;&amp;emsp;6.17 MARTIN CHRIST GMBH&lt;br /&gt;&amp;emsp;6.18 SHANGHAI TOFFLON SCIENCE AND TECHNOLOGY CO.&lt;br /&gt;&amp;emsp;6.19 LTD.&lt;br /&gt;&amp;emsp;6.20 AND MAQUINARIA INDUSTRIAL DARA&lt;br /&gt;&amp;emsp;6.21 AND OTHER PROMINENT PLAYERS.&lt;br /&gt;&lt;br /&gt;&lt;strong&gt;Chapter 7: Global Freeze-drying Equipment Market By Region&lt;/strong&gt;&lt;br /&gt;&amp;emsp;7.1 Overview&lt;br /&gt;&amp;emsp;&lt;strong&gt;7.2. North America Freeze-drying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laboratory freeze-drying equipment (benchtop freeze-dryers&lt;br /&gt;&amp;emsp;&amp;emsp;7.2.4.2  mobile freeze-dryers&lt;br /&gt;&amp;emsp;&amp;emsp;7.2.4.3  industrial freeze-dryers&lt;br /&gt;&amp;emsp;&amp;emsp;7.2.5 Historic and Forecasted Market Size By Application&lt;br /&gt;&amp;emsp;&amp;emsp;7.2.5.1 food processing&lt;br /&gt;&amp;emsp;&amp;emsp;7.2.5.2  pharmaceuticals&lt;br /&gt;&amp;emsp;&amp;emsp;7.2.5.3  and surgical procedures&lt;br /&gt;&amp;emsp;&amp;emsp;7.2.5.4  biotechnology&lt;br /&gt;&amp;emsp;&amp;emsp;7.2.5.5  others(including Leather Conversation&lt;br /&gt;&amp;emsp;&amp;emsp;7.2.5.6  Flower Preservation etc.&lt;br /&gt;&amp;emsp;&amp;emsp;7.2.6 Historic and Forecast Market Size by Country&lt;br /&gt;&amp;emsp;&amp;emsp;7.2.6.1 US&lt;br /&gt;&amp;emsp;&amp;emsp;7.2.6.2 Canada&lt;br /&gt;&amp;emsp;&amp;emsp;7.2.6.3 Mexico&lt;br /&gt;&amp;emsp;&lt;strong&gt;7.3. Eastern Europe Freeze-drying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laboratory freeze-drying equipment (benchtop freeze-dryers&lt;br /&gt;&amp;emsp;&amp;emsp;7.3.4.2  mobile freeze-dryers&lt;br /&gt;&amp;emsp;&amp;emsp;7.3.4.3  industrial freeze-dryers&lt;br /&gt;&amp;emsp;&amp;emsp;7.3.5 Historic and Forecasted Market Size By Application&lt;br /&gt;&amp;emsp;&amp;emsp;7.3.5.1 food processing&lt;br /&gt;&amp;emsp;&amp;emsp;7.3.5.2  pharmaceuticals&lt;br /&gt;&amp;emsp;&amp;emsp;7.3.5.3  and surgical procedures&lt;br /&gt;&amp;emsp;&amp;emsp;7.3.5.4  biotechnology&lt;br /&gt;&amp;emsp;&amp;emsp;7.3.5.5  others(including Leather Conversation&lt;br /&gt;&amp;emsp;&amp;emsp;7.3.5.6  Flower Preservation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Freeze-drying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laboratory freeze-drying equipment (benchtop freeze-dryers&lt;br /&gt;&amp;emsp;&amp;emsp;7.4.4.2  mobile freeze-dryers&lt;br /&gt;&amp;emsp;&amp;emsp;7.4.4.3  industrial freeze-dryers&lt;br /&gt;&amp;emsp;&amp;emsp;7.4.5 Historic and Forecasted Market Size By Application&lt;br /&gt;&amp;emsp;&amp;emsp;7.4.5.1 food processing&lt;br /&gt;&amp;emsp;&amp;emsp;7.4.5.2  pharmaceuticals&lt;br /&gt;&amp;emsp;&amp;emsp;7.4.5.3  and surgical procedures&lt;br /&gt;&amp;emsp;&amp;emsp;7.4.5.4  biotechnology&lt;br /&gt;&amp;emsp;&amp;emsp;7.4.5.5  others(including Leather Conversation&lt;br /&gt;&amp;emsp;&amp;emsp;7.4.5.6  Flower Preservation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Freeze-drying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laboratory freeze-drying equipment (benchtop freeze-dryers&lt;br /&gt;&amp;emsp;&amp;emsp;7.5.4.2  mobile freeze-dryers&lt;br /&gt;&amp;emsp;&amp;emsp;7.5.4.3  industrial freeze-dryers&lt;br /&gt;&amp;emsp;&amp;emsp;7.5.5 Historic and Forecasted Market Size By Application&lt;br /&gt;&amp;emsp;&amp;emsp;7.5.5.1 food processing&lt;br /&gt;&amp;emsp;&amp;emsp;7.5.5.2  pharmaceuticals&lt;br /&gt;&amp;emsp;&amp;emsp;7.5.5.3  and surgical procedures&lt;br /&gt;&amp;emsp;&amp;emsp;7.5.5.4  biotechnology&lt;br /&gt;&amp;emsp;&amp;emsp;7.5.5.5  others(including Leather Conversation&lt;br /&gt;&amp;emsp;&amp;emsp;7.5.5.6  Flower Preservation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Freeze-drying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laboratory freeze-drying equipment (benchtop freeze-dryers&lt;br /&gt;&amp;emsp;&amp;emsp;7.6.4.2  mobile freeze-dryers&lt;br /&gt;&amp;emsp;&amp;emsp;7.6.4.3  industrial freeze-dryers&lt;br /&gt;&amp;emsp;&amp;emsp;7.6.5 Historic and Forecasted Market Size By Application&lt;br /&gt;&amp;emsp;&amp;emsp;7.6.5.1 food processing&lt;br /&gt;&amp;emsp;&amp;emsp;7.6.5.2  pharmaceuticals&lt;br /&gt;&amp;emsp;&amp;emsp;7.6.5.3  and surgical procedures&lt;br /&gt;&amp;emsp;&amp;emsp;7.6.5.4  biotechnology&lt;br /&gt;&amp;emsp;&amp;emsp;7.6.5.5  others(including Leather Conversation&lt;br /&gt;&amp;emsp;&amp;emsp;7.6.5.6  Flower Preservation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Freeze-drying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laboratory freeze-drying equipment (benchtop freeze-dryers&lt;br /&gt;&amp;emsp;&amp;emsp;7.7.4.2  mobile freeze-dryers&lt;br /&gt;&amp;emsp;&amp;emsp;7.7.4.3  industrial freeze-dryers&lt;br /&gt;&amp;emsp;&amp;emsp;7.7.5 Historic and Forecasted Market Size By Application&lt;br /&gt;&amp;emsp;&amp;emsp;7.7.5.1 food processing&lt;br /&gt;&amp;emsp;&amp;emsp;7.7.5.2  pharmaceuticals&lt;br /&gt;&amp;emsp;&amp;emsp;7.7.5.3  and surgical procedures&lt;br /&gt;&amp;emsp;&amp;emsp;7.7.5.4  biotechnology&lt;br /&gt;&amp;emsp;&amp;emsp;7.7.5.5  others(including Leather Conversation&lt;br /&gt;&amp;emsp;&amp;emsp;7.7.5.6  Flower Preservation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</si>
  <si>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Blood Bags Market by Type&lt;/strong&gt;&lt;br /&gt;&amp;emsp;4.1 Disposable Blood Bags Market Snapshot and Growth Engine&lt;br /&gt;&amp;emsp;4.2 Disposable Blood Bags Market Overview&lt;br /&gt;&amp;emsp;4.3 Collection Bags (Single Collection Bags&lt;br /&gt;&amp;emsp;&amp;emsp;4.3.1 Introduction and Market Overview&lt;br /&gt;&amp;emsp;&amp;emsp;4.3.2 Historic and Forecasted Market Size in Value USD and Volume Units (2017-2032F)&lt;br /&gt;&amp;emsp;&amp;emsp;4.3.3 Key Market Trends, Growth Factors and Opportunities&lt;br /&gt;&amp;emsp;&amp;emsp;4.3.4 Collection Bags (Single Collection Bags: Geographic Segmentation Analysis&lt;br /&gt;&amp;emsp;4.4  Double Collection Bags&lt;br /&gt;&amp;emsp;&amp;emsp;4.4.1 Introduction and Market Overview&lt;br /&gt;&amp;emsp;&amp;emsp;4.4.2 Historic and Forecasted Market Size in Value USD and Volume Units (2017-2032F)&lt;br /&gt;&amp;emsp;&amp;emsp;4.4.3 Key Market Trends, Growth Factors and Opportunities&lt;br /&gt;&amp;emsp;&amp;emsp;4.4.4  Double Collection Bags: Geographic Segmentation Analysis&lt;br /&gt;&amp;emsp;4.5  Triple Collection Bags&lt;br /&gt;&amp;emsp;&amp;emsp;4.5.1 Introduction and Market Overview&lt;br /&gt;&amp;emsp;&amp;emsp;4.5.2 Historic and Forecasted Market Size in Value USD and Volume Units (2017-2032F)&lt;br /&gt;&amp;emsp;&amp;emsp;4.5.3 Key Market Trends, Growth Factors and Opportunities&lt;br /&gt;&amp;emsp;&amp;emsp;4.5.4  Triple Collection Bags: Geographic Segmentation Analysis&lt;br /&gt;&amp;emsp;4.6  Quadruple Collection Bags&lt;br /&gt;&amp;emsp;&amp;emsp;4.6.1 Introduction and Market Overview&lt;br /&gt;&amp;emsp;&amp;emsp;4.6.2 Historic and Forecasted Market Size in Value USD and Volume Units (2017-2032F)&lt;br /&gt;&amp;emsp;&amp;emsp;4.6.3 Key Market Trends, Growth Factors and Opportunities&lt;br /&gt;&amp;emsp;&amp;emsp;4.6.4  Quadruple Collection Bags: Geographic Segmentation Analysis&lt;br /&gt;&lt;br /&gt;&lt;strong&gt;Chapter 5: Disposable Blood Bags Market by Application&lt;/strong&gt;&lt;br /&gt;&amp;emsp;5.1 Disposable Blood Bags Market Snapshot and Growth Engine&lt;br /&gt;&amp;emsp;5.2 Disposable Blood Bags Market Overview&lt;br /&gt;&amp;emsp;5.3 Blood Banks&lt;br /&gt;&amp;emsp;&amp;emsp;5.3.1 Introduction and Market Overview&lt;br /&gt;&amp;emsp;&amp;emsp;5.3.2 Historic and Forecasted Market Size in Value USD and Volume Units (2017-2032F)&lt;br /&gt;&amp;emsp;&amp;emsp;5.3.3 Key Market Trends, Growth Factors and Opportunities&lt;br /&gt;&amp;emsp;&amp;emsp;5.3.4 Blood Banks: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Non – Government Organization (NGO&lt;br /&gt;&amp;emsp;&amp;emsp;5.5.1 Introduction and Market Overview&lt;br /&gt;&amp;emsp;&amp;emsp;5.5.2 Historic and Forecasted Market Size in Value USD and Volume Units (2017-2032F)&lt;br /&gt;&amp;emsp;&amp;emsp;5.5.3 Key Market Trends, Growth Factors and Opportunities&lt;br /&gt;&amp;emsp;&amp;emsp;5.5.4  Non – Government Organization (NGO: Geographic Segmentation Analysis&lt;br /&gt;&lt;br /&gt;&lt;strong&gt;Chapter 6: Company Profiles and Competitive Analysis&lt;/strong&gt;&lt;br /&gt;&amp;emsp;6.1 Competitive Landscape&lt;br /&gt;&amp;emsp;&amp;emsp;6.1.1 Competitive Benchmarking&lt;br /&gt;&amp;emsp;&amp;emsp;6.1.2 Disposable Blood Bags Market Share by Manufacturer (2023)&lt;br /&gt;&amp;emsp;&amp;emsp;6.1.3 Industry BCG Matrix&lt;br /&gt;&amp;emsp;&amp;emsp;6.1.4 Heat Map Analysis&lt;br /&gt;&amp;emsp;&amp;emsp;6.1.5 Mergers and Acquisitions&lt;br /&gt;&amp;emsp;&amp;emsp;&lt;br /&gt;&amp;emsp;6.2 POLY MEDICURE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GRIFOLS&lt;br /&gt;&amp;emsp;6.4 S.A.&lt;br /&gt;&amp;emsp;6.5 MACOPHARMA&lt;br /&gt;&amp;emsp;6.6 FRESENIUS KABI INDIA PVT. LTD.&lt;br /&gt;&amp;emsp;6.7 TERUMO PENPOL PVT. LIMITED&lt;br /&gt;&amp;emsp;6.8 HLL LIFECARE LIMITED&lt;br /&gt;&amp;emsp;6.9 SPAN HEALTHCARE PRIVATE LIMITED&lt;br /&gt;&amp;emsp;6.10 AND INNVOL MEDICAL INDIA LIMITED&lt;br /&gt;&lt;br /&gt;&lt;strong&gt;Chapter 7: Global Disposable Blood Bags Market By Region&lt;/strong&gt;&lt;br /&gt;&amp;emsp;7.1 Overview&lt;br /&gt;&amp;emsp;&lt;strong&gt;7.2. North America Disposable Blood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Collection Bags (Single Collection Bags&lt;br /&gt;&amp;emsp;&amp;emsp;7.2.4.2  Double Collection Bags&lt;br /&gt;&amp;emsp;&amp;emsp;7.2.4.3  Triple Collection Bags&lt;br /&gt;&amp;emsp;&amp;emsp;7.2.4.4  Quadruple Collection Bags&lt;br /&gt;&amp;emsp;&amp;emsp;7.2.5 Historic and Forecasted Market Size By Application&lt;br /&gt;&amp;emsp;&amp;emsp;7.2.5.1 Blood Banks&lt;br /&gt;&amp;emsp;&amp;emsp;7.2.5.2  Hospitals&lt;br /&gt;&amp;emsp;&amp;emsp;7.2.5.3  Non – Government Organization (NGO&lt;br /&gt;&amp;emsp;&amp;emsp;7.2.6 Historic and Forecast Market Size by Country&lt;br /&gt;&amp;emsp;&amp;emsp;7.2.6.1 US&lt;br /&gt;&amp;emsp;&amp;emsp;7.2.6.2 Canada&lt;br /&gt;&amp;emsp;&amp;emsp;7.2.6.3 Mexico&lt;br /&gt;&amp;emsp;&lt;strong&gt;7.3. Eastern Europe Disposable Blood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Collection Bags (Single Collection Bags&lt;br /&gt;&amp;emsp;&amp;emsp;7.3.4.2  Double Collection Bags&lt;br /&gt;&amp;emsp;&amp;emsp;7.3.4.3  Triple Collection Bags&lt;br /&gt;&amp;emsp;&amp;emsp;7.3.4.4  Quadruple Collection Bags&lt;br /&gt;&amp;emsp;&amp;emsp;7.3.5 Historic and Forecasted Market Size By Application&lt;br /&gt;&amp;emsp;&amp;emsp;7.3.5.1 Blood Banks&lt;br /&gt;&amp;emsp;&amp;emsp;7.3.5.2  Hospitals&lt;br /&gt;&amp;emsp;&amp;emsp;7.3.5.3  Non – Government Organization (NGO&lt;br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Blood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Collection Bags (Single Collection Bags&lt;br /&gt;&amp;emsp;&amp;emsp;7.4.4.2  Double Collection Bags&lt;br /&gt;&amp;emsp;&amp;emsp;7.4.4.3  Triple Collection Bags&lt;br /&gt;&amp;emsp;&amp;emsp;7.4.4.4  Quadruple Collection Bags&lt;br /&gt;&amp;emsp;&amp;emsp;7.4.5 Historic and Forecasted Market Size By Application&lt;br /&gt;&amp;emsp;&amp;emsp;7.4.5.1 Blood Banks&lt;br /&gt;&amp;emsp;&amp;emsp;7.4.5.2  Hospitals&lt;br /&gt;&amp;emsp;&amp;emsp;7.4.5.3  Non – Government Organization (NGO&lt;br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Blood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Collection Bags (Single Collection Bags&lt;br /&gt;&amp;emsp;&amp;emsp;7.5.4.2  Double Collection Bags&lt;br /&gt;&amp;emsp;&amp;emsp;7.5.4.3  Triple Collection Bags&lt;br /&gt;&amp;emsp;&amp;emsp;7.5.4.4  Quadruple Collection Bags&lt;br /&gt;&amp;emsp;&amp;emsp;7.5.5 Historic and Forecasted Market Size By Application&lt;br /&gt;&amp;emsp;&amp;emsp;7.5.5.1 Blood Banks&lt;br /&gt;&amp;emsp;&amp;emsp;7.5.5.2  Hospitals&lt;br /&gt;&amp;emsp;&amp;emsp;7.5.5.3  Non – Government Organization (NGO&lt;br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Blood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Collection Bags (Single Collection Bags&lt;br /&gt;&amp;emsp;&amp;emsp;7.6.4.2  Double Collection Bags&lt;br /&gt;&amp;emsp;&amp;emsp;7.6.4.3  Triple Collection Bags&lt;br /&gt;&amp;emsp;&amp;emsp;7.6.4.4  Quadruple Collection Bags&lt;br /&gt;&amp;emsp;&amp;emsp;7.6.5 Historic and Forecasted Market Size By Application&lt;br /&gt;&amp;emsp;&amp;emsp;7.6.5.1 Blood Banks&lt;br /&gt;&amp;emsp;&amp;emsp;7.6.5.2  Hospitals&lt;br /&gt;&amp;emsp;&amp;emsp;7.6.5.3  Non – Government Organization (NGO&lt;br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Blood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Collection Bags (Single Collection Bags&lt;br /&gt;&amp;emsp;&amp;emsp;7.7.4.2  Double Collection Bags&lt;br /&gt;&amp;emsp;&amp;emsp;7.7.4.3  Triple Collection Bags&lt;br /&gt;&amp;emsp;&amp;emsp;7.7.4.4  Quadruple Collection Bags&lt;br /&gt;&amp;emsp;&amp;emsp;7.7.5 Historic and Forecasted Market Size By Application&lt;br /&gt;&amp;emsp;&amp;emsp;7.7.5.1 Blood Banks&lt;br /&gt;&amp;emsp;&amp;emsp;7.7.5.2  Hospitals&lt;br /&gt;&amp;emsp;&amp;emsp;7.7.5.3  Non – Government Organization (NGO&lt;br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</si>
  <si>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Dermatoscope Market by Type&lt;/strong&gt;&lt;br /&gt;&amp;emsp;4.1 Dermatoscope Market Snapshot and Growth Engine&lt;br /&gt;&amp;emsp;4.2 Dermatoscope Market Overview&lt;br /&gt;&amp;emsp;4.3 Contact Dermatoscope&lt;br /&gt;&amp;emsp;&amp;emsp;4.3.1 Introduction and Market Overview&lt;br /&gt;&amp;emsp;&amp;emsp;4.3.2 Historic and Forecasted Market Size in Value USD and Volume Units (2017-2032F)&lt;br /&gt;&amp;emsp;&amp;emsp;4.3.3 Key Market Trends, Growth Factors and Opportunities&lt;br /&gt;&amp;emsp;&amp;emsp;4.3.4 Contact Dermatoscope: Geographic Segmentation Analysis&lt;br /&gt;&amp;emsp;4.4  Noncontact Dermatoscope&lt;br /&gt;&amp;emsp;&amp;emsp;4.4.1 Introduction and Market Overview&lt;br /&gt;&amp;emsp;&amp;emsp;4.4.2 Historic and Forecasted Market Size in Value USD and Volume Units (2017-2032F)&lt;br /&gt;&amp;emsp;&amp;emsp;4.4.3 Key Market Trends, Growth Factors and Opportunities&lt;br /&gt;&amp;emsp;&amp;emsp;4.4.4  Noncontact Dermatoscope: Geographic Segmentation Analysis&lt;br /&gt;&amp;emsp;4.5  Hybrid Dermatoscope&lt;br /&gt;&amp;emsp;&amp;emsp;4.5.1 Introduction and Market Overview&lt;br /&gt;&amp;emsp;&amp;emsp;4.5.2 Historic and Forecasted Market Size in Value USD and Volume Units (2017-2032F)&lt;br /&gt;&amp;emsp;&amp;emsp;4.5.3 Key Market Trends, Growth Factors and Opportunities&lt;br /&gt;&amp;emsp;&amp;emsp;4.5.4  Hybrid Dermatoscope: Geographic Segmentation Analysis&lt;br /&gt;&lt;br /&gt;&lt;strong&gt;Chapter 5: Dermatoscope Market by Application&lt;/strong&gt;&lt;br /&gt;&amp;emsp;5.1 Dermatoscope Market Snapshot and Growth Engine&lt;br /&gt;&amp;emsp;5.2 Dermatoscope Market Overview&lt;br /&gt;&amp;emsp;5.3 Light-emitting Diodes (LED&lt;br /&gt;&amp;emsp;&amp;emsp;5.3.1 Introduction and Market Overview&lt;br /&gt;&amp;emsp;&amp;emsp;5.3.2 Historic and Forecasted Market Size in Value USD and Volume Units (2017-2032F)&lt;br /&gt;&amp;emsp;&amp;emsp;5.3.3 Key Market Trends, Growth Factors and Opportunities&lt;br /&gt;&amp;emsp;&amp;emsp;5.3.4 Light-emitting Diodes (LED: Geographic Segmentation Analysis&lt;br /&gt;&lt;br /&gt;&lt;strong&gt;Chapter 6: Company Profiles and Competitive Analysis&lt;/strong&gt;&lt;br /&gt;&amp;emsp;6.1 Competitive Landscape&lt;br /&gt;&amp;emsp;&amp;emsp;6.1.1 Competitive Benchmarking&lt;br /&gt;&amp;emsp;&amp;emsp;6.1.2 Dermatoscope Market Share by Manufacturer (2023)&lt;br /&gt;&amp;emsp;&amp;emsp;6.1.3 Industry BCG Matrix&lt;br /&gt;&amp;emsp;&amp;emsp;6.1.4 Heat Map Analysis&lt;br /&gt;&amp;emsp;&amp;emsp;6.1.5 Mergers and Acquisitions&lt;br /&gt;&amp;emsp;&amp;emsp;&lt;br /&gt;&amp;emsp;6.2 CANFIELD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ILLUCO&lt;br /&gt;&amp;emsp;6.5 HEINE OPTOTECHNIK GMBH &amp; CO. KG&lt;br /&gt;&amp;emsp;6.6 TEJCO VISION&lt;br /&gt;&amp;emsp;6.7 3GEN&lt;br /&gt;&amp;emsp;6.8 FOTOFINDER SYSTEMS&lt;br /&gt;&amp;emsp;6.9 CALIBER IMAGING AND DIAGNOSIS&lt;br /&gt;&amp;emsp;6.10 FIREFLY&lt;br /&gt;&amp;emsp;6.11 BIO-THERAPEUTIC&lt;br /&gt;&amp;emsp;6.12 AMD  TELEMEDICINE&lt;br /&gt;&amp;emsp;6.13 RUDOLF RIESTER GMBH&lt;br /&gt;&amp;emsp;6.14 AND BARCO&lt;br /&gt;&lt;br /&gt;&lt;strong&gt;Chapter 7: Global Dermatoscope Market By Region&lt;/strong&gt;&lt;br /&gt;&amp;emsp;7.1 Overview&lt;br /&gt;&amp;emsp;&lt;strong&gt;7.2. North America Dermatoscope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Contact Dermatoscope&lt;br /&gt;&amp;emsp;&amp;emsp;7.2.4.2  Noncontact Dermatoscope&lt;br /&gt;&amp;emsp;&amp;emsp;7.2.4.3  Hybrid Dermatoscope&lt;br /&gt;&amp;emsp;&amp;emsp;7.2.5 Historic and Forecasted Market Size By Application&lt;br /&gt;&amp;emsp;&amp;emsp;7.2.5.1 Light-emitting Diodes (LED&lt;br /&gt;&amp;emsp;&amp;emsp;7.2.6 Historic and Forecast Market Size by Country&lt;br /&gt;&amp;emsp;&amp;emsp;7.2.6.1 US&lt;br /&gt;&amp;emsp;&amp;emsp;7.2.6.2 Canada&lt;br /&gt;&amp;emsp;&amp;emsp;7.2.6.3 Mexico&lt;br /&gt;&amp;emsp;&lt;strong&gt;7.3. Eastern Europe Dermatoscope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Contact Dermatoscope&lt;br /&gt;&amp;emsp;&amp;emsp;7.3.4.2  Noncontact Dermatoscope&lt;br /&gt;&amp;emsp;&amp;emsp;7.3.4.3  Hybrid Dermatoscope&lt;br /&gt;&amp;emsp;&amp;emsp;7.3.5 Historic and Forecasted Market Size By Application&lt;br /&gt;&amp;emsp;&amp;emsp;7.3.5.1 Light-emitting Diodes (LED&lt;br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Contact Dermatoscope&lt;br /&gt;&amp;emsp;&amp;emsp;7.4.4.2  Noncontact Dermatoscope&lt;br /&gt;&amp;emsp;&amp;emsp;7.4.4.3  Hybrid Dermatoscope&lt;br /&gt;&amp;emsp;&amp;emsp;7.4.5 Historic and Forecasted Market Size By Application&lt;br /&gt;&amp;emsp;&amp;emsp;7.4.5.1 Light-emitting Diodes (LED&lt;br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Contact Dermatoscope&lt;br /&gt;&amp;emsp;&amp;emsp;7.5.4.2  Noncontact Dermatoscope&lt;br /&gt;&amp;emsp;&amp;emsp;7.5.4.3  Hybrid Dermatoscope&lt;br /&gt;&amp;emsp;&amp;emsp;7.5.5 Historic and Forecasted Market Size By Application&lt;br /&gt;&amp;emsp;&amp;emsp;7.5.5.1 Light-emitting Diodes (LED&lt;br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Contact Dermatoscope&lt;br /&gt;&amp;emsp;&amp;emsp;7.6.4.2  Noncontact Dermatoscope&lt;br /&gt;&amp;emsp;&amp;emsp;7.6.4.3  Hybrid Dermatoscope&lt;br /&gt;&amp;emsp;&amp;emsp;7.6.5 Historic and Forecasted Market Size By Application&lt;br /&gt;&amp;emsp;&amp;emsp;7.6.5.1 Light-emitting Diodes (LED&lt;br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Contact Dermatoscope&lt;br /&gt;&amp;emsp;&amp;emsp;7.7.4.2  Noncontact Dermatoscope&lt;br /&gt;&amp;emsp;&amp;emsp;7.7.4.3  Hybrid Dermatoscope&lt;br /&gt;&amp;emsp;&amp;emsp;7.7.5 Historic and Forecasted Market Size By Application&lt;br /&gt;&amp;emsp;&amp;emsp;7.7.5.1 Light-emitting Diodes (LED&lt;br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</si>
  <si>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Disinfectant Sprayers Market by Type&lt;/strong&gt;&lt;br /&gt;&amp;emsp;4.1 Disinfectant Sprayers Market Snapshot and Growth Engine&lt;br /&gt;&amp;emsp;4.2 Disinfectant Sprayers Market Overview&lt;br /&gt;&amp;emsp;4.3 Spray bottles and pump sprayers&lt;br /&gt;&amp;emsp;&amp;emsp;4.3.1 Introduction and Market Overview&lt;br /&gt;&amp;emsp;&amp;emsp;4.3.2 Historic and Forecasted Market Size in Value USD and Volume Units (2017-2032F)&lt;br /&gt;&amp;emsp;&amp;emsp;4.3.3 Key Market Trends, Growth Factors and Opportunities&lt;br /&gt;&amp;emsp;&amp;emsp;4.3.4 Spray bottles and pump sprayers: Geographic Segmentation Analysis&lt;br /&gt;&amp;emsp;4.4  Fogging machines&lt;br /&gt;&amp;emsp;&amp;emsp;4.4.1 Introduction and Market Overview&lt;br /&gt;&amp;emsp;&amp;emsp;4.4.2 Historic and Forecasted Market Size in Value USD and Volume Units (2017-2032F)&lt;br /&gt;&amp;emsp;&amp;emsp;4.4.3 Key Market Trends, Growth Factors and Opportunities&lt;br /&gt;&amp;emsp;&amp;emsp;4.4.4  Fogging machines: Geographic Segmentation Analysis&lt;br /&gt;&amp;emsp;4.5  Airless Disinfectant Sprayers&lt;br /&gt;&amp;emsp;&amp;emsp;4.5.1 Introduction and Market Overview&lt;br /&gt;&amp;emsp;&amp;emsp;4.5.2 Historic and Forecasted Market Size in Value USD and Volume Units (2017-2032F)&lt;br /&gt;&amp;emsp;&amp;emsp;4.5.3 Key Market Trends, Growth Factors and Opportunities&lt;br /&gt;&amp;emsp;&amp;emsp;4.5.4  Airless Disinfectant Sprayers: Geographic Segmentation Analysis&lt;br /&gt;&amp;emsp;4.6  and Electrostatic Airless Disinfectant Sprayers&lt;br /&gt;&amp;emsp;&amp;emsp;4.6.1 Introduction and Market Overview&lt;br /&gt;&amp;emsp;&amp;emsp;4.6.2 Historic and Forecasted Market Size in Value USD and Volume Units (2017-2032F)&lt;br /&gt;&amp;emsp;&amp;emsp;4.6.3 Key Market Trends, Growth Factors and Opportunities&lt;br /&gt;&amp;emsp;&amp;emsp;4.6.4  and Electrostatic Airless Disinfectant Sprayers: Geographic Segmentation Analysis&lt;br /&gt;&lt;br /&gt;&lt;strong&gt;Chapter 5: Disinfectant Sprayers Market by Application&lt;/strong&gt;&lt;br /&gt;&amp;emsp;5.1 Disinfectant Sprayers Market Snapshot and Growth Engine&lt;br /&gt;&amp;emsp;5.2 Disinfectant Sprayers Market Overview&lt;br /&gt;&amp;emsp;5.3 Hypochlorite&lt;br /&gt;&amp;emsp;&amp;emsp;5.3.1 Introduction and Market Overview&lt;br /&gt;&amp;emsp;&amp;emsp;5.3.2 Historic and Forecasted Market Size in Value USD and Volume Units (2017-2032F)&lt;br /&gt;&amp;emsp;&amp;emsp;5.3.3 Key Market Trends, Growth Factors and Opportunities&lt;br /&gt;&amp;emsp;&amp;emsp;5.3.4 Hypochlorite: Geographic Segmentation Analysis&lt;br /&gt;&amp;emsp;5.4  Quaternary Ammonium compounds&lt;br /&gt;&amp;emsp;&amp;emsp;5.4.1 Introduction and Market Overview&lt;br /&gt;&amp;emsp;&amp;emsp;5.4.2 Historic and Forecasted Market Size in Value USD and Volume Units (2017-2032F)&lt;br /&gt;&amp;emsp;&amp;emsp;5.4.3 Key Market Trends, Growth Factors and Opportunities&lt;br /&gt;&amp;emsp;&amp;emsp;5.4.4  Quaternary Ammonium compounds: Geographic Segmentation Analysis&lt;br /&gt;&amp;emsp;5.5  Alcohol&lt;br /&gt;&amp;emsp;&amp;emsp;5.5.1 Introduction and Market Overview&lt;br /&gt;&amp;emsp;&amp;emsp;5.5.2 Historic and Forecasted Market Size in Value USD and Volume Units (2017-2032F)&lt;br /&gt;&amp;emsp;&amp;emsp;5.5.3 Key Market Trends, Growth Factors and Opportunities&lt;br /&gt;&amp;emsp;&amp;emsp;5.5.4  Alcohol: Geographic Segmentation Analysis&lt;br /&gt;&amp;emsp;5.6  and Aldehyde&lt;br /&gt;&amp;emsp;&amp;emsp;5.6.1 Introduction and Market Overview&lt;br /&gt;&amp;emsp;&amp;emsp;5.6.2 Historic and Forecasted Market Size in Value USD and Volume Units (2017-2032F)&lt;br /&gt;&amp;emsp;&amp;emsp;5.6.3 Key Market Trends, Growth Factors and Opportunities&lt;br /&gt;&amp;emsp;&amp;emsp;5.6.4  and Aldehyde: Geographic Segmentation Analysis&lt;br /&gt;&lt;br /&gt;&lt;strong&gt;Chapter 6: Company Profiles and Competitive Analysis&lt;/strong&gt;&lt;br /&gt;&amp;emsp;6.1 Competitive Landscape&lt;br /&gt;&amp;emsp;&amp;emsp;6.1.1 Competitive Benchmarking&lt;br /&gt;&amp;emsp;&amp;emsp;6.1.2 Disinfectant Sprayers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 GROUP PLC&lt;br /&gt;&amp;emsp;6.4 PROCTER &amp; GAMBLE&lt;br /&gt;&amp;emsp;6.5 CANTEL MEDICAL CORPORATION&lt;br /&gt;&amp;emsp;6.6 THE CLOROX COMPANY&lt;br /&gt;&amp;emsp;6.7 ECOLAB&lt;br /&gt;&amp;emsp;6.8 SC JOHNSON PROFESSIONAL&lt;br /&gt;&amp;emsp;6.9 GRACO INC.&lt;br /&gt;&amp;emsp;6.10 WHITELEY CORPORATION&lt;br /&gt;&amp;emsp;6.11 JEREH GROUP&lt;br /&gt;&amp;emsp;6.12 AND STERIS PLC.&lt;br /&gt;&lt;br /&gt;&lt;strong&gt;Chapter 7: Global Disinfectant Sprayers Market By Region&lt;/strong&gt;&lt;br /&gt;&amp;emsp;7.1 Overview&lt;br /&gt;&amp;emsp;&lt;strong&gt;7.2. North America Disinfectant Sprayers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Spray bottles and pump sprayers&lt;br /&gt;&amp;emsp;&amp;emsp;7.2.4.2  Fogging machines&lt;br /&gt;&amp;emsp;&amp;emsp;7.2.4.3  Airless Disinfectant Sprayers&lt;br /&gt;&amp;emsp;&amp;emsp;7.2.4.4  and Electrostatic Airless Disinfectant Sprayers&lt;br /&gt;&amp;emsp;&amp;emsp;7.2.5 Historic and Forecasted Market Size By Application&lt;br /&gt;&amp;emsp;&amp;emsp;7.2.5.1 Hypochlorite&lt;br /&gt;&amp;emsp;&amp;emsp;7.2.5.2  Quaternary Ammonium compounds&lt;br /&gt;&amp;emsp;&amp;emsp;7.2.5.3  Alcohol&lt;br /&gt;&amp;emsp;&amp;emsp;7.2.5.4  and Aldehyde&lt;br /&gt;&amp;emsp;&amp;emsp;7.2.6 Historic and Forecast Market Size by Country&lt;br /&gt;&amp;emsp;&amp;emsp;7.2.6.1 US&lt;br /&gt;&amp;emsp;&amp;emsp;7.2.6.2 Canada&lt;br /&gt;&amp;emsp;&amp;emsp;7.2.6.3 Mexico&lt;br /&gt;&amp;emsp;&lt;strong&gt;7.3. Eastern Europe Disinfectant Sprayers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Spray bottles and pump sprayers&lt;br /&gt;&amp;emsp;&amp;emsp;7.3.4.2  Fogging machines&lt;br /&gt;&amp;emsp;&amp;emsp;7.3.4.3  Airless Disinfectant Sprayers&lt;br /&gt;&amp;emsp;&amp;emsp;7.3.4.4  and Electrostatic Airless Disinfectant Sprayers&lt;br /&gt;&amp;emsp;&amp;emsp;7.3.5 Historic and Forecasted Market Size By Application&lt;br /&gt;&amp;emsp;&amp;emsp;7.3.5.1 Hypochlorite&lt;br /&gt;&amp;emsp;&amp;emsp;7.3.5.2  Quaternary Ammonium compounds&lt;br /&gt;&amp;emsp;&amp;emsp;7.3.5.3  Alcohol&lt;br /&gt;&amp;emsp;&amp;emsp;7.3.5.4  and Aldehyde&lt;br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Disinfectant Sprayers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Spray bottles and pump sprayers&lt;br /&gt;&amp;emsp;&amp;emsp;7.4.4.2  Fogging machines&lt;br /&gt;&amp;emsp;&amp;emsp;7.4.4.3  Airless Disinfectant Sprayers&lt;br /&gt;&amp;emsp;&amp;emsp;7.4.4.4  and Electrostatic Airless Disinfectant Sprayers&lt;br /&gt;&amp;emsp;&amp;emsp;7.4.5 Historic and Forecasted Market Size By Application&lt;br /&gt;&amp;emsp;&amp;emsp;7.4.5.1 Hypochlorite&lt;br /&gt;&amp;emsp;&amp;emsp;7.4.5.2  Quaternary Ammonium compounds&lt;br /&gt;&amp;emsp;&amp;emsp;7.4.5.3  Alcohol&lt;br /&gt;&amp;emsp;&amp;emsp;7.4.5.4  and Aldehyde&lt;br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Disinfectant Sprayers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Spray bottles and pump sprayers&lt;br /&gt;&amp;emsp;&amp;emsp;7.5.4.2  Fogging machines&lt;br /&gt;&amp;emsp;&amp;emsp;7.5.4.3  Airless Disinfectant Sprayers&lt;br /&gt;&amp;emsp;&amp;emsp;7.5.4.4  and Electrostatic Airless Disinfectant Sprayers&lt;br /&gt;&amp;emsp;&amp;emsp;7.5.5 Historic and Forecasted Market Size By Application&lt;br /&gt;&amp;emsp;&amp;emsp;7.5.5.1 Hypochlorite&lt;br /&gt;&amp;emsp;&amp;emsp;7.5.5.2  Quaternary Ammonium compounds&lt;br /&gt;&amp;emsp;&amp;emsp;7.5.5.3  Alcohol&lt;br /&gt;&amp;emsp;&amp;emsp;7.5.5.4  and Aldehyde&lt;br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Disinfectant Sprayers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Spray bottles and pump sprayers&lt;br /&gt;&amp;emsp;&amp;emsp;7.6.4.2  Fogging machines&lt;br /&gt;&amp;emsp;&amp;emsp;7.6.4.3  Airless Disinfectant Sprayers&lt;br /&gt;&amp;emsp;&amp;emsp;7.6.4.4  and Electrostatic Airless Disinfectant Sprayers&lt;br /&gt;&amp;emsp;&amp;emsp;7.6.5 Historic and Forecasted Market Size By Application&lt;br /&gt;&amp;emsp;&amp;emsp;7.6.5.1 Hypochlorite&lt;br /&gt;&amp;emsp;&amp;emsp;7.6.5.2  Quaternary Ammonium compounds&lt;br /&gt;&amp;emsp;&amp;emsp;7.6.5.3  Alcohol&lt;br /&gt;&amp;emsp;&amp;emsp;7.6.5.4  and Aldehyde&lt;br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Disinfectant Sprayers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Spray bottles and pump sprayers&lt;br /&gt;&amp;emsp;&amp;emsp;7.7.4.2  Fogging machines&lt;br /&gt;&amp;emsp;&amp;emsp;7.7.4.3  Airless Disinfectant Sprayers&lt;br /&gt;&amp;emsp;&amp;emsp;7.7.4.4  and Electrostatic Airless Disinfectant Sprayers&lt;br /&gt;&amp;emsp;&amp;emsp;7.7.5 Historic and Forecasted Market Size By Application&lt;br /&gt;&amp;emsp;&amp;emsp;7.7.5.1 Hypochlorite&lt;br /&gt;&amp;emsp;&amp;emsp;7.7.5.2  Quaternary Ammonium compounds&lt;br /&gt;&amp;emsp;&amp;emsp;7.7.5.3  Alcohol&lt;br /&gt;&amp;emsp;&amp;emsp;7.7.5.4  and Aldehyde&lt;br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</si>
  <si>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Turbine Market by Type&lt;/strong&gt;&lt;br /&gt;&amp;emsp;4.1 Dental Turbine Market Snapshot and Growth Engine&lt;br /&gt;&amp;emsp;4.2 Dental Turbine Market Overview&lt;br /&gt;&amp;emsp;4.3 Air-driven turbine&lt;br /&gt;&amp;emsp;&amp;emsp;4.3.1 Introduction and Market Overview&lt;br /&gt;&amp;emsp;&amp;emsp;4.3.2 Historic and Forecasted Market Size in Value USD and Volume Units (2017-2032F)&lt;br /&gt;&amp;emsp;&amp;emsp;4.3.3 Key Market Trends, Growth Factors and Opportunities&lt;br /&gt;&amp;emsp;&amp;emsp;4.3.4 Air-driven turbine: Geographic Segmentation Analysis&lt;br /&gt;&amp;emsp;4.4  Electric turbine&lt;br /&gt;&amp;emsp;&amp;emsp;4.4.1 Introduction and Market Overview&lt;br /&gt;&amp;emsp;&amp;emsp;4.4.2 Historic and Forecasted Market Size in Value USD and Volume Units (2017-2032F)&lt;br /&gt;&amp;emsp;&amp;emsp;4.4.3 Key Market Trends, Growth Factors and Opportunities&lt;br /&gt;&amp;emsp;&amp;emsp;4.4.4  Electric turbine: Geographic Segmentation Analysis&lt;br /&gt;&amp;emsp;4.5  Surgical handpieces&lt;br /&gt;&amp;emsp;&amp;emsp;4.5.1 Introduction and Market Overview&lt;br /&gt;&amp;emsp;&amp;emsp;4.5.2 Historic and Forecasted Market Size in Value USD and Volume Units (2017-2032F)&lt;br /&gt;&amp;emsp;&amp;emsp;4.5.3 Key Market Trends, Growth Factors and Opportunities&lt;br /&gt;&amp;emsp;&amp;emsp;4.5.4  Surgical handpieces: Geographic Segmentation Analysis&lt;br /&gt;&amp;emsp;4.6  Endodontic handpieces&lt;br /&gt;&amp;emsp;&amp;emsp;4.6.1 Introduction and Market Overview&lt;br /&gt;&amp;emsp;&amp;emsp;4.6.2 Historic and Forecasted Market Size in Value USD and Volume Units (2017-2032F)&lt;br /&gt;&amp;emsp;&amp;emsp;4.6.3 Key Market Trends, Growth Factors and Opportunities&lt;br /&gt;&amp;emsp;&amp;emsp;4.6.4  Endodontic handpieces: Geographic Segmentation Analysis&lt;br /&gt;&amp;emsp;4.7  Implant handpieces&lt;br /&gt;&amp;emsp;&amp;emsp;4.7.1 Introduction and Market Overview&lt;br /&gt;&amp;emsp;&amp;emsp;4.7.2 Historic and Forecasted Market Size in Value USD and Volume Units (2017-2032F)&lt;br /&gt;&amp;emsp;&amp;emsp;4.7.3 Key Market Trends, Growth Factors and Opportunities&lt;br /&gt;&amp;emsp;&amp;emsp;4.7.4  Implant handpieces: Geographic Segmentation Analysis&lt;br /&gt;&lt;br /&gt;&lt;strong&gt;Chapter 5: Dental Turbine Market by Application&lt;/strong&gt;&lt;br /&gt;&amp;emsp;5.1 Dental Turbine Market Snapshot and Growth Engine&lt;br /&gt;&amp;emsp;5.2 Dental Turbine Market Overview&lt;br /&gt;&amp;emsp;5.3 High Speed and Low Speed&lt;br /&gt;&amp;emsp;&amp;emsp;5.3.1 Introduction and Market Overview&lt;br /&gt;&amp;emsp;&amp;emsp;5.3.2 Historic and Forecasted Market Size in Value USD and Volume Units (2017-2032F)&lt;br /&gt;&amp;emsp;&amp;emsp;5.3.3 Key Market Trends, Growth Factors and Opportunities&lt;br /&gt;&amp;emsp;&amp;emsp;5.3.4 High Speed and Low Speed: Geographic Segmentation Analysis&lt;br /&gt;&lt;br /&gt;&lt;strong&gt;Chapter 6: Company Profiles and Competitive Analysis&lt;/strong&gt;&lt;br /&gt;&amp;emsp;6.1 Competitive Landscape&lt;br /&gt;&amp;emsp;&amp;emsp;6.1.1 Competitive Benchmarking&lt;br /&gt;&amp;emsp;&amp;emsp;6.1.2 Dental Turbine Market Share by Manufacturer (2023)&lt;br /&gt;&amp;emsp;&amp;emsp;6.1.3 Industry BCG Matrix&lt;br /&gt;&amp;emsp;&amp;emsp;6.1.4 Heat Map Analysis&lt;br /&gt;&amp;emsp;&amp;emsp;6.1.5 Mergers and Acquisitions&lt;br /&gt;&amp;emsp;&amp;emsp;&lt;br /&gt;&amp;emsp;6.2 KAVO DENTAL&lt;br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NAKANISHI INC.&lt;br /&gt;&amp;emsp;6.4 FOSHAN GLADENT MEDICAL INSTRUMENT CO.&lt;br /&gt;&amp;emsp;6.5 LTD&lt;br /&gt;&amp;emsp;6.6 TEALTH FOSHAN MEDICAL EQUIPMENT CO.&lt;br /&gt;&amp;emsp;6.7 LTD&lt;br /&gt;&amp;emsp;6.8 CHIRANA&lt;br /&gt;&amp;emsp;6.9 COXO MEDICAL INSTRUMENT CO.&lt;br /&gt;&amp;emsp;6.10 LTD.&lt;br /&gt;&amp;emsp;6.11 DABI ATLANTE&lt;br /&gt;&amp;emsp;6.12 CARLO DE GIORGI&lt;br /&gt;&amp;emsp;6.13 HENRY SCHEIN&lt;br /&gt;&amp;emsp;6.14 INC.&lt;br /&gt;&amp;emsp;6.15 DENTALEZ&lt;br /&gt;&amp;emsp;6.16 INC.&lt;br /&gt;&amp;emsp;6.17 ASEPTICO INC.&lt;br /&gt;&amp;emsp;6.18 SINOL DENTAL LIMITED.&lt;br /&gt;&amp;emsp;6.19 GUILIN WOODPECKER MEDICAL INSTRUMENT CO.&lt;br /&gt;&amp;emsp;6.20 LTD.&lt;br /&gt;&amp;emsp;6.21 MDK DENTAL&lt;br /&gt;&amp;emsp;6.22 BEYES&lt;br /&gt;&amp;emsp;6.23 NINGBO HPDOVE DENTAL INSTRUMENTS CO.&lt;br /&gt;&amp;emsp;6.24 LTD.&lt;br /&gt;&amp;emsp;6.25 IVOCLAR VIVADENT PTY LTD&lt;br /&gt;&lt;br /&gt;&lt;strong&gt;Chapter 7: Global Dental Turbine Market By Region&lt;/strong&gt;&lt;br /&gt;&amp;emsp;7.1 Overview&lt;br /&gt;&amp;emsp;&lt;strong&gt;7.2. North America Dental Turbine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Air-driven turbine&lt;br /&gt;&amp;emsp;&amp;emsp;7.2.4.2  Electric turbine&lt;br /&gt;&amp;emsp;&amp;emsp;7.2.4.3  Surgical handpieces&lt;br /&gt;&amp;emsp;&amp;emsp;7.2.4.4  Endodontic handpieces&lt;br /&gt;&amp;emsp;&amp;emsp;7.2.4.5  Implant handpieces&lt;br /&gt;&amp;emsp;&amp;emsp;7.2.5 Historic and Forecasted Market Size By Application&lt;br /&gt;&amp;emsp;&amp;emsp;7.2.5.1 High Speed and Low Speed&lt;br /&gt;&amp;emsp;&amp;emsp;7.2.6 Historic and Forecast Market Size by Country&lt;br /&gt;&amp;emsp;&amp;emsp;7.2.6.1 US&lt;br /&gt;&amp;emsp;&amp;emsp;7.2.6.2 Canada&lt;br /&gt;&amp;emsp;&amp;emsp;7.2.6.3 Mexico&lt;br /&gt;&amp;emsp;&lt;strong&gt;7.3. Eastern Europe Dental Turbine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Air-driven turbine&lt;br /&gt;&amp;emsp;&amp;emsp;7.3.4.2  Electric turbine&lt;br /&gt;&amp;emsp;&amp;emsp;7.3.4.3  Surgical handpieces&lt;br /&gt;&amp;emsp;&amp;emsp;7.3.4.4  Endodontic handpieces&lt;br /&gt;&amp;emsp;&amp;emsp;7.3.4.5  Implant handpieces&lt;br /&gt;&amp;emsp;&amp;emsp;7.3.5 Historic and Forecasted Market Size By Application&lt;br /&gt;&amp;emsp;&amp;emsp;7.3.5.1 High Speed and Low Speed&lt;br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Turbine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Air-driven turbine&lt;br /&gt;&amp;emsp;&amp;emsp;7.4.4.2  Electric turbine&lt;br /&gt;&amp;emsp;&amp;emsp;7.4.4.3  Surgical handpieces&lt;br /&gt;&amp;emsp;&amp;emsp;7.4.4.4  Endodontic handpieces&lt;br /&gt;&amp;emsp;&amp;emsp;7.4.4.5  Implant handpieces&lt;br /&gt;&amp;emsp;&amp;emsp;7.4.5 Historic and Forecasted Market Size By Application&lt;br /&gt;&amp;emsp;&amp;emsp;7.4.5.1 High Speed and Low Speed&lt;br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Turbine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Air-driven turbine&lt;br /&gt;&amp;emsp;&amp;emsp;7.5.4.2  Electric turbine&lt;br /&gt;&amp;emsp;&amp;emsp;7.5.4.3  Surgical handpieces&lt;br /&gt;&amp;emsp;&amp;emsp;7.5.4.4  Endodontic handpieces&lt;br /&gt;&amp;emsp;&amp;emsp;7.5.4.5  Implant handpieces&lt;br /&gt;&amp;emsp;&amp;emsp;7.5.5 Historic and Forecasted Market Size By Application&lt;br /&gt;&amp;emsp;&amp;emsp;7.5.5.1 High Speed and Low Speed&lt;br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Turbine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Air-driven turbine&lt;br /&gt;&amp;emsp;&amp;emsp;7.6.4.2  Electric turbine&lt;br /&gt;&amp;emsp;&amp;emsp;7.6.4.3  Surgical handpieces&lt;br /&gt;&amp;emsp;&amp;emsp;7.6.4.4  Endodontic handpieces&lt;br /&gt;&amp;emsp;&amp;emsp;7.6.4.5  Implant handpieces&lt;br /&gt;&amp;emsp;&amp;emsp;7.6.5 Historic and Forecasted Market Size By Application&lt;br /&gt;&amp;emsp;&amp;emsp;7.6.5.1 High Speed and Low Speed&lt;br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Turbine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Air-driven turbine&lt;br /&gt;&amp;emsp;&amp;emsp;7.7.4.2  Electric turbine&lt;br /&gt;&amp;emsp;&amp;emsp;7.7.4.3  Surgical handpieces&lt;br /&gt;&amp;emsp;&amp;emsp;7.7.4.4  Endodontic handpieces&lt;br /&gt;&amp;emsp;&amp;emsp;7.7.4.5  Implant handpieces&lt;br /&gt;&amp;emsp;&amp;emsp;7.7.5 Historic and Forecasted Market Size By Application&lt;br /&gt;&amp;emsp;&amp;emsp;7.7.5.1 High Speed and Low Speed&lt;br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</si>
  <si>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Intraoperative Monitoring Electrodes Market by Type&lt;/strong&gt;&lt;br /&gt;&amp;emsp;4.1 Intraoperative Monitoring Electrodes Market Snapshot and Growth Engine&lt;br /&gt;&amp;emsp;4.2 Intraoperative Monitoring Electrodes Market Overview&lt;br /&gt;&amp;emsp;4.3 Electrocardiography (ECG&lt;br /&gt;&amp;emsp;&amp;emsp;4.3.1 Introduction and Market Overview&lt;br /&gt;&amp;emsp;&amp;emsp;4.3.2 Historic and Forecasted Market Size in Value USD and Volume Units (2017-2032F)&lt;br /&gt;&amp;emsp;&amp;emsp;4.3.3 Key Market Trends, Growth Factors and Opportunities&lt;br /&gt;&amp;emsp;&amp;emsp;4.3.4 Electrocardiography (ECG: Geographic Segmentation Analysis&lt;br /&gt;&lt;br /&gt;&lt;strong&gt;Chapter 5: Intraoperative Monitoring Electrodes Market by Application&lt;/strong&gt;&lt;br /&gt;&amp;emsp;5.1 Intraoperative Monitoring Electrodes Market Snapshot and Growth Engine&lt;br /&gt;&amp;emsp;5.2 Intraoperative Monitoring Electrodes Market Overview&lt;br /&gt;&amp;emsp;5.3 EEG&lt;br /&gt;&amp;emsp;&amp;emsp;5.3.1 Introduction and Market Overview&lt;br /&gt;&amp;emsp;&amp;emsp;5.3.2 Historic and Forecasted Market Size in Value USD and Volume Units (2017-2032F)&lt;br /&gt;&amp;emsp;&amp;emsp;5.3.3 Key Market Trends, Growth Factors and Opportunities&lt;br /&gt;&amp;emsp;&amp;emsp;5.3.4 EEG: Geographic Segmentation Analysis&lt;br /&gt;&lt;br /&gt;&lt;strong&gt;Chapter 6: Company Profiles and Competitive Analysis&lt;/strong&gt;&lt;br /&gt;&amp;emsp;6.1 Competitive Landscape&lt;br /&gt;&amp;emsp;&amp;emsp;6.1.1 Competitive Benchmarking&lt;br /&gt;&amp;emsp;&amp;emsp;6.1.2 Intraoperative Monitoring Electrodes Market Share by Manufacturer (2023)&lt;br /&gt;&amp;emsp;&amp;emsp;6.1.3 Industry BCG Matrix&lt;br /&gt;&amp;emsp;&amp;emsp;6.1.4 Heat Map Analysis&lt;br /&gt;&amp;emsp;&amp;emsp;6.1.5 Mergers and Acquisitions&lt;br /&gt;&amp;emsp;&amp;emsp;&lt;br /&gt;&amp;emsp;6.2 DIXI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AMBU A/S&lt;br /&gt;&amp;emsp;6.4 BLACKROCK MICROSYSTEMS LLC&lt;br /&gt;&amp;emsp;6.5 DIGITIMER LTD.&lt;br /&gt;&amp;emsp;6.6 COGNIONICS&lt;br /&gt;&amp;emsp;6.7 INC.&lt;br /&gt;&amp;emsp;6.8 RHYTHMLINK INTERNATIONAL&lt;br /&gt;&amp;emsp;6.9 LLC&lt;br /&gt;&amp;emsp;6.10 UNIMED ELECTRODE SUPPLIES&lt;br /&gt;&amp;emsp;6.11 3M COMPANY&lt;br /&gt;&amp;emsp;6.12 NUVASIVE&lt;br /&gt;&amp;emsp;6.13 INC.&lt;br /&gt;&amp;emsp;6.14 COMPUTATIONAL DIAGNOSTICS&lt;br /&gt;&amp;emsp;6.15 INC.&lt;br /&gt;&amp;emsp;6.16 AND NATUS MEDICAL INCORPORATED&lt;br /&gt;&amp;emsp;6.17 NIHON KOHDEN CORPORATION.&lt;br /&gt;&lt;br /&gt;&lt;strong&gt;Chapter 7: Global Intraoperative Monitoring Electrodes Market By Region&lt;/strong&gt;&lt;br /&gt;&amp;emsp;7.1 Overview&lt;br /&gt;&amp;emsp;&lt;strong&gt;7.2. North America Intraoperative Monitoring Electrodes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Electrocardiography (ECG&lt;br /&gt;&amp;emsp;&amp;emsp;7.2.5 Historic and Forecasted Market Size By Application&lt;br /&gt;&amp;emsp;&amp;emsp;7.2.5.1 EEG&lt;br /&gt;&amp;emsp;&amp;emsp;7.2.6 Historic and Forecast Market Size by Country&lt;br /&gt;&amp;emsp;&amp;emsp;7.2.6.1 US&lt;br /&gt;&amp;emsp;&amp;emsp;7.2.6.2 Canada&lt;br /&gt;&amp;emsp;&amp;emsp;7.2.6.3 Mexico&lt;br /&gt;&amp;emsp;&lt;strong&gt;7.3. Eastern Europe Intraoperative Monitoring Electrodes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Electrocardiography (ECG&lt;br /&gt;&amp;emsp;&amp;emsp;7.3.5 Historic and Forecasted Market Size By Application&lt;br /&gt;&amp;emsp;&amp;emsp;7.3.5.1 EEG&lt;br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Intraoperative Monitoring Electrodes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Electrocardiography (ECG&lt;br /&gt;&amp;emsp;&amp;emsp;7.4.5 Historic and Forecasted Market Size By Application&lt;br /&gt;&amp;emsp;&amp;emsp;7.4.5.1 EEG&lt;br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Intraoperative Monitoring Electrodes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Electrocardiography (ECG&lt;br /&gt;&amp;emsp;&amp;emsp;7.5.5 Historic and Forecasted Market Size By Application&lt;br /&gt;&amp;emsp;&amp;emsp;7.5.5.1 EEG&lt;br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Intraoperative Monitoring Electrodes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Electrocardiography (ECG&lt;br /&gt;&amp;emsp;&amp;emsp;7.6.5 Historic and Forecasted Market Size By Application&lt;br /&gt;&amp;emsp;&amp;emsp;7.6.5.1 EEG&lt;br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Intraoperative Monitoring Electrodes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Electrocardiography (ECG&lt;br /&gt;&amp;emsp;&amp;emsp;7.7.5 Historic and Forecasted Market Size By Application&lt;br /&gt;&amp;emsp;&amp;emsp;7.7.5.1 EEG&lt;br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</si>
  <si>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Microscopes Market by Type&lt;/strong&gt;&lt;br /&gt;&amp;emsp;4.1 Optical Microscopes Market Snapshot and Growth Engine&lt;br /&gt;&amp;emsp;4.2 Optical Microscopes Market Overview&lt;br /&gt;&amp;emsp;4.3 Digital Microscopes&lt;br /&gt;&amp;emsp;&amp;emsp;4.3.1 Introduction and Market Overview&lt;br /&gt;&amp;emsp;&amp;emsp;4.3.2 Historic and Forecasted Market Size in Value USD and Volume Units (2017-2032F)&lt;br /&gt;&amp;emsp;&amp;emsp;4.3.3 Key Market Trends, Growth Factors and Opportunities&lt;br /&gt;&amp;emsp;&amp;emsp;4.3.4 Digital Microscopes: Geographic Segmentation Analysis&lt;br /&gt;&amp;emsp;4.4  Stereo Microscope&lt;br /&gt;&amp;emsp;&amp;emsp;4.4.1 Introduction and Market Overview&lt;br /&gt;&amp;emsp;&amp;emsp;4.4.2 Historic and Forecasted Market Size in Value USD and Volume Units (2017-2032F)&lt;br /&gt;&amp;emsp;&amp;emsp;4.4.3 Key Market Trends, Growth Factors and Opportunities&lt;br /&gt;&amp;emsp;&amp;emsp;4.4.4  Stereo Microscope: Geographic Segmentation Analysis&lt;br /&gt;&amp;emsp;4.5  Inverted Microscopes&lt;br /&gt;&amp;emsp;&amp;emsp;4.5.1 Introduction and Market Overview&lt;br /&gt;&amp;emsp;&amp;emsp;4.5.2 Historic and Forecasted Market Size in Value USD and Volume Units (2017-2032F)&lt;br /&gt;&amp;emsp;&amp;emsp;4.5.3 Key Market Trends, Growth Factors and Opportunities&lt;br /&gt;&amp;emsp;&amp;emsp;4.5.4  Inverted Microscopes: Geographic Segmentation Analysis&lt;br /&gt;&amp;emsp;4.6  and Other Products&lt;br /&gt;&amp;emsp;&amp;emsp;4.6.1 Introduction and Market Overview&lt;br /&gt;&amp;emsp;&amp;emsp;4.6.2 Historic and Forecasted Market Size in Value USD and Volume Units (2017-2032F)&lt;br /&gt;&amp;emsp;&amp;emsp;4.6.3 Key Market Trends, Growth Factors and Opportunities&lt;br /&gt;&amp;emsp;&amp;emsp;4.6.4  and Other Products: Geographic Segmentation Analysis&lt;br /&gt;&lt;br /&gt;&lt;strong&gt;Chapter 5: Optical Microscopes Market by Application&lt;/strong&gt;&lt;br /&gt;&amp;emsp;5.1 Optical Microscopes Market Snapshot and Growth Engine&lt;br /&gt;&amp;emsp;5.2 Optical Microscopes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Academic and Research Institutes&lt;br /&gt;&amp;emsp;&amp;emsp;5.4.1 Introduction and Market Overview&lt;br /&gt;&amp;emsp;&amp;emsp;5.4.2 Historic and Forecasted Market Size in Value USD and Volume Units (2017-2032F)&lt;br /&gt;&amp;emsp;&amp;emsp;5.4.3 Key Market Trends, Growth Factors and Opportunities&lt;br /&gt;&amp;emsp;&amp;emsp;5.4.4  Academic and Research Institutes: Geographic Segmentation Analysis&lt;br /&gt;&amp;emsp;5.5  Diagnostics Laboratories&lt;br /&gt;&amp;emsp;&amp;emsp;5.5.1 Introduction and Market Overview&lt;br /&gt;&amp;emsp;&amp;emsp;5.5.2 Historic and Forecasted Market Size in Value USD and Volume Units (2017-2032F)&lt;br /&gt;&amp;emsp;&amp;emsp;5.5.3 Key Market Trends, Growth Factors and Opportunities&lt;br /&gt;&amp;emsp;&amp;emsp;5.5.4  Diagnostics Laboratories: Geographic Segmentation Analysis&lt;br /&gt;&amp;emsp;5.6  and Other End Users&lt;br /&gt;&amp;emsp;&amp;emsp;5.6.1 Introduction and Market Overview&lt;br /&gt;&amp;emsp;&amp;emsp;5.6.2 Historic and Forecasted Market Size in Value USD and Volume Units (2017-2032F)&lt;br /&gt;&amp;emsp;&amp;emsp;5.6.3 Key Market Trends, Growth Factors and Opportunities&lt;br /&gt;&amp;emsp;&amp;emsp;5.6.4  and Other End Users: Geographic Segmentation Analysis&lt;br /&gt;&lt;br /&gt;&lt;strong&gt;Chapter 6: Company Profiles and Competitive Analysis&lt;/strong&gt;&lt;br /&gt;&amp;emsp;6.1 Competitive Landscape&lt;br /&gt;&amp;emsp;&amp;emsp;6.1.1 Competitive Benchmarking&lt;br /&gt;&amp;emsp;&amp;emsp;6.1.2 Optical Microscopes Market Share by Manufacturer (2023)&lt;br /&gt;&amp;emsp;&amp;emsp;6.1.3 Industry BCG Matrix&lt;br /&gt;&amp;emsp;&amp;emsp;6.1.4 Heat Map Analysis&lt;br /&gt;&amp;emsp;&amp;emsp;6.1.5 Mergers and Acquisitions&lt;br /&gt;&amp;emsp;&amp;emsp;&lt;br /&gt;&amp;emsp;6.2 ACCU-SCOPE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AMSCOPE&lt;br /&gt;&amp;emsp;6.5 BRUKER CORPORATION&lt;br /&gt;&amp;emsp;6.6 LABOMED&lt;br /&gt;&amp;emsp;6.7 INC.&lt;br /&gt;&amp;emsp;6.8 OLYMPUS CORPORATION&lt;br /&gt;&amp;emsp;6.9 CELESTRON&lt;br /&gt;&amp;emsp;6.10 NIKON INSTRUMENTS INC.&lt;br /&gt;&amp;emsp;6.11 MEIJI TECHNO&lt;br /&gt;&amp;emsp;6.12 CARL ZEISS AG&lt;br /&gt;&amp;emsp;6.13 HITACHI HIGH-TECH CORPORATION&lt;br /&gt;&amp;emsp;6.14 AND DANAHER CORPORATION (LEICA MICROSYSTEMS)&lt;br /&gt;&amp;emsp;6.15 AMONG OTHERS.&lt;br /&gt;&lt;br /&gt;&lt;strong&gt;Chapter 7: Global Optical Microscopes Market By Region&lt;/strong&gt;&lt;br /&gt;&amp;emsp;7.1 Overview&lt;br /&gt;&amp;emsp;&lt;strong&gt;7.2. North America Optical Microscopes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Microscopes&lt;br /&gt;&amp;emsp;&amp;emsp;7.2.4.2  Stereo Microscope&lt;br /&gt;&amp;emsp;&amp;emsp;7.2.4.3  Inverted Microscopes&lt;br /&gt;&amp;emsp;&amp;emsp;7.2.4.4  and Other Products&lt;br /&gt;&amp;emsp;&amp;emsp;7.2.5 Historic and Forecasted Market Size By Application&lt;br /&gt;&amp;emsp;&amp;emsp;7.2.5.1 Hospitals and Clinics&lt;br /&gt;&amp;emsp;&amp;emsp;7.2.5.2  Academic and Research Institutes&lt;br /&gt;&amp;emsp;&amp;emsp;7.2.5.3  Diagnostics Laboratories&lt;br /&gt;&amp;emsp;&amp;emsp;7.2.5.4  and Other End Users&lt;br /&gt;&amp;emsp;&amp;emsp;7.2.6 Historic and Forecast Market Size by Country&lt;br /&gt;&amp;emsp;&amp;emsp;7.2.6.1 US&lt;br /&gt;&amp;emsp;&amp;emsp;7.2.6.2 Canada&lt;br /&gt;&amp;emsp;&amp;emsp;7.2.6.3 Mexico&lt;br /&gt;&amp;emsp;&lt;strong&gt;7.3. Eastern Europe Optical Microscopes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Microscopes&lt;br /&gt;&amp;emsp;&amp;emsp;7.3.4.2  Stereo Microscope&lt;br /&gt;&amp;emsp;&amp;emsp;7.3.4.3  Inverted Microscopes&lt;br /&gt;&amp;emsp;&amp;emsp;7.3.4.4  and Other Products&lt;br /&gt;&amp;emsp;&amp;emsp;7.3.5 Historic and Forecasted Market Size By Application&lt;br /&gt;&amp;emsp;&amp;emsp;7.3.5.1 Hospitals and Clinics&lt;br /&gt;&amp;emsp;&amp;emsp;7.3.5.2  Academic and Research Institutes&lt;br /&gt;&amp;emsp;&amp;emsp;7.3.5.3  Diagnostics Laboratories&lt;br /&gt;&amp;emsp;&amp;emsp;7.3.5.4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Microscopes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Microscopes&lt;br /&gt;&amp;emsp;&amp;emsp;7.4.4.2  Stereo Microscope&lt;br /&gt;&amp;emsp;&amp;emsp;7.4.4.3  Inverted Microscopes&lt;br /&gt;&amp;emsp;&amp;emsp;7.4.4.4  and Other Products&lt;br /&gt;&amp;emsp;&amp;emsp;7.4.5 Historic and Forecasted Market Size By Application&lt;br /&gt;&amp;emsp;&amp;emsp;7.4.5.1 Hospitals and Clinics&lt;br /&gt;&amp;emsp;&amp;emsp;7.4.5.2  Academic and Research Institutes&lt;br /&gt;&amp;emsp;&amp;emsp;7.4.5.3  Diagnostics Laboratories&lt;br /&gt;&amp;emsp;&amp;emsp;7.4.5.4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Microscopes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Microscopes&lt;br /&gt;&amp;emsp;&amp;emsp;7.5.4.2  Stereo Microscope&lt;br /&gt;&amp;emsp;&amp;emsp;7.5.4.3  Inverted Microscopes&lt;br /&gt;&amp;emsp;&amp;emsp;7.5.4.4  and Other Products&lt;br /&gt;&amp;emsp;&amp;emsp;7.5.5 Historic and Forecasted Market Size By Application&lt;br /&gt;&amp;emsp;&amp;emsp;7.5.5.1 Hospitals and Clinics&lt;br /&gt;&amp;emsp;&amp;emsp;7.5.5.2  Academic and Research Institutes&lt;br /&gt;&amp;emsp;&amp;emsp;7.5.5.3  Diagnostics Laboratories&lt;br /&gt;&amp;emsp;&amp;emsp;7.5.5.4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Microscopes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Microscopes&lt;br /&gt;&amp;emsp;&amp;emsp;7.6.4.2  Stereo Microscope&lt;br /&gt;&amp;emsp;&amp;emsp;7.6.4.3  Inverted Microscopes&lt;br /&gt;&amp;emsp;&amp;emsp;7.6.4.4  and Other Products&lt;br /&gt;&amp;emsp;&amp;emsp;7.6.5 Historic and Forecasted Market Size By Application&lt;br /&gt;&amp;emsp;&amp;emsp;7.6.5.1 Hospitals and Clinics&lt;br /&gt;&amp;emsp;&amp;emsp;7.6.5.2  Academic and Research Institutes&lt;br /&gt;&amp;emsp;&amp;emsp;7.6.5.3  Diagnostics Laboratories&lt;br /&gt;&amp;emsp;&amp;emsp;7.6.5.4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Microscopes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Microscopes&lt;br /&gt;&amp;emsp;&amp;emsp;7.7.4.2  Stereo Microscope&lt;br /&gt;&amp;emsp;&amp;emsp;7.7.4.3  Inverted Microscopes&lt;br /&gt;&amp;emsp;&amp;emsp;7.7.4.4  and Other Products&lt;br /&gt;&amp;emsp;&amp;emsp;7.7.5 Historic and Forecasted Market Size By Application&lt;br /&gt;&amp;emsp;&amp;emsp;7.7.5.1 Hospitals and Clinics&lt;br /&gt;&amp;emsp;&amp;emsp;7.7.5.2  Academic and Research Institutes&lt;br /&gt;&amp;emsp;&amp;emsp;7.7.5.3  Diagnostics Laboratories&lt;br /&gt;&amp;emsp;&amp;emsp;7.7.5.4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</si>
  <si>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Silico Clinical Trials Market by Type&lt;/strong&gt;&lt;br /&gt;&amp;emsp;4.1 In Silico Clinical Trials Market Snapshot and Growth Engine&lt;br /&gt;&amp;emsp;4.2 In Silico Clinical Trials Market Overview&lt;br /&gt;&amp;emsp;4.3 Oncology&lt;br /&gt;&amp;emsp;&amp;emsp;4.3.1 Introduction and Market Overview&lt;br /&gt;&amp;emsp;&amp;emsp;4.3.2 Historic and Forecasted Market Size in Value USD and Volume Units (2017-2032F)&lt;br /&gt;&amp;emsp;&amp;emsp;4.3.3 Key Market Trends, Growth Factors and Opportunities&lt;br /&gt;&amp;emsp;&amp;emsp;4.3.4 Oncology: Geographic Segmentation Analysis&lt;br /&gt;&amp;emsp;4.4  Infectious Disease&lt;br /&gt;&amp;emsp;&amp;emsp;4.4.1 Introduction and Market Overview&lt;br /&gt;&amp;emsp;&amp;emsp;4.4.2 Historic and Forecasted Market Size in Value USD and Volume Units (2017-2032F)&lt;br /&gt;&amp;emsp;&amp;emsp;4.4.3 Key Market Trends, Growth Factors and Opportunities&lt;br /&gt;&amp;emsp;&amp;emsp;4.4.4  Infectious Disease: Geographic Segmentation Analysis&lt;br /&gt;&amp;emsp;4.5  Cardiology&lt;br /&gt;&amp;emsp;&amp;emsp;4.5.1 Introduction and Market Overview&lt;br /&gt;&amp;emsp;&amp;emsp;4.5.2 Historic and Forecasted Market Size in Value USD and Volume Units (2017-2032F)&lt;br /&gt;&amp;emsp;&amp;emsp;4.5.3 Key Market Trends, Growth Factors and Opportunities&lt;br /&gt;&amp;emsp;&amp;emsp;4.5.4  Cardiology: Geographic Segmentation Analysis&lt;br /&gt;&amp;emsp;4.6  Neurology&lt;br /&gt;&amp;emsp;&amp;emsp;4.6.1 Introduction and Market Overview&lt;br /&gt;&amp;emsp;&amp;emsp;4.6.2 Historic and Forecasted Market Size in Value USD and Volume Units (2017-2032F)&lt;br /&gt;&amp;emsp;&amp;emsp;4.6.3 Key Market Trends, Growth Factors and Opportunities&lt;br /&gt;&amp;emsp;&amp;emsp;4.6.4  Neurology: Geographic Segmentation Analysis&lt;br /&gt;&amp;emsp;4.7  Diabetes&lt;br /&gt;&amp;emsp;&amp;emsp;4.7.1 Introduction and Market Overview&lt;br /&gt;&amp;emsp;&amp;emsp;4.7.2 Historic and Forecasted Market Size in Value USD and Volume Units (2017-2032F)&lt;br /&gt;&amp;emsp;&amp;emsp;4.7.3 Key Market Trends, Growth Factors and Opportunities&lt;br /&gt;&amp;emsp;&amp;emsp;4.7.4  Diabetes: Geographic Segmentation Analysis&lt;br /&gt;&amp;emsp;4.8  and Other Therapeutic Areas&lt;br /&gt;&amp;emsp;&amp;emsp;4.8.1 Introduction and Market Overview&lt;br /&gt;&amp;emsp;&amp;emsp;4.8.2 Historic and Forecasted Market Size in Value USD and Volume Units (2017-2032F)&lt;br /&gt;&amp;emsp;&amp;emsp;4.8.3 Key Market Trends, Growth Factors and Opportunities&lt;br /&gt;&amp;emsp;&amp;emsp;4.8.4  and Other Therapeutic Areas: Geographic Segmentation Analysis&lt;br /&gt;&lt;br /&gt;&lt;strong&gt;Chapter 5: In Silico Clinical Trials Market by Application&lt;/strong&gt;&lt;br /&gt;&amp;emsp;5.1 In Silico Clinical Trials Market Snapshot and Growth Engine&lt;br /&gt;&amp;emsp;5.2 In Silico Clinical Trials Market Overview&lt;br /&gt;&amp;emsp;5.3 Medical Devices and Pharmaceutical&lt;br /&gt;&amp;emsp;&amp;emsp;5.3.1 Introduction and Market Overview&lt;br /&gt;&amp;emsp;&amp;emsp;5.3.2 Historic and Forecasted Market Size in Value USD and Volume Units (2017-2032F)&lt;br /&gt;&amp;emsp;&amp;emsp;5.3.3 Key Market Trends, Growth Factors and Opportunities&lt;br /&gt;&amp;emsp;&amp;emsp;5.3.4 Medical Devices and Pharmaceutical: Geographic Segmentation Analysis&lt;br /&gt;&lt;br /&gt;&lt;strong&gt;Chapter 6: Company Profiles and Competitive Analysis&lt;/strong&gt;&lt;br /&gt;&amp;emsp;6.1 Competitive Landscape&lt;br /&gt;&amp;emsp;&amp;emsp;6.1.1 Competitive Benchmarking&lt;br /&gt;&amp;emsp;&amp;emsp;6.1.2 In Silico Clinical Trials Market Share by Manufacturer (2023)&lt;br /&gt;&amp;emsp;&amp;emsp;6.1.3 Industry BCG Matrix&lt;br /&gt;&amp;emsp;&amp;emsp;6.1.4 Heat Map Analysis&lt;br /&gt;&amp;emsp;&amp;emsp;6.1.5 Mergers and Acquisitions&lt;br /&gt;&amp;emsp;&amp;emsp;&lt;br /&gt;&amp;emsp;6.2 ABZENA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CLARIVATE&lt;br /&gt;&amp;emsp;6.4 IMMUNETRICS INC.&lt;br /&gt;&amp;emsp;6.5 GNS HEALTHCARE&lt;br /&gt;&amp;emsp;6.6 DASSAULT SYSTEMES&lt;br /&gt;&amp;emsp;6.7 EVOTEC&lt;br /&gt;&amp;emsp;6.8 NOVADISCOVERY&lt;br /&gt;&amp;emsp;6.9 INSILICO MEDICINE INC.&lt;br /&gt;&amp;emsp;6.10 AND INSILICOTRIALS TECHNOLOGIES&lt;br /&gt;&amp;emsp;6.11 AMONG OTHERS.&lt;br /&gt;&lt;br /&gt;&lt;strong&gt;Chapter 7: Global In Silico Clinical Trials Market By Region&lt;/strong&gt;&lt;br /&gt;&amp;emsp;7.1 Overview&lt;br /&gt;&amp;emsp;&lt;strong&gt;7.2. North America In Silico Clinical Trials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Oncology&lt;br /&gt;&amp;emsp;&amp;emsp;7.2.4.2  Infectious Disease&lt;br /&gt;&amp;emsp;&amp;emsp;7.2.4.3  Cardiology&lt;br /&gt;&amp;emsp;&amp;emsp;7.2.4.4  Neurology&lt;br /&gt;&amp;emsp;&amp;emsp;7.2.4.5  Diabetes&lt;br /&gt;&amp;emsp;&amp;emsp;7.2.4.6  and Other Therapeutic Areas&lt;br /&gt;&amp;emsp;&amp;emsp;7.2.5 Historic and Forecasted Market Size By Application&lt;br /&gt;&amp;emsp;&amp;emsp;7.2.5.1 Medical Devices and Pharmaceutical&lt;br /&gt;&amp;emsp;&amp;emsp;7.2.6 Historic and Forecast Market Size by Country&lt;br /&gt;&amp;emsp;&amp;emsp;7.2.6.1 US&lt;br /&gt;&amp;emsp;&amp;emsp;7.2.6.2 Canada&lt;br /&gt;&amp;emsp;&amp;emsp;7.2.6.3 Mexico&lt;br /&gt;&amp;emsp;&lt;strong&gt;7.3. Eastern Europe In Silico Clinical Trials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Oncology&lt;br /&gt;&amp;emsp;&amp;emsp;7.3.4.2  Infectious Disease&lt;br /&gt;&amp;emsp;&amp;emsp;7.3.4.3  Cardiology&lt;br /&gt;&amp;emsp;&amp;emsp;7.3.4.4  Neurology&lt;br /&gt;&amp;emsp;&amp;emsp;7.3.4.5  Diabetes&lt;br /&gt;&amp;emsp;&amp;emsp;7.3.4.6  and Other Therapeutic Areas&lt;br /&gt;&amp;emsp;&amp;emsp;7.3.5 Historic and Forecasted Market Size By Application&lt;br /&gt;&amp;emsp;&amp;emsp;7.3.5.1 Medical Devices and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Silico Clinical Trials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Oncology&lt;br /&gt;&amp;emsp;&amp;emsp;7.4.4.2  Infectious Disease&lt;br /&gt;&amp;emsp;&amp;emsp;7.4.4.3  Cardiology&lt;br /&gt;&amp;emsp;&amp;emsp;7.4.4.4  Neurology&lt;br /&gt;&amp;emsp;&amp;emsp;7.4.4.5  Diabetes&lt;br /&gt;&amp;emsp;&amp;emsp;7.4.4.6  and Other Therapeutic Areas&lt;br /&gt;&amp;emsp;&amp;emsp;7.4.5 Historic and Forecasted Market Size By Application&lt;br /&gt;&amp;emsp;&amp;emsp;7.4.5.1 Medical Devices and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Silico Clinical Trials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Oncology&lt;br /&gt;&amp;emsp;&amp;emsp;7.5.4.2  Infectious Disease&lt;br /&gt;&amp;emsp;&amp;emsp;7.5.4.3  Cardiology&lt;br /&gt;&amp;emsp;&amp;emsp;7.5.4.4  Neurology&lt;br /&gt;&amp;emsp;&amp;emsp;7.5.4.5  Diabetes&lt;br /&gt;&amp;emsp;&amp;emsp;7.5.4.6  and Other Therapeutic Areas&lt;br /&gt;&amp;emsp;&amp;emsp;7.5.5 Historic and Forecasted Market Size By Application&lt;br /&gt;&amp;emsp;&amp;emsp;7.5.5.1 Medical Devices and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Silico Clinical Trials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Oncology&lt;br /&gt;&amp;emsp;&amp;emsp;7.6.4.2  Infectious Disease&lt;br /&gt;&amp;emsp;&amp;emsp;7.6.4.3  Cardiology&lt;br /&gt;&amp;emsp;&amp;emsp;7.6.4.4  Neurology&lt;br /&gt;&amp;emsp;&amp;emsp;7.6.4.5  Diabetes&lt;br /&gt;&amp;emsp;&amp;emsp;7.6.4.6  and Other Therapeutic Areas&lt;br /&gt;&amp;emsp;&amp;emsp;7.6.5 Historic and Forecasted Market Size By Application&lt;br /&gt;&amp;emsp;&amp;emsp;7.6.5.1 Medical Devices and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Silico Clinical Trials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Oncology&lt;br /&gt;&amp;emsp;&amp;emsp;7.7.4.2  Infectious Disease&lt;br /&gt;&amp;emsp;&amp;emsp;7.7.4.3  Cardiology&lt;br /&gt;&amp;emsp;&amp;emsp;7.7.4.4  Neurology&lt;br /&gt;&amp;emsp;&amp;emsp;7.7.4.5  Diabetes&lt;br /&gt;&amp;emsp;&amp;emsp;7.7.4.6  and Other Therapeutic Areas&lt;br /&gt;&amp;emsp;&amp;emsp;7.7.5 Historic and Forecasted Market Size By Application&lt;br /&gt;&amp;emsp;&amp;emsp;7.7.5.1 Medical Devices and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</si>
  <si>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Polymerization Lamps Market by Type&lt;/strong&gt;&lt;br /&gt;&amp;emsp;4.1 Dental Polymerization Lamps Market Snapshot and Growth Engine&lt;br /&gt;&amp;emsp;4.2 Dental Polymerization Lamps Market Overview&lt;br /&gt;&amp;emsp;4.3 Quartz-Tungsten-Halogen (QTH&lt;br /&gt;&amp;emsp;&amp;emsp;4.3.1 Introduction and Market Overview&lt;br /&gt;&amp;emsp;&amp;emsp;4.3.2 Historic and Forecasted Market Size in Value USD and Volume Units (2017-2032F)&lt;br /&gt;&amp;emsp;&amp;emsp;4.3.3 Key Market Trends, Growth Factors and Opportunities&lt;br /&gt;&amp;emsp;&amp;emsp;4.3.4 Quartz-Tungsten-Halogen (QTH: Geographic Segmentation Analysis&lt;br /&gt;&lt;br /&gt;&lt;strong&gt;Chapter 5: Dental Polymerization Lamps Market by Application&lt;/strong&gt;&lt;br /&gt;&amp;emsp;5.1 Dental Polymerization Lamps Market Snapshot and Growth Engine&lt;br /&gt;&amp;emsp;5.2 Dental Polymerization Lamps Market Overview&lt;br /&gt;&amp;emsp;5.3 LED&lt;br /&gt;&amp;emsp;&amp;emsp;5.3.1 Introduction and Market Overview&lt;br /&gt;&amp;emsp;&amp;emsp;5.3.2 Historic and Forecasted Market Size in Value USD and Volume Units (2017-2032F)&lt;br /&gt;&amp;emsp;&amp;emsp;5.3.3 Key Market Trends, Growth Factors and Opportunities&lt;br /&gt;&amp;emsp;&amp;emsp;5.3.4 LED: Geographic Segmentation Analysis&lt;br /&gt;&lt;br /&gt;&lt;strong&gt;Chapter 6: Company Profiles and Competitive Analysis&lt;/strong&gt;&lt;br /&gt;&amp;emsp;6.1 Competitive Landscape&lt;br /&gt;&amp;emsp;&amp;emsp;6.1.1 Competitive Benchmarking&lt;br /&gt;&amp;emsp;&amp;emsp;6.1.2 Dental Polymerization Lamps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INVOCLAR VIVADENT&lt;br /&gt;&amp;emsp;6.4 ULTRADENT PRODUCTS INC.&lt;br /&gt;&amp;emsp;6.5 MECTRON S.P.A.&lt;br /&gt;&amp;emsp;6.6 KERR CORPORATION&lt;br /&gt;&amp;emsp;6.7 GNATUS MEDICAL-DENTAL EQUIPMENTS&lt;br /&gt;&amp;emsp;6.8 TECNO-GAZ S.P.A&lt;br /&gt;&amp;emsp;6.9 ACTEON GROUP&lt;br /&gt;&amp;emsp;6.10 DENTSPLY SIRONA&lt;br /&gt;&amp;emsp;6.11 DEN-MAT HOLDINGS&lt;br /&gt;&amp;emsp;6.12 LLC&lt;br /&gt;&amp;emsp;6.13 DENTMATE&lt;br /&gt;&amp;emsp;6.14 FLIGHT DENTAL SYSTEM&lt;br /&gt;&amp;emsp;6.15 MEDIT CORP&lt;br /&gt;&amp;emsp;6.16 COLTENE GROUP&lt;br /&gt;&amp;emsp;6.17 KULZER GMBH&lt;br /&gt;&amp;emsp;6.18 VOCO GMBH&lt;br /&gt;&amp;emsp;6.19 AND B.A. INTERNATIONAL LTD.&lt;br /&gt;&lt;br /&gt;&lt;strong&gt;Chapter 7: Global Dental Polymerization Lamps Market By Region&lt;/strong&gt;&lt;br /&gt;&amp;emsp;7.1 Overview&lt;br /&gt;&amp;emsp;&lt;strong&gt;7.2. North America Dental Polymerization Lamps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Quartz-Tungsten-Halogen (QTH&lt;br /&gt;&amp;emsp;&amp;emsp;7.2.5 Historic and Forecasted Market Size By Application&lt;br /&gt;&amp;emsp;&amp;emsp;7.2.5.1 LED&lt;br /&gt;&amp;emsp;&amp;emsp;7.2.6 Historic and Forecast Market Size by Country&lt;br /&gt;&amp;emsp;&amp;emsp;7.2.6.1 US&lt;br /&gt;&amp;emsp;&amp;emsp;7.2.6.2 Canada&lt;br /&gt;&amp;emsp;&amp;emsp;7.2.6.3 Mexico&lt;br /&gt;&amp;emsp;&lt;strong&gt;7.3. Eastern Europe Dental Polymerization Lamps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Quartz-Tungsten-Halogen (QTH&lt;br /&gt;&amp;emsp;&amp;emsp;7.3.5 Historic and Forecasted Market Size By Application&lt;br /&gt;&amp;emsp;&amp;emsp;7.3.5.1 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Polymerization Lamps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Quartz-Tungsten-Halogen (QTH&lt;br /&gt;&amp;emsp;&amp;emsp;7.4.5 Historic and Forecasted Market Size By Application&lt;br /&gt;&amp;emsp;&amp;emsp;7.4.5.1 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Polymerization Lamps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Quartz-Tungsten-Halogen (QTH&lt;br /&gt;&amp;emsp;&amp;emsp;7.5.5 Historic and Forecasted Market Size By Application&lt;br /&gt;&amp;emsp;&amp;emsp;7.5.5.1 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Polymerization Lamps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Quartz-Tungsten-Halogen (QTH&lt;br /&gt;&amp;emsp;&amp;emsp;7.6.5 Historic and Forecasted Market Size By Application&lt;br /&gt;&amp;emsp;&amp;emsp;7.6.5.1 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Polymerization Lamps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Quartz-Tungsten-Halogen (QTH&lt;br /&gt;&amp;emsp;&amp;emsp;7.7.5 Historic and Forecasted Market Size By Application&lt;br /&gt;&amp;emsp;&amp;emsp;7.7.5.1 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</si>
  <si>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Vision Impairment Market by Type&lt;/strong&gt;&lt;br /&gt;&amp;emsp;4.1 Vision Impairment Market Snapshot and Growth Engine&lt;br /&gt;&amp;emsp;4.2 Vision Impairment Market Overview&lt;br /&gt;&amp;emsp;4.3 Educational Devices &amp; Software (Braille Duplicators and Writers&lt;br /&gt;&amp;emsp;&amp;emsp;4.3.1 Introduction and Market Overview&lt;br /&gt;&amp;emsp;&amp;emsp;4.3.2 Historic and Forecasted Market Size in Value USD and Volume Units (2017-2032F)&lt;br /&gt;&amp;emsp;&amp;emsp;4.3.3 Key Market Trends, Growth Factors and Opportunities&lt;br /&gt;&amp;emsp;&amp;emsp;4.3.4 Educational Devices &amp; Software (Braille Duplicators and Writers: Geographic Segmentation Analysis&lt;br /&gt;&amp;emsp;4.4  Braille Computers&lt;br /&gt;&amp;emsp;&amp;emsp;4.4.1 Introduction and Market Overview&lt;br /&gt;&amp;emsp;&amp;emsp;4.4.2 Historic and Forecasted Market Size in Value USD and Volume Units (2017-2032F)&lt;br /&gt;&amp;emsp;&amp;emsp;4.4.3 Key Market Trends, Growth Factors and Opportunities&lt;br /&gt;&amp;emsp;&amp;emsp;4.4.4  Braille Computers: Geographic Segmentation Analysis&lt;br /&gt;&amp;emsp;4.5  Mathematical &amp; Science Devices&lt;br /&gt;&amp;emsp;&amp;emsp;4.5.1 Introduction and Market Overview&lt;br /&gt;&amp;emsp;&amp;emsp;4.5.2 Historic and Forecasted Market Size in Value USD and Volume Units (2017-2032F)&lt;br /&gt;&amp;emsp;&amp;emsp;4.5.3 Key Market Trends, Growth Factors and Opportunities&lt;br /&gt;&amp;emsp;&amp;emsp;4.5.4  Mathematical &amp; Science Devices: Geographic Segmentation Analysis&lt;br /&gt;&amp;emsp;4.6  and Others (Reading Machines and Among Others&lt;br /&gt;&amp;emsp;&amp;emsp;4.6.1 Introduction and Market Overview&lt;br /&gt;&amp;emsp;&amp;emsp;4.6.2 Historic and Forecasted Market Size in Value USD and Volume Units (2017-2032F)&lt;br /&gt;&amp;emsp;&amp;emsp;4.6.3 Key Market Trends, Growth Factors and Opportunities&lt;br /&gt;&amp;emsp;&amp;emsp;4.6.4  and Others (Reading Machines and Among Others: Geographic Segmentation Analysis&lt;br /&gt;&lt;br /&gt;&lt;strong&gt;Chapter 5: Vision Impairment Market by Application&lt;/strong&gt;&lt;br /&gt;&amp;emsp;5.1 Vision Impairment Market Snapshot and Growth Engine&lt;br /&gt;&amp;emsp;5.2 Vision Impairment Market Overview&lt;br /&gt;&amp;emsp;5.3 Smart Glasses&lt;br /&gt;&amp;emsp;&amp;emsp;5.3.1 Introduction and Market Overview&lt;br /&gt;&amp;emsp;&amp;emsp;5.3.2 Historic and Forecasted Market Size in Value USD and Volume Units (2017-2032F)&lt;br /&gt;&amp;emsp;&amp;emsp;5.3.3 Key Market Trends, Growth Factors and Opportunities&lt;br /&gt;&amp;emsp;&amp;emsp;5.3.4 Smart Glasses: Geographic Segmentation Analysis&lt;br /&gt;&amp;emsp;5.4  VTS Link&lt;br /&gt;&amp;emsp;&amp;emsp;5.4.1 Introduction and Market Overview&lt;br /&gt;&amp;emsp;&amp;emsp;5.4.2 Historic and Forecasted Market Size in Value USD and Volume Units (2017-2032F)&lt;br /&gt;&amp;emsp;&amp;emsp;5.4.3 Key Market Trends, Growth Factors and Opportunities&lt;br /&gt;&amp;emsp;&amp;emsp;5.4.4  VTS Link: Geographic Segmentation Analysis&lt;br /&gt;&amp;emsp;5.5  and Others (Magnifying Lenses and Others&lt;br /&gt;&amp;emsp;&amp;emsp;5.5.1 Introduction and Market Overview&lt;br /&gt;&amp;emsp;&amp;emsp;5.5.2 Historic and Forecasted Market Size in Value USD and Volume Units (2017-2032F)&lt;br /&gt;&amp;emsp;&amp;emsp;5.5.3 Key Market Trends, Growth Factors and Opportunities&lt;br /&gt;&amp;emsp;&amp;emsp;5.5.4  and Others (Magnifying Lenses and Others: Geographic Segmentation Analysis&lt;br /&gt;&lt;br /&gt;&lt;strong&gt;Chapter 6: Company Profiles and Competitive Analysis&lt;/strong&gt;&lt;br /&gt;&amp;emsp;6.1 Competitive Landscape&lt;br /&gt;&amp;emsp;&amp;emsp;6.1.1 Competitive Benchmarking&lt;br /&gt;&amp;emsp;&amp;emsp;6.1.2 Vision Impairment Market Share by Manufacturer (2023)&lt;br /&gt;&amp;emsp;&amp;emsp;6.1.3 Industry BCG Matrix&lt;br /&gt;&amp;emsp;&amp;emsp;6.1.4 Heat Map Analysis&lt;br /&gt;&amp;emsp;&amp;emsp;6.1.5 Mergers and Acquisitions&lt;br /&gt;&amp;emsp;&amp;emsp;&lt;br /&gt;&amp;emsp;6.2 ADAPTIVATION&lt;br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ABLENET&lt;br /&gt;&amp;emsp;6.5 INC.&lt;br /&gt;&amp;emsp;6.6 AMEDIA CORPORATION&lt;br /&gt;&amp;emsp;6.7 ACCESS INGENUITY&lt;br /&gt;&amp;emsp;6.8 LVI LOW VISION INTERNATIONAL&lt;br /&gt;&amp;emsp;6.9 AMERICAN THERMOFORM&lt;br /&gt;&amp;emsp;6.10 CAMBIUM LEARNING&lt;br /&gt;&amp;emsp;6.11 DOLPHIN COMPUTERS ACCESS LTD.&lt;br /&gt;&amp;emsp;6.12 HUMANWARE GROUP&lt;br /&gt;&amp;emsp;6.13 VIEWPLUS&lt;br /&gt;&amp;emsp;6.14 VFO&lt;br /&gt;&amp;emsp;6.15 EYEDAPTIC&lt;br /&gt;&amp;emsp;6.16 INC.&lt;br /&gt;&amp;emsp;6.17 AND ENVISION&lt;br /&gt;&lt;br /&gt;&lt;strong&gt;Chapter 7: Global Vision Impairment Market By Region&lt;/strong&gt;&lt;br /&gt;&amp;emsp;7.1 Overview&lt;br /&gt;&amp;emsp;&lt;strong&gt;7.2. North America Vision Impairment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Educational Devices &amp; Software (Braille Duplicators and Writers&lt;br /&gt;&amp;emsp;&amp;emsp;7.2.4.2  Braille Computers&lt;br /&gt;&amp;emsp;&amp;emsp;7.2.4.3  Mathematical &amp; Science Devices&lt;br /&gt;&amp;emsp;&amp;emsp;7.2.4.4  and Others (Reading Machines and Among Others&lt;br /&gt;&amp;emsp;&amp;emsp;7.2.5 Historic and Forecasted Market Size By Application&lt;br /&gt;&amp;emsp;&amp;emsp;7.2.5.1 Smart Glasses&lt;br /&gt;&amp;emsp;&amp;emsp;7.2.5.2  VTS Link&lt;br /&gt;&amp;emsp;&amp;emsp;7.2.5.3  and Others (Magnifying Lenses and Others&lt;br /&gt;&amp;emsp;&amp;emsp;7.2.6 Historic and Forecast Market Size by Country&lt;br /&gt;&amp;emsp;&amp;emsp;7.2.6.1 US&lt;br /&gt;&amp;emsp;&amp;emsp;7.2.6.2 Canada&lt;br /&gt;&amp;emsp;&amp;emsp;7.2.6.3 Mexico&lt;br /&gt;&amp;emsp;&lt;strong&gt;7.3. Eastern Europe Vision Impairment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Educational Devices &amp; Software (Braille Duplicators and Writers&lt;br /&gt;&amp;emsp;&amp;emsp;7.3.4.2  Braille Computers&lt;br /&gt;&amp;emsp;&amp;emsp;7.3.4.3  Mathematical &amp; Science Devices&lt;br /&gt;&amp;emsp;&amp;emsp;7.3.4.4  and Others (Reading Machines and Among Others&lt;br /&gt;&amp;emsp;&amp;emsp;7.3.5 Historic and Forecasted Market Size By Application&lt;br /&gt;&amp;emsp;&amp;emsp;7.3.5.1 Smart Glasses&lt;br /&gt;&amp;emsp;&amp;emsp;7.3.5.2  VTS Link&lt;br /&gt;&amp;emsp;&amp;emsp;7.3.5.3  and Others (Magnifying Lenses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Vision Impairment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Educational Devices &amp; Software (Braille Duplicators and Writers&lt;br /&gt;&amp;emsp;&amp;emsp;7.4.4.2  Braille Computers&lt;br /&gt;&amp;emsp;&amp;emsp;7.4.4.3  Mathematical &amp; Science Devices&lt;br /&gt;&amp;emsp;&amp;emsp;7.4.4.4  and Others (Reading Machines and Among Others&lt;br /&gt;&amp;emsp;&amp;emsp;7.4.5 Historic and Forecasted Market Size By Application&lt;br /&gt;&amp;emsp;&amp;emsp;7.4.5.1 Smart Glasses&lt;br /&gt;&amp;emsp;&amp;emsp;7.4.5.2  VTS Link&lt;br /&gt;&amp;emsp;&amp;emsp;7.4.5.3  and Others (Magnifying Lenses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Vision Impairment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Educational Devices &amp; Software (Braille Duplicators and Writers&lt;br /&gt;&amp;emsp;&amp;emsp;7.5.4.2  Braille Computers&lt;br /&gt;&amp;emsp;&amp;emsp;7.5.4.3  Mathematical &amp; Science Devices&lt;br /&gt;&amp;emsp;&amp;emsp;7.5.4.4  and Others (Reading Machines and Among Others&lt;br /&gt;&amp;emsp;&amp;emsp;7.5.5 Historic and Forecasted Market Size By Application&lt;br /&gt;&amp;emsp;&amp;emsp;7.5.5.1 Smart Glasses&lt;br /&gt;&amp;emsp;&amp;emsp;7.5.5.2  VTS Link&lt;br /&gt;&amp;emsp;&amp;emsp;7.5.5.3  and Others (Magnifying Lenses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Vision Impairment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Educational Devices &amp; Software (Braille Duplicators and Writers&lt;br /&gt;&amp;emsp;&amp;emsp;7.6.4.2  Braille Computers&lt;br /&gt;&amp;emsp;&amp;emsp;7.6.4.3  Mathematical &amp; Science Devices&lt;br /&gt;&amp;emsp;&amp;emsp;7.6.4.4  and Others (Reading Machines and Among Others&lt;br /&gt;&amp;emsp;&amp;emsp;7.6.5 Historic and Forecasted Market Size By Application&lt;br /&gt;&amp;emsp;&amp;emsp;7.6.5.1 Smart Glasses&lt;br /&gt;&amp;emsp;&amp;emsp;7.6.5.2  VTS Link&lt;br /&gt;&amp;emsp;&amp;emsp;7.6.5.3  and Others (Magnifying Lenses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Vision Impairment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Educational Devices &amp; Software (Braille Duplicators and Writers&lt;br /&gt;&amp;emsp;&amp;emsp;7.7.4.2  Braille Computers&lt;br /&gt;&amp;emsp;&amp;emsp;7.7.4.3  Mathematical &amp; Science Devices&lt;br /&gt;&amp;emsp;&amp;emsp;7.7.4.4  and Others (Reading Machines and Among Others&lt;br /&gt;&amp;emsp;&amp;emsp;7.7.5 Historic and Forecasted Market Size By Application&lt;br /&gt;&amp;emsp;&amp;emsp;7.7.5.1 Smart Glasses&lt;br /&gt;&amp;emsp;&amp;emsp;7.7.5.2  VTS Link&lt;br /&gt;&amp;emsp;&amp;emsp;7.7.5.3  and Others (Magnifying Lenses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</si>
  <si>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Amalgam Separator Market by Type&lt;/strong&gt;&lt;br /&gt;&amp;emsp;4.1 Dental Amalgam Separator Market Snapshot and Growth Engine&lt;br /&gt;&amp;emsp;4.2 Dental Amalgam Separator Market Overview&lt;br /&gt;&amp;emsp;4.3 Sedimentation Unit&lt;br /&gt;&amp;emsp;&amp;emsp;4.3.1 Introduction and Market Overview&lt;br /&gt;&amp;emsp;&amp;emsp;4.3.2 Historic and Forecasted Market Size in Value USD and Volume Units (2017-2032F)&lt;br /&gt;&amp;emsp;&amp;emsp;4.3.3 Key Market Trends, Growth Factors and Opportunities&lt;br /&gt;&amp;emsp;&amp;emsp;4.3.4 Sedimentation Unit: Geographic Segmentation Analysis&lt;br /&gt;&amp;emsp;4.4  Centrifugal Unit&lt;br /&gt;&amp;emsp;&amp;emsp;4.4.1 Introduction and Market Overview&lt;br /&gt;&amp;emsp;&amp;emsp;4.4.2 Historic and Forecasted Market Size in Value USD and Volume Units (2017-2032F)&lt;br /&gt;&amp;emsp;&amp;emsp;4.4.3 Key Market Trends, Growth Factors and Opportunities&lt;br /&gt;&amp;emsp;&amp;emsp;4.4.4  Centrifugal Unit: Geographic Segmentation Analysis&lt;br /&gt;&amp;emsp;4.5  Filtration Unit&lt;br /&gt;&amp;emsp;&amp;emsp;4.5.1 Introduction and Market Overview&lt;br /&gt;&amp;emsp;&amp;emsp;4.5.2 Historic and Forecasted Market Size in Value USD and Volume Units (2017-2032F)&lt;br /&gt;&amp;emsp;&amp;emsp;4.5.3 Key Market Trends, Growth Factors and Opportunities&lt;br /&gt;&amp;emsp;&amp;emsp;4.5.4  Filtration Unit: Geographic Segmentation Analysis&lt;br /&gt;&amp;emsp;4.6  Others (Ion exchange&lt;br /&gt;&amp;emsp;&amp;emsp;4.6.1 Introduction and Market Overview&lt;br /&gt;&amp;emsp;&amp;emsp;4.6.2 Historic and Forecasted Market Size in Value USD and Volume Units (2017-2032F)&lt;br /&gt;&amp;emsp;&amp;emsp;4.6.3 Key Market Trends, Growth Factors and Opportunities&lt;br /&gt;&amp;emsp;&amp;emsp;4.6.4  Others (Ion exchange: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Dental Amalgam Separator Market by Application&lt;/strong&gt;&lt;br /&gt;&amp;emsp;5.1 Dental Amalgam Separator Market Snapshot and Growth Engine&lt;br /&gt;&amp;emsp;5.2 Dental Amalgam Separator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Dental Clinics&lt;br /&gt;&amp;emsp;&amp;emsp;5.4.1 Introduction and Market Overview&lt;br /&gt;&amp;emsp;&amp;emsp;5.4.2 Historic and Forecasted Market Size in Value USD and Volume Units (2017-2032F)&lt;br /&gt;&amp;emsp;&amp;emsp;5.4.3 Key Market Trends, Growth Factors and Opportunities&lt;br /&gt;&amp;emsp;&amp;emsp;5.4.4  Dental Clinics: Geographic Segmentation Analysis&lt;br /&gt;&amp;emsp;5.5  Others (Specialty Clinics&lt;br /&gt;&amp;emsp;&amp;emsp;5.5.1 Introduction and Market Overview&lt;br /&gt;&amp;emsp;&amp;emsp;5.5.2 Historic and Forecasted Market Size in Value USD and Volume Units (2017-2032F)&lt;br /&gt;&amp;emsp;&amp;emsp;5.5.3 Key Market Trends, Growth Factors and Opportunities&lt;br /&gt;&amp;emsp;&amp;emsp;5.5.4  Others (Specialty Clinics: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Dental Amalgam Separator Market Share by Manufacturer (2023)&lt;br /&gt;&amp;emsp;&amp;emsp;6.1.3 Industry BCG Matrix&lt;br /&gt;&amp;emsp;&amp;emsp;6.1.4 Heat Map Analysis&lt;br /&gt;&amp;emsp;&amp;emsp;6.1.5 Mergers and Acquisitions&lt;br /&gt;&amp;emsp;&amp;emsp;&lt;br /&gt;&amp;emsp;6.2 AIR TECHNIQUES&lt;br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MAGUIRE REFINING&lt;br /&gt;&amp;emsp;6.5 INC.&lt;br /&gt;&amp;emsp;6.6 SOLMETEX&lt;br /&gt;&amp;emsp;6.7 DURR DENTAL&lt;br /&gt;&amp;emsp;6.8 MEDENTEX GMBH&lt;br /&gt;&amp;emsp;6.9 MARS BIO-MED PROCESSES INC.&lt;br /&gt;&amp;emsp;6.10 DOVE DENTAL PRODUCTS&lt;br /&gt;&amp;emsp;6.11 METASYS&lt;br /&gt;&amp;emsp;6.12 CROSSTEX INTERNATIONAL&lt;br /&gt;&amp;emsp;6.13 INC.&lt;br /&gt;&amp;emsp;6.14 CAPSULE TECHNOLOGIES INC.&lt;br /&gt;&amp;emsp;6.15 A B DENTAL TRENDS&lt;br /&gt;&amp;emsp;6.16 INC.&lt;br /&gt;&amp;emsp;6.17 AMERICAN DENTAL ACCESSORIES&lt;br /&gt;&amp;emsp;6.18 INC.&lt;br /&gt;&amp;emsp;6.19 AND REBEC ENVIRONMENTAL&lt;br /&gt;&lt;br /&gt;&lt;strong&gt;Chapter 7: Global Dental Amalgam Separator Market By Region&lt;/strong&gt;&lt;br /&gt;&amp;emsp;7.1 Overview&lt;br /&gt;&amp;emsp;&lt;strong&gt;7.2. North America Dental Amalgam Separator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Sedimentation Unit&lt;br /&gt;&amp;emsp;&amp;emsp;7.2.4.2  Centrifugal Unit&lt;br /&gt;&amp;emsp;&amp;emsp;7.2.4.3  Filtration Unit&lt;br /&gt;&amp;emsp;&amp;emsp;7.2.4.4  Others (Ion exchange&lt;br /&gt;&amp;emsp;&amp;emsp;7.2.4.5  etc.&lt;br /&gt;&amp;emsp;&amp;emsp;7.2.5 Historic and Forecasted Market Size By Application&lt;br /&gt;&amp;emsp;&amp;emsp;7.2.5.1 Hospital&lt;br /&gt;&amp;emsp;&amp;emsp;7.2.5.2  Dental Clinics&lt;br /&gt;&amp;emsp;&amp;emsp;7.2.5.3  Others (Specialty Clinics&lt;br /&gt;&amp;emsp;&amp;emsp;7.2.5.4  etc.&lt;br /&gt;&amp;emsp;&amp;emsp;7.2.6 Historic and Forecast Market Size by Country&lt;br /&gt;&amp;emsp;&amp;emsp;7.2.6.1 US&lt;br /&gt;&amp;emsp;&amp;emsp;7.2.6.2 Canada&lt;br /&gt;&amp;emsp;&amp;emsp;7.2.6.3 Mexico&lt;br /&gt;&amp;emsp;&lt;strong&gt;7.3. Eastern Europe Dental Amalgam Separator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Sedimentation Unit&lt;br /&gt;&amp;emsp;&amp;emsp;7.3.4.2  Centrifugal Unit&lt;br /&gt;&amp;emsp;&amp;emsp;7.3.4.3  Filtration Unit&lt;br /&gt;&amp;emsp;&amp;emsp;7.3.4.4  Others (Ion exchange&lt;br /&gt;&amp;emsp;&amp;emsp;7.3.4.5  etc.&lt;br /&gt;&amp;emsp;&amp;emsp;7.3.5 Historic and Forecasted Market Size By Application&lt;br /&gt;&amp;emsp;&amp;emsp;7.3.5.1 Hospital&lt;br /&gt;&amp;emsp;&amp;emsp;7.3.5.2  Dental Clinics&lt;br /&gt;&amp;emsp;&amp;emsp;7.3.5.3  Others (Specialty Clinics&lt;br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Amalgam Separator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Sedimentation Unit&lt;br /&gt;&amp;emsp;&amp;emsp;7.4.4.2  Centrifugal Unit&lt;br /&gt;&amp;emsp;&amp;emsp;7.4.4.3  Filtration Unit&lt;br /&gt;&amp;emsp;&amp;emsp;7.4.4.4  Others (Ion exchange&lt;br /&gt;&amp;emsp;&amp;emsp;7.4.4.5  etc.&lt;br /&gt;&amp;emsp;&amp;emsp;7.4.5 Historic and Forecasted Market Size By Application&lt;br /&gt;&amp;emsp;&amp;emsp;7.4.5.1 Hospital&lt;br /&gt;&amp;emsp;&amp;emsp;7.4.5.2  Dental Clinics&lt;br /&gt;&amp;emsp;&amp;emsp;7.4.5.3  Others (Specialty Clinics&lt;br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Amalgam Separator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Sedimentation Unit&lt;br /&gt;&amp;emsp;&amp;emsp;7.5.4.2  Centrifugal Unit&lt;br /&gt;&amp;emsp;&amp;emsp;7.5.4.3  Filtration Unit&lt;br /&gt;&amp;emsp;&amp;emsp;7.5.4.4  Others (Ion exchange&lt;br /&gt;&amp;emsp;&amp;emsp;7.5.4.5  etc.&lt;br /&gt;&amp;emsp;&amp;emsp;7.5.5 Historic and Forecasted Market Size By Application&lt;br /&gt;&amp;emsp;&amp;emsp;7.5.5.1 Hospital&lt;br /&gt;&amp;emsp;&amp;emsp;7.5.5.2  Dental Clinics&lt;br /&gt;&amp;emsp;&amp;emsp;7.5.5.3  Others (Specialty Clinics&lt;br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Amalgam Separator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Sedimentation Unit&lt;br /&gt;&amp;emsp;&amp;emsp;7.6.4.2  Centrifugal Unit&lt;br /&gt;&amp;emsp;&amp;emsp;7.6.4.3  Filtration Unit&lt;br /&gt;&amp;emsp;&amp;emsp;7.6.4.4  Others (Ion exchange&lt;br /&gt;&amp;emsp;&amp;emsp;7.6.4.5  etc.&lt;br /&gt;&amp;emsp;&amp;emsp;7.6.5 Historic and Forecasted Market Size By Application&lt;br /&gt;&amp;emsp;&amp;emsp;7.6.5.1 Hospital&lt;br /&gt;&amp;emsp;&amp;emsp;7.6.5.2  Dental Clinics&lt;br /&gt;&amp;emsp;&amp;emsp;7.6.5.3  Others (Specialty Clinics&lt;br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Amalgam Separator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Sedimentation Unit&lt;br /&gt;&amp;emsp;&amp;emsp;7.7.4.2  Centrifugal Unit&lt;br /&gt;&amp;emsp;&amp;emsp;7.7.4.3  Filtration Unit&lt;br /&gt;&amp;emsp;&amp;emsp;7.7.4.4  Others (Ion exchange&lt;br /&gt;&amp;emsp;&amp;emsp;7.7.4.5  etc.&lt;br /&gt;&amp;emsp;&amp;emsp;7.7.5 Historic and Forecasted Market Size By Application&lt;br /&gt;&amp;emsp;&amp;emsp;7.7.5.1 Hospital&lt;br /&gt;&amp;emsp;&amp;emsp;7.7.5.2  Dental Clinics&lt;br /&gt;&amp;emsp;&amp;emsp;7.7.5.3  Others (Specialty Clinics&lt;br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</si>
  <si>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Drills Market by Type&lt;/strong&gt;&lt;br /&gt;&amp;emsp;4.1 Surgical Drills Market Snapshot and Growth Engine&lt;br /&gt;&amp;emsp;4.2 Surgical Drills Market Overview&lt;br /&gt;&amp;emsp;4.3 Pneumatic Drills&lt;br /&gt;&amp;emsp;&amp;emsp;4.3.1 Introduction and Market Overview&lt;br /&gt;&amp;emsp;&amp;emsp;4.3.2 Historic and Forecasted Market Size in Value USD and Volume Units (2017-2032F)&lt;br /&gt;&amp;emsp;&amp;emsp;4.3.3 Key Market Trends, Growth Factors and Opportunities&lt;br /&gt;&amp;emsp;&amp;emsp;4.3.4 Pneumatic Drills: Geographic Segmentation Analysis&lt;br /&gt;&amp;emsp;4.4  Battery Powered Drills&lt;br /&gt;&amp;emsp;&amp;emsp;4.4.1 Introduction and Market Overview&lt;br /&gt;&amp;emsp;&amp;emsp;4.4.2 Historic and Forecasted Market Size in Value USD and Volume Units (2017-2032F)&lt;br /&gt;&amp;emsp;&amp;emsp;4.4.3 Key Market Trends, Growth Factors and Opportunities&lt;br /&gt;&amp;emsp;&amp;emsp;4.4.4  Battery Powered Drills: Geographic Segmentation Analysis&lt;br /&gt;&amp;emsp;4.5  Electric Drills&lt;br /&gt;&amp;emsp;&amp;emsp;4.5.1 Introduction and Market Overview&lt;br /&gt;&amp;emsp;&amp;emsp;4.5.2 Historic and Forecasted Market Size in Value USD and Volume Units (2017-2032F)&lt;br /&gt;&amp;emsp;&amp;emsp;4.5.3 Key Market Trends, Growth Factors and Opportunities&lt;br /&gt;&amp;emsp;&amp;emsp;4.5.4  Electric Drills: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Surgical Drills Market by Application&lt;/strong&gt;&lt;br /&gt;&amp;emsp;5.1 Surgical Drills Market Snapshot and Growth Engine&lt;br /&gt;&amp;emsp;5.2 Surgical Drills Market Overview&lt;br /&gt;&amp;emsp;5.3 Dental Surgery&lt;br /&gt;&amp;emsp;&amp;emsp;5.3.1 Introduction and Market Overview&lt;br /&gt;&amp;emsp;&amp;emsp;5.3.2 Historic and Forecasted Market Size in Value USD and Volume Units (2017-2032F)&lt;br /&gt;&amp;emsp;&amp;emsp;5.3.3 Key Market Trends, Growth Factors and Opportunities&lt;br /&gt;&amp;emsp;&amp;emsp;5.3.4 Dental Surgery: Geographic Segmentation Analysis&lt;br /&gt;&amp;emsp;5.4  Orthopedic Surgery&lt;br /&gt;&amp;emsp;&amp;emsp;5.4.1 Introduction and Market Overview&lt;br /&gt;&amp;emsp;&amp;emsp;5.4.2 Historic and Forecasted Market Size in Value USD and Volume Units (2017-2032F)&lt;br /&gt;&amp;emsp;&amp;emsp;5.4.3 Key Market Trends, Growth Factors and Opportunities&lt;br /&gt;&amp;emsp;&amp;emsp;5.4.4  Orthopedic Surgery: Geographic Segmentation Analysis&lt;br /&gt;&amp;emsp;5.5  Neurosurgery&lt;br /&gt;&amp;emsp;&amp;emsp;5.5.1 Introduction and Market Overview&lt;br /&gt;&amp;emsp;&amp;emsp;5.5.2 Historic and Forecasted Market Size in Value USD and Volume Units (2017-2032F)&lt;br /&gt;&amp;emsp;&amp;emsp;5.5.3 Key Market Trends, Growth Factors and Opportunities&lt;br /&gt;&amp;emsp;&amp;emsp;5.5.4  Neurosurgery: Geographic Segmentation Analysis&lt;br /&gt;&amp;emsp;5.6  Ear Nose Throat Surgery&lt;br /&gt;&amp;emsp;&amp;emsp;5.6.1 Introduction and Market Overview&lt;br /&gt;&amp;emsp;&amp;emsp;5.6.2 Historic and Forecasted Market Size in Value USD and Volume Units (2017-2032F)&lt;br /&gt;&amp;emsp;&amp;emsp;5.6.3 Key Market Trends, Growth Factors and Opportunities&lt;br /&gt;&amp;emsp;&amp;emsp;5.6.4  Ear Nose Throat Surgery: Geographic Segmentation Analysis&lt;br /&gt;&amp;emsp;5.7  Others (Spin Surgery&lt;br /&gt;&amp;emsp;&amp;emsp;5.7.1 Introduction and Market Overview&lt;br /&gt;&amp;emsp;&amp;emsp;5.7.2 Historic and Forecasted Market Size in Value USD and Volume Units (2017-2032F)&lt;br /&gt;&amp;emsp;&amp;emsp;5.7.3 Key Market Trends, Growth Factors and Opportunities&lt;br /&gt;&amp;emsp;&amp;emsp;5.7.4  Others (Spin Surgery: Geographic Segmentation Analysis&lt;br /&gt;&amp;emsp;5.8  Cranial Surgery&lt;br /&gt;&amp;emsp;&amp;emsp;5.8.1 Introduction and Market Overview&lt;br /&gt;&amp;emsp;&amp;emsp;5.8.2 Historic and Forecasted Market Size in Value USD and Volume Units (2017-2032F)&lt;br /&gt;&amp;emsp;&amp;emsp;5.8.3 Key Market Trends, Growth Factors and Opportunities&lt;br /&gt;&amp;emsp;&amp;emsp;5.8.4  Cranial Surgery: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Surgical Drills Market Share by Manufacturer (2023)&lt;br /&gt;&amp;emsp;&amp;emsp;6.1.3 Industry BCG Matrix&lt;br /&gt;&amp;emsp;&amp;emsp;6.1.4 Heat Map Analysis&lt;br /&gt;&amp;emsp;&amp;emsp;6.1.5 Mergers and Acquisitions&lt;br /&gt;&amp;emsp;&amp;emsp;&lt;br /&gt;&amp;emsp;6.2 B. BRAUN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ADEOR MEDICAL AG&lt;br /&gt;&amp;emsp;6.5 MEDTRONIC&lt;br /&gt;&amp;emsp;6.6 ALLOTECH CO. LTD.&lt;br /&gt;&amp;emsp;6.7 ARTHREX INC.&lt;br /&gt;&amp;emsp;6.8 BRASSELER USA&lt;br /&gt;&amp;emsp;6.9 CLEARPOINT NEURO&lt;br /&gt;&amp;emsp;6.10 INC.&lt;br /&gt;&amp;emsp;6.11 CONMED CORPORATION&lt;br /&gt;&amp;emsp;6.12 DE SOUTTER MEDICAL LTD.&lt;br /&gt;&amp;emsp;6.13 GPC MEDICAL LTD.&lt;br /&gt;&amp;emsp;6.14 JOHNSON &amp; JOHNSON&lt;br /&gt;&amp;emsp;6.15 JOIMAX INC.&lt;br /&gt;&amp;emsp;6.16 MARVER MED&lt;br /&gt;&amp;emsp;6.17 MICROAIRE SURGICAL INSTRUMENTS&lt;br /&gt;&amp;emsp;6.18 LLC.&lt;br /&gt;&amp;emsp;6.19 SOFEMED&lt;br /&gt;&amp;emsp;6.20 ZIMMER BIOMET HOLDINGS&lt;br /&gt;&amp;emsp;6.21 INC.&lt;br /&gt;&amp;emsp;6.22 AND MANMAN MANUFACTURING COMPANY PRIVATE LIMITED&lt;br /&gt;&lt;br /&gt;&lt;strong&gt;Chapter 7: Global Surgical Drills Market By Region&lt;/strong&gt;&lt;br /&gt;&amp;emsp;7.1 Overview&lt;br /&gt;&amp;emsp;&lt;strong&gt;7.2. North America Surgical Drills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Pneumatic Drills&lt;br /&gt;&amp;emsp;&amp;emsp;7.2.4.2  Battery Powered Drills&lt;br /&gt;&amp;emsp;&amp;emsp;7.2.4.3  Electric Drills&lt;br /&gt;&amp;emsp;&amp;emsp;7.2.4.4  Others&lt;br /&gt;&amp;emsp;&amp;emsp;7.2.5 Historic and Forecasted Market Size By Application&lt;br /&gt;&amp;emsp;&amp;emsp;7.2.5.1 Dental Surgery&lt;br /&gt;&amp;emsp;&amp;emsp;7.2.5.2  Orthopedic Surgery&lt;br /&gt;&amp;emsp;&amp;emsp;7.2.5.3  Neurosurgery&lt;br /&gt;&amp;emsp;&amp;emsp;7.2.5.4  Ear Nose Throat Surgery&lt;br /&gt;&amp;emsp;&amp;emsp;7.2.5.5  Others (Spin Surgery&lt;br /&gt;&amp;emsp;&amp;emsp;7.2.5.6  Cranial Surgery&lt;br /&gt;&amp;emsp;&amp;emsp;7.2.5.7  etc.&lt;br /&gt;&amp;emsp;&amp;emsp;7.2.6 Historic and Forecast Market Size by Country&lt;br /&gt;&amp;emsp;&amp;emsp;7.2.6.1 US&lt;br /&gt;&amp;emsp;&amp;emsp;7.2.6.2 Canada&lt;br /&gt;&amp;emsp;&amp;emsp;7.2.6.3 Mexico&lt;br /&gt;&amp;emsp;&lt;strong&gt;7.3. Eastern Europe Surgical Drills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Pneumatic Drills&lt;br /&gt;&amp;emsp;&amp;emsp;7.3.4.2  Battery Powered Drills&lt;br /&gt;&amp;emsp;&amp;emsp;7.3.4.3  Electric Drills&lt;br /&gt;&amp;emsp;&amp;emsp;7.3.4.4  Others&lt;br /&gt;&amp;emsp;&amp;emsp;7.3.5 Historic and Forecasted Market Size By Application&lt;br /&gt;&amp;emsp;&amp;emsp;7.3.5.1 Dental Surgery&lt;br /&gt;&amp;emsp;&amp;emsp;7.3.5.2  Orthopedic Surgery&lt;br /&gt;&amp;emsp;&amp;emsp;7.3.5.3  Neurosurgery&lt;br /&gt;&amp;emsp;&amp;emsp;7.3.5.4  Ear Nose Throat Surgery&lt;br /&gt;&amp;emsp;&amp;emsp;7.3.5.5  Others (Spin Surgery&lt;br /&gt;&amp;emsp;&amp;emsp;7.3.5.6  Cranial Surgery&lt;br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Drills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Pneumatic Drills&lt;br /&gt;&amp;emsp;&amp;emsp;7.4.4.2  Battery Powered Drills&lt;br /&gt;&amp;emsp;&amp;emsp;7.4.4.3  Electric Drills&lt;br /&gt;&amp;emsp;&amp;emsp;7.4.4.4  Others&lt;br /&gt;&amp;emsp;&amp;emsp;7.4.5 Historic and Forecasted Market Size By Application&lt;br /&gt;&amp;emsp;&amp;emsp;7.4.5.1 Dental Surgery&lt;br /&gt;&amp;emsp;&amp;emsp;7.4.5.2  Orthopedic Surgery&lt;br /&gt;&amp;emsp;&amp;emsp;7.4.5.3  Neurosurgery&lt;br /&gt;&amp;emsp;&amp;emsp;7.4.5.4  Ear Nose Throat Surgery&lt;br /&gt;&amp;emsp;&amp;emsp;7.4.5.5  Others (Spin Surgery&lt;br /&gt;&amp;emsp;&amp;emsp;7.4.5.6  Cranial Surgery&lt;br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Drills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Pneumatic Drills&lt;br /&gt;&amp;emsp;&amp;emsp;7.5.4.2  Battery Powered Drills&lt;br /&gt;&amp;emsp;&amp;emsp;7.5.4.3  Electric Drills&lt;br /&gt;&amp;emsp;&amp;emsp;7.5.4.4  Others&lt;br /&gt;&amp;emsp;&amp;emsp;7.5.5 Historic and Forecasted Market Size By Application&lt;br /&gt;&amp;emsp;&amp;emsp;7.5.5.1 Dental Surgery&lt;br /&gt;&amp;emsp;&amp;emsp;7.5.5.2  Orthopedic Surgery&lt;br /&gt;&amp;emsp;&amp;emsp;7.5.5.3  Neurosurgery&lt;br /&gt;&amp;emsp;&amp;emsp;7.5.5.4  Ear Nose Throat Surgery&lt;br /&gt;&amp;emsp;&amp;emsp;7.5.5.5  Others (Spin Surgery&lt;br /&gt;&amp;emsp;&amp;emsp;7.5.5.6  Cranial Surgery&lt;br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Drills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Pneumatic Drills&lt;br /&gt;&amp;emsp;&amp;emsp;7.6.4.2  Battery Powered Drills&lt;br /&gt;&amp;emsp;&amp;emsp;7.6.4.3  Electric Drills&lt;br /&gt;&amp;emsp;&amp;emsp;7.6.4.4  Others&lt;br /&gt;&amp;emsp;&amp;emsp;7.6.5 Historic and Forecasted Market Size By Application&lt;br /&gt;&amp;emsp;&amp;emsp;7.6.5.1 Dental Surgery&lt;br /&gt;&amp;emsp;&amp;emsp;7.6.5.2  Orthopedic Surgery&lt;br /&gt;&amp;emsp;&amp;emsp;7.6.5.3  Neurosurgery&lt;br /&gt;&amp;emsp;&amp;emsp;7.6.5.4  Ear Nose Throat Surgery&lt;br /&gt;&amp;emsp;&amp;emsp;7.6.5.5  Others (Spin Surgery&lt;br /&gt;&amp;emsp;&amp;emsp;7.6.5.6  Cranial Surgery&lt;br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Drills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Pneumatic Drills&lt;br /&gt;&amp;emsp;&amp;emsp;7.7.4.2  Battery Powered Drills&lt;br /&gt;&amp;emsp;&amp;emsp;7.7.4.3  Electric Drills&lt;br /&gt;&amp;emsp;&amp;emsp;7.7.4.4  Others&lt;br /&gt;&amp;emsp;&amp;emsp;7.7.5 Historic and Forecasted Market Size By Application&lt;br /&gt;&amp;emsp;&amp;emsp;7.7.5.1 Dental Surgery&lt;br /&gt;&amp;emsp;&amp;emsp;7.7.5.2  Orthopedic Surgery&lt;br /&gt;&amp;emsp;&amp;emsp;7.7.5.3  Neurosurgery&lt;br /&gt;&amp;emsp;&amp;emsp;7.7.5.4  Ear Nose Throat Surgery&lt;br /&gt;&amp;emsp;&amp;emsp;7.7.5.5  Others (Spin Surgery&lt;br /&gt;&amp;emsp;&amp;emsp;7.7.5.6  Cranial Surgery&lt;br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</si>
  <si>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Neurofeedback Market by Type&lt;/strong&gt;&lt;br /&gt;&amp;emsp;4.1 Neurofeedback Market Snapshot and Growth Engine&lt;br /&gt;&amp;emsp;4.2 Neurofeedback Market Overview&lt;br /&gt;&amp;emsp;4.3 Amplifiers&lt;br /&gt;&amp;emsp;&amp;emsp;4.3.1 Introduction and Market Overview&lt;br /&gt;&amp;emsp;&amp;emsp;4.3.2 Historic and Forecasted Market Size in Value USD and Volume Units (2017-2032F)&lt;br /&gt;&amp;emsp;&amp;emsp;4.3.3 Key Market Trends, Growth Factors and Opportunities&lt;br /&gt;&amp;emsp;&amp;emsp;4.3.4 Amplifiers: Geographic Segmentation Analysis&lt;br /&gt;&amp;emsp;4.4  Electrodes or Sensors&lt;br /&gt;&amp;emsp;&amp;emsp;4.4.1 Introduction and Market Overview&lt;br /&gt;&amp;emsp;&amp;emsp;4.4.2 Historic and Forecasted Market Size in Value USD and Volume Units (2017-2032F)&lt;br /&gt;&amp;emsp;&amp;emsp;4.4.3 Key Market Trends, Growth Factors and Opportunities&lt;br /&gt;&amp;emsp;&amp;emsp;4.4.4  Electrodes or Sensors: Geographic Segmentation Analysis&lt;br /&gt;&amp;emsp;4.5  and Computer Software&lt;br /&gt;&amp;emsp;&amp;emsp;4.5.1 Introduction and Market Overview&lt;br /&gt;&amp;emsp;&amp;emsp;4.5.2 Historic and Forecasted Market Size in Value USD and Volume Units (2017-2032F)&lt;br /&gt;&amp;emsp;&amp;emsp;4.5.3 Key Market Trends, Growth Factors and Opportunities&lt;br /&gt;&amp;emsp;&amp;emsp;4.5.4  and Computer Software: Geographic Segmentation Analysis&lt;br /&gt;&lt;br /&gt;&lt;strong&gt;Chapter 5: Neurofeedback Market by Application&lt;/strong&gt;&lt;br /&gt;&amp;emsp;5.1 Neurofeedback Market Snapshot and Growth Engine&lt;br /&gt;&amp;emsp;5.2 Neurofeedback Market Overview&lt;br /&gt;&amp;emsp;5.3 Frequency/Power Neurofeedback System&lt;br /&gt;&amp;emsp;&amp;emsp;5.3.1 Introduction and Market Overview&lt;br /&gt;&amp;emsp;&amp;emsp;5.3.2 Historic and Forecasted Market Size in Value USD and Volume Units (2017-2032F)&lt;br /&gt;&amp;emsp;&amp;emsp;5.3.3 Key Market Trends, Growth Factors and Opportunities&lt;br /&gt;&amp;emsp;&amp;emsp;5.3.4 Frequency/Power Neurofeedback System: Geographic Segmentation Analysis&lt;br /&gt;&amp;emsp;5.4  Slow Cortical Potential Neurofeedback (SCP-NF&lt;br /&gt;&amp;emsp;&amp;emsp;5.4.1 Introduction and Market Overview&lt;br /&gt;&amp;emsp;&amp;emsp;5.4.2 Historic and Forecasted Market Size in Value USD and Volume Units (2017-2032F)&lt;br /&gt;&amp;emsp;&amp;emsp;5.4.3 Key Market Trends, Growth Factors and Opportunities&lt;br /&gt;&amp;emsp;&amp;emsp;5.4.4  Slow Cortical Potential Neurofeedback (SCP-NF: Geographic Segmentation Analysis&lt;br /&gt;&lt;br /&gt;&lt;strong&gt;Chapter 6: Company Profiles and Competitive Analysis&lt;/strong&gt;&lt;br /&gt;&amp;emsp;6.1 Competitive Landscape&lt;br /&gt;&amp;emsp;&amp;emsp;6.1.1 Competitive Benchmarking&lt;br /&gt;&amp;emsp;&amp;emsp;6.1.2 Neurofeedback Market Share by Manufacturer (2023)&lt;br /&gt;&amp;emsp;&amp;emsp;6.1.3 Industry BCG Matrix&lt;br /&gt;&amp;emsp;&amp;emsp;6.1.4 Heat Map Analysis&lt;br /&gt;&amp;emsp;&amp;emsp;6.1.5 Mergers and Acquisitions&lt;br /&gt;&amp;emsp;&amp;emsp;&lt;br /&gt;&amp;emsp;6.2 NEURO CARE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MYNDLIFT LTD&lt;br /&gt;&amp;emsp;6.4 BRAINMASTER TECHNOLOGIES&lt;br /&gt;&amp;emsp;6.5 INC.&lt;br /&gt;&amp;emsp;6.6 MITSAR CO. LTD&lt;br /&gt;&amp;emsp;6.7 EMOTIV&lt;br /&gt;&amp;emsp;6.8 BRAINWORKS&lt;br /&gt;&amp;emsp;6.9 MINDFIELD BIOSYSTEMS LTD.&lt;br /&gt;&amp;emsp;6.10 NARBIS&lt;br /&gt;&amp;emsp;6.11 THOUGHT TECHNOLOGY LTD.&lt;br /&gt;&amp;emsp;6.12 INTERAXON INC.&lt;br /&gt;&amp;emsp;6.13 MIND MEDIA USA INC.&lt;br /&gt;&amp;emsp;6.14 AND NEURALSCAN&lt;br /&gt;&lt;br /&gt;&lt;strong&gt;Chapter 7: Global Neurofeedback Market By Region&lt;/strong&gt;&lt;br /&gt;&amp;emsp;7.1 Overview&lt;br /&gt;&amp;emsp;&lt;strong&gt;7.2. North America Neurofeedback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Amplifiers&lt;br /&gt;&amp;emsp;&amp;emsp;7.2.4.2  Electrodes or Sensors&lt;br /&gt;&amp;emsp;&amp;emsp;7.2.4.3  and Computer Software&lt;br /&gt;&amp;emsp;&amp;emsp;7.2.5 Historic and Forecasted Market Size By Application&lt;br /&gt;&amp;emsp;&amp;emsp;7.2.5.1 Frequency/Power Neurofeedback System&lt;br /&gt;&amp;emsp;&amp;emsp;7.2.5.2  Slow Cortical Potential Neurofeedback (SCP-NF&lt;br /&gt;&amp;emsp;&amp;emsp;7.2.6 Historic and Forecast Market Size by Country&lt;br /&gt;&amp;emsp;&amp;emsp;7.2.6.1 US&lt;br /&gt;&amp;emsp;&amp;emsp;7.2.6.2 Canada&lt;br /&gt;&amp;emsp;&amp;emsp;7.2.6.3 Mexico&lt;br /&gt;&amp;emsp;&lt;strong&gt;7.3. Eastern Europe Neurofeedback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Amplifiers&lt;br /&gt;&amp;emsp;&amp;emsp;7.3.4.2  Electrodes or Sensors&lt;br /&gt;&amp;emsp;&amp;emsp;7.3.4.3  and Computer Software&lt;br /&gt;&amp;emsp;&amp;emsp;7.3.5 Historic and Forecasted Market Size By Application&lt;br /&gt;&amp;emsp;&amp;emsp;7.3.5.1 Frequency/Power Neurofeedback System&lt;br /&gt;&amp;emsp;&amp;emsp;7.3.5.2  Slow Cortical Potential Neurofeedback (SCP-NF&lt;br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Neurofeedback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Amplifiers&lt;br /&gt;&amp;emsp;&amp;emsp;7.4.4.2  Electrodes or Sensors&lt;br /&gt;&amp;emsp;&amp;emsp;7.4.4.3  and Computer Software&lt;br /&gt;&amp;emsp;&amp;emsp;7.4.5 Historic and Forecasted Market Size By Application&lt;br /&gt;&amp;emsp;&amp;emsp;7.4.5.1 Frequency/Power Neurofeedback System&lt;br /&gt;&amp;emsp;&amp;emsp;7.4.5.2  Slow Cortical Potential Neurofeedback (SCP-NF&lt;br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Neurofeedback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Amplifiers&lt;br /&gt;&amp;emsp;&amp;emsp;7.5.4.2  Electrodes or Sensors&lt;br /&gt;&amp;emsp;&amp;emsp;7.5.4.3  and Computer Software&lt;br /&gt;&amp;emsp;&amp;emsp;7.5.5 Historic and Forecasted Market Size By Application&lt;br /&gt;&amp;emsp;&amp;emsp;7.5.5.1 Frequency/Power Neurofeedback System&lt;br /&gt;&amp;emsp;&amp;emsp;7.5.5.2  Slow Cortical Potential Neurofeedback (SCP-NF&lt;br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Neurofeedback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Amplifiers&lt;br /&gt;&amp;emsp;&amp;emsp;7.6.4.2  Electrodes or Sensors&lt;br /&gt;&amp;emsp;&amp;emsp;7.6.4.3  and Computer Software&lt;br /&gt;&amp;emsp;&amp;emsp;7.6.5 Historic and Forecasted Market Size By Application&lt;br /&gt;&amp;emsp;&amp;emsp;7.6.5.1 Frequency/Power Neurofeedback System&lt;br /&gt;&amp;emsp;&amp;emsp;7.6.5.2  Slow Cortical Potential Neurofeedback (SCP-NF&lt;br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Neurofeedback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Amplifiers&lt;br /&gt;&amp;emsp;&amp;emsp;7.7.4.2  Electrodes or Sensors&lt;br /&gt;&amp;emsp;&amp;emsp;7.7.4.3  and Computer Software&lt;br /&gt;&amp;emsp;&amp;emsp;7.7.5 Historic and Forecasted Market Size By Application&lt;br /&gt;&amp;emsp;&amp;emsp;7.7.5.1 Frequency/Power Neurofeedback System&lt;br /&gt;&amp;emsp;&amp;emsp;7.7.5.2  Slow Cortical Potential Neurofeedback (SCP-NF&lt;br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</si>
  <si>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Lab-on-a-chip and Microarrays (Biochip) Market by Type&lt;/strong&gt;&lt;br /&gt;&amp;emsp;4.1 Lab-on-a-chip and Microarrays (Biochip) Market Snapshot and Growth Engine&lt;br /&gt;&amp;emsp;4.2 Lab-on-a-chip and Microarrays (Biochip) Market Overview&lt;br /&gt;&amp;emsp;4.3 Biochip&lt;br /&gt;&amp;emsp;&amp;emsp;4.3.1 Introduction and Market Overview&lt;br /&gt;&amp;emsp;&amp;emsp;4.3.2 Historic and Forecasted Market Size in Value USD and Volume Units (2017-2032F)&lt;br /&gt;&amp;emsp;&amp;emsp;4.3.3 Key Market Trends, Growth Factors and Opportunities&lt;br /&gt;&amp;emsp;&amp;emsp;4.3.4 Biochip: Geographic Segmentation Analysis&lt;br /&gt;&lt;br /&gt;&lt;strong&gt;Chapter 5: Lab-on-a-chip and Microarrays (Biochip) Market by Application&lt;/strong&gt;&lt;br /&gt;&amp;emsp;5.1 Lab-on-a-chip and Microarrays (Biochip) Market Snapshot and Growth Engine&lt;br /&gt;&amp;emsp;5.2 Lab-on-a-chip and Microarrays (Biochip) Market Overview&lt;br /&gt;&amp;emsp;5.3 Lab-on-a-chip and Microarray&lt;br /&gt;&amp;emsp;&amp;emsp;5.3.1 Introduction and Market Overview&lt;br /&gt;&amp;emsp;&amp;emsp;5.3.2 Historic and Forecasted Market Size in Value USD and Volume Units (2017-2032F)&lt;br /&gt;&amp;emsp;&amp;emsp;5.3.3 Key Market Trends, Growth Factors and Opportunities&lt;br /&gt;&amp;emsp;&amp;emsp;5.3.4 Lab-on-a-chip and Microarray: Geographic Segmentation Analysis&lt;br /&gt;&lt;br /&gt;&lt;strong&gt;Chapter 6: Company Profiles and Competitive Analysis&lt;/strong&gt;&lt;br /&gt;&amp;emsp;6.1 Competitive Landscape&lt;br /&gt;&amp;emsp;&amp;emsp;6.1.1 Competitive Benchmarking&lt;br /&gt;&amp;emsp;&amp;emsp;6.1.2 Lab-on-a-chip and Microarrays (Biochip)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QIAGEN NV&lt;br /&gt;&amp;emsp;6.4 BIOMÉRIEUX&lt;br /&gt;&amp;emsp;6.5 ILLUMINA INC.&lt;br /&gt;&amp;emsp;6.6 MICRONIT BV&lt;br /&gt;&amp;emsp;6.7 PERKINELMER INC.&lt;br /&gt;&amp;emsp;6.8 THERMO FISHER SCIENTIFIC&lt;br /&gt;&amp;emsp;6.9 FLUIDIGM CORPORATION&lt;br /&gt;&amp;emsp;6.10 BIO-RAD LABORATORIES INC.&lt;br /&gt;&amp;emsp;6.11 AGILENT TECHNOLOGIES INC.&lt;br /&gt;&amp;emsp;6.12 ABBOTT LABORATORIES&lt;br /&gt;&amp;emsp;6.13 PHALANX BIOTECH GROUP&lt;br /&gt;&amp;emsp;6.14 AND DANAHER CORPORATION (CEPHEID)&lt;br /&gt;&amp;emsp;6.15 AMONG OTHERS.&lt;br /&gt;&lt;br /&gt;&lt;strong&gt;Chapter 7: Global Lab-on-a-chip and Microarrays (Biochip) Market By Region&lt;/strong&gt;&lt;br /&gt;&amp;emsp;7.1 Overview&lt;br /&gt;&amp;emsp;&lt;strong&gt;7.2. North America Lab-on-a-chip and Microarrays (Biochip)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Biochip&lt;br /&gt;&amp;emsp;&amp;emsp;7.2.5 Historic and Forecasted Market Size By Application&lt;br /&gt;&amp;emsp;&amp;emsp;7.2.5.1 Lab-on-a-chip and Microarray&lt;br /&gt;&amp;emsp;&amp;emsp;7.2.6 Historic and Forecast Market Size by Country&lt;br /&gt;&amp;emsp;&amp;emsp;7.2.6.1 US&lt;br /&gt;&amp;emsp;&amp;emsp;7.2.6.2 Canada&lt;br /&gt;&amp;emsp;&amp;emsp;7.2.6.3 Mexico&lt;br /&gt;&amp;emsp;&lt;strong&gt;7.3. Eastern Europe Lab-on-a-chip and Microarrays (Biochip)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Biochip&lt;br /&gt;&amp;emsp;&amp;emsp;7.3.5 Historic and Forecasted Market Size By Application&lt;br /&gt;&amp;emsp;&amp;emsp;7.3.5.1 Lab-on-a-chip and Microarray&lt;br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Lab-on-a-chip and Microarrays (Biochip)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Biochip&lt;br /&gt;&amp;emsp;&amp;emsp;7.4.5 Historic and Forecasted Market Size By Application&lt;br /&gt;&amp;emsp;&amp;emsp;7.4.5.1 Lab-on-a-chip and Microarray&lt;br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Lab-on-a-chip and Microarrays (Biochip)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Biochip&lt;br /&gt;&amp;emsp;&amp;emsp;7.5.5 Historic and Forecasted Market Size By Application&lt;br /&gt;&amp;emsp;&amp;emsp;7.5.5.1 Lab-on-a-chip and Microarray&lt;br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Lab-on-a-chip and Microarrays (Biochip)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Biochip&lt;br /&gt;&amp;emsp;&amp;emsp;7.6.5 Historic and Forecasted Market Size By Application&lt;br /&gt;&amp;emsp;&amp;emsp;7.6.5.1 Lab-on-a-chip and Microarray&lt;br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Lab-on-a-chip and Microarrays (Biochip)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Biochip&lt;br /&gt;&amp;emsp;&amp;emsp;7.7.5 Historic and Forecasted Market Size By Application&lt;br /&gt;&amp;emsp;&amp;emsp;7.7.5.1 Lab-on-a-chip and Microarray&lt;br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</si>
  <si>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Coronary Stents Market by Type&lt;/strong&gt;&lt;br /&gt;&amp;emsp;4.1 Coronary Stents Market Snapshot and Growth Engine&lt;br /&gt;&amp;emsp;4.2 Coronary Stents Market Overview&lt;br /&gt;&amp;emsp;4.3 Bare-metal Stents&lt;br /&gt;&amp;emsp;&amp;emsp;4.3.1 Introduction and Market Overview&lt;br /&gt;&amp;emsp;&amp;emsp;4.3.2 Historic and Forecasted Market Size in Value USD and Volume Units (2017-2032F)&lt;br /&gt;&amp;emsp;&amp;emsp;4.3.3 Key Market Trends, Growth Factors and Opportunities&lt;br /&gt;&amp;emsp;&amp;emsp;4.3.4 Bare-metal Stents: Geographic Segmentation Analysis&lt;br /&gt;&amp;emsp;4.4  Drug Eluting Stents&lt;br /&gt;&amp;emsp;&amp;emsp;4.4.1 Introduction and Market Overview&lt;br /&gt;&amp;emsp;&amp;emsp;4.4.2 Historic and Forecasted Market Size in Value USD and Volume Units (2017-2032F)&lt;br /&gt;&amp;emsp;&amp;emsp;4.4.3 Key Market Trends, Growth Factors and Opportunities&lt;br /&gt;&amp;emsp;&amp;emsp;4.4.4  Drug Eluting Stents: Geographic Segmentation Analysis&lt;br /&gt;&amp;emsp;4.5  and Bioabsorbable Stents&lt;br /&gt;&amp;emsp;&amp;emsp;4.5.1 Introduction and Market Overview&lt;br /&gt;&amp;emsp;&amp;emsp;4.5.2 Historic and Forecasted Market Size in Value USD and Volume Units (2017-2032F)&lt;br /&gt;&amp;emsp;&amp;emsp;4.5.3 Key Market Trends, Growth Factors and Opportunities&lt;br /&gt;&amp;emsp;&amp;emsp;4.5.4  and Bioabsorbable Stents: Geographic Segmentation Analysis&lt;br /&gt;&lt;br /&gt;&lt;strong&gt;Chapter 5: Coronary Stents Market by Application&lt;/strong&gt;&lt;br /&gt;&amp;emsp;5.1 Coronary Stents Market Snapshot and Growth Engine&lt;br /&gt;&amp;emsp;5.2 Coronary Stents Market Overview&lt;br /&gt;&amp;emsp;5.3 Metallic (Stainless Steel&lt;br /&gt;&amp;emsp;&amp;emsp;5.3.1 Introduction and Market Overview&lt;br /&gt;&amp;emsp;&amp;emsp;5.3.2 Historic and Forecasted Market Size in Value USD and Volume Units (2017-2032F)&lt;br /&gt;&amp;emsp;&amp;emsp;5.3.3 Key Market Trends, Growth Factors and Opportunities&lt;br /&gt;&amp;emsp;&amp;emsp;5.3.4 Metallic (Stainless Steel: Geographic Segmentation Analysis&lt;br /&gt;&amp;emsp;5.4  Silicon Carbide&lt;br /&gt;&amp;emsp;&amp;emsp;5.4.1 Introduction and Market Overview&lt;br /&gt;&amp;emsp;&amp;emsp;5.4.2 Historic and Forecasted Market Size in Value USD and Volume Units (2017-2032F)&lt;br /&gt;&amp;emsp;&amp;emsp;5.4.3 Key Market Trends, Growth Factors and Opportunities&lt;br /&gt;&amp;emsp;&amp;emsp;5.4.4  Silicon Carbide: Geographic Segmentation Analysis&lt;br /&gt;&amp;emsp;5.5  Titanium Nitride Oxide&lt;br /&gt;&amp;emsp;&amp;emsp;5.5.1 Introduction and Market Overview&lt;br /&gt;&amp;emsp;&amp;emsp;5.5.2 Historic and Forecasted Market Size in Value USD and Volume Units (2017-2032F)&lt;br /&gt;&amp;emsp;&amp;emsp;5.5.3 Key Market Trends, Growth Factors and Opportunities&lt;br /&gt;&amp;emsp;&amp;emsp;5.5.4  Titanium Nitride Oxide: Geographic Segmentation Analysis&lt;br /&gt;&amp;emsp;5.6  Cobalt Chromium&lt;br /&gt;&amp;emsp;&amp;emsp;5.6.1 Introduction and Market Overview&lt;br /&gt;&amp;emsp;&amp;emsp;5.6.2 Historic and Forecasted Market Size in Value USD and Volume Units (2017-2032F)&lt;br /&gt;&amp;emsp;&amp;emsp;5.6.3 Key Market Trends, Growth Factors and Opportunities&lt;br /&gt;&amp;emsp;&amp;emsp;5.6.4  Cobalt Chromium: Geographic Segmentation Analysis&lt;br /&gt;&amp;emsp;5.7  Platinum Chromium&lt;br /&gt;&amp;emsp;&amp;emsp;5.7.1 Introduction and Market Overview&lt;br /&gt;&amp;emsp;&amp;emsp;5.7.2 Historic and Forecasted Market Size in Value USD and Volume Units (2017-2032F)&lt;br /&gt;&amp;emsp;&amp;emsp;5.7.3 Key Market Trends, Growth Factors and Opportunities&lt;br /&gt;&amp;emsp;&amp;emsp;5.7.4  Platinum Chromium: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Coronary Stents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IVASCULAR&lt;br /&gt;&amp;emsp;6.4 ALVIMEDICA&lt;br /&gt;&amp;emsp;6.5 ALTA BIOMATERIALS&lt;br /&gt;&amp;emsp;6.6 JAPAN MEDICAL DEVICE TECHNOLOGY CO.&lt;br /&gt;&amp;emsp;6.7 LTD.&lt;br /&gt;&amp;emsp;6.8 VERITAS BIOVENTIONS PVT LTD&lt;br /&gt;&amp;emsp;6.9 NANO THERAPEUTICS PVT. LTD&lt;br /&gt;&amp;emsp;6.10 ABBOTT&lt;br /&gt;&amp;emsp;6.11 SLTL GROUP&lt;br /&gt;&amp;emsp;6.12 TRANSLUMINA THERAPEUTICS LLP&lt;br /&gt;&amp;emsp;6.13 DSM&lt;br /&gt;&amp;emsp;6.14 ARTERIUS&lt;br /&gt;&amp;emsp;6.15 TERUMO CORPORATION&lt;br /&gt;&amp;emsp;6.16 SMT&lt;br /&gt;&amp;emsp;6.17 BOSTON SCIENTIFIC CORPORATION&lt;br /&gt;&amp;emsp;6.18 COOK&lt;br /&gt;&amp;emsp;6.19 BIOTRONIK&lt;br /&gt;&amp;emsp;6.20 B. BRAUN SE&lt;br /&gt;&amp;emsp;6.21 MICROPORT SCIENTIFIC CORPORATION&lt;br /&gt;&amp;emsp;6.22 MERIL LIFE SCIENCES PVT. LTD&lt;br /&gt;&amp;emsp;6.23 C. R. BARD&lt;br /&gt;&amp;emsp;6.24 INC&lt;br /&gt;&amp;emsp;6.25 KYOTO MEDICAL PLANNING CO.&lt;br /&gt;&amp;emsp;6.26 LTD&lt;br /&gt;&amp;emsp;6.27 QUALIMED&lt;br /&gt;&amp;emsp;6.28 ELIXIR MEDICAL CORPORATION&lt;br /&gt;&amp;emsp;6.29 ENDOCOR GMBH &amp; CO. KG&lt;br /&gt;&amp;emsp;6.30 AMARANTH MEDICAL&lt;br /&gt;&amp;emsp;6.31 INC.&lt;br /&gt;&lt;br /&gt;&lt;strong&gt;Chapter 7: Global Coronary Stents Market By Region&lt;/strong&gt;&lt;br /&gt;&amp;emsp;7.1 Overview&lt;br /&gt;&amp;emsp;&lt;strong&gt;7.2. North America Coronary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Bare-metal Stents&lt;br /&gt;&amp;emsp;&amp;emsp;7.2.4.2  Drug Eluting Stents&lt;br /&gt;&amp;emsp;&amp;emsp;7.2.4.3  and Bioabsorbable Stents&lt;br /&gt;&amp;emsp;&amp;emsp;7.2.5 Historic and Forecasted Market Size By Application&lt;br /&gt;&amp;emsp;&amp;emsp;7.2.5.1 Metallic (Stainless Steel&lt;br /&gt;&amp;emsp;&amp;emsp;7.2.5.2  Silicon Carbide&lt;br /&gt;&amp;emsp;&amp;emsp;7.2.5.3  Titanium Nitride Oxide&lt;br /&gt;&amp;emsp;&amp;emsp;7.2.5.4  Cobalt Chromium&lt;br /&gt;&amp;emsp;&amp;emsp;7.2.5.5  Platinum Chromium&lt;br /&gt;&amp;emsp;&amp;emsp;7.2.5.6  and Others&lt;br /&gt;&amp;emsp;&amp;emsp;7.2.6 Historic and Forecast Market Size by Country&lt;br /&gt;&amp;emsp;&amp;emsp;7.2.6.1 US&lt;br /&gt;&amp;emsp;&amp;emsp;7.2.6.2 Canada&lt;br /&gt;&amp;emsp;&amp;emsp;7.2.6.3 Mexico&lt;br /&gt;&amp;emsp;&lt;strong&gt;7.3. Eastern Europe Coronary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Bare-metal Stents&lt;br /&gt;&amp;emsp;&amp;emsp;7.3.4.2  Drug Eluting Stents&lt;br /&gt;&amp;emsp;&amp;emsp;7.3.4.3  and Bioabsorbable Stents&lt;br /&gt;&amp;emsp;&amp;emsp;7.3.5 Historic and Forecasted Market Size By Application&lt;br /&gt;&amp;emsp;&amp;emsp;7.3.5.1 Metallic (Stainless Steel&lt;br /&gt;&amp;emsp;&amp;emsp;7.3.5.2  Silicon Carbide&lt;br /&gt;&amp;emsp;&amp;emsp;7.3.5.3  Titanium Nitride Oxide&lt;br /&gt;&amp;emsp;&amp;emsp;7.3.5.4  Cobalt Chromium&lt;br /&gt;&amp;emsp;&amp;emsp;7.3.5.5  Platinum Chromium&lt;br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Coronary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Bare-metal Stents&lt;br /&gt;&amp;emsp;&amp;emsp;7.4.4.2  Drug Eluting Stents&lt;br /&gt;&amp;emsp;&amp;emsp;7.4.4.3  and Bioabsorbable Stents&lt;br /&gt;&amp;emsp;&amp;emsp;7.4.5 Historic and Forecasted Market Size By Application&lt;br /&gt;&amp;emsp;&amp;emsp;7.4.5.1 Metallic (Stainless Steel&lt;br /&gt;&amp;emsp;&amp;emsp;7.4.5.2  Silicon Carbide&lt;br /&gt;&amp;emsp;&amp;emsp;7.4.5.3  Titanium Nitride Oxide&lt;br /&gt;&amp;emsp;&amp;emsp;7.4.5.4  Cobalt Chromium&lt;br /&gt;&amp;emsp;&amp;emsp;7.4.5.5  Platinum Chromium&lt;br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Coronary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Bare-metal Stents&lt;br /&gt;&amp;emsp;&amp;emsp;7.5.4.2  Drug Eluting Stents&lt;br /&gt;&amp;emsp;&amp;emsp;7.5.4.3  and Bioabsorbable Stents&lt;br /&gt;&amp;emsp;&amp;emsp;7.5.5 Historic and Forecasted Market Size By Application&lt;br /&gt;&amp;emsp;&amp;emsp;7.5.5.1 Metallic (Stainless Steel&lt;br /&gt;&amp;emsp;&amp;emsp;7.5.5.2  Silicon Carbide&lt;br /&gt;&amp;emsp;&amp;emsp;7.5.5.3  Titanium Nitride Oxide&lt;br /&gt;&amp;emsp;&amp;emsp;7.5.5.4  Cobalt Chromium&lt;br /&gt;&amp;emsp;&amp;emsp;7.5.5.5  Platinum Chromium&lt;br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Coronary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Bare-metal Stents&lt;br /&gt;&amp;emsp;&amp;emsp;7.6.4.2  Drug Eluting Stents&lt;br /&gt;&amp;emsp;&amp;emsp;7.6.4.3  and Bioabsorbable Stents&lt;br /&gt;&amp;emsp;&amp;emsp;7.6.5 Historic and Forecasted Market Size By Application&lt;br /&gt;&amp;emsp;&amp;emsp;7.6.5.1 Metallic (Stainless Steel&lt;br /&gt;&amp;emsp;&amp;emsp;7.6.5.2  Silicon Carbide&lt;br /&gt;&amp;emsp;&amp;emsp;7.6.5.3  Titanium Nitride Oxide&lt;br /&gt;&amp;emsp;&amp;emsp;7.6.5.4  Cobalt Chromium&lt;br /&gt;&amp;emsp;&amp;emsp;7.6.5.5  Platinum Chromium&lt;br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Coronary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Bare-metal Stents&lt;br /&gt;&amp;emsp;&amp;emsp;7.7.4.2  Drug Eluting Stents&lt;br /&gt;&amp;emsp;&amp;emsp;7.7.4.3  and Bioabsorbable Stents&lt;br /&gt;&amp;emsp;&amp;emsp;7.7.5 Historic and Forecasted Market Size By Application&lt;br /&gt;&amp;emsp;&amp;emsp;7.7.5.1 Metallic (Stainless Steel&lt;br /&gt;&amp;emsp;&amp;emsp;7.7.5.2  Silicon Carbide&lt;br /&gt;&amp;emsp;&amp;emsp;7.7.5.3  Titanium Nitride Oxide&lt;br /&gt;&amp;emsp;&amp;emsp;7.7.5.4  Cobalt Chromium&lt;br /&gt;&amp;emsp;&amp;emsp;7.7.5.5  Platinum Chromium&lt;br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</si>
  <si>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Intensity Focused Ultrasound (HIFU) Market by Type&lt;/strong&gt;&lt;br /&gt;&amp;emsp;4.1 High Intensity Focused Ultrasound (HIFU) Market Snapshot and Growth Engine&lt;br /&gt;&amp;emsp;4.2 High Intensity Focused Ultrasound (HIFU) Market Overview&lt;br /&gt;&amp;emsp;4.3 HIFU&lt;br /&gt;&amp;emsp;&amp;emsp;4.3.1 Introduction and Market Overview&lt;br /&gt;&amp;emsp;&amp;emsp;4.3.2 Historic and Forecasted Market Size in Value USD and Volume Units (2017-2032F)&lt;br /&gt;&amp;emsp;&amp;emsp;4.3.3 Key Market Trends, Growth Factors and Opportunities&lt;br /&gt;&amp;emsp;&amp;emsp;4.3.4 HIFU: Geographic Segmentation Analysis&lt;br /&gt;&lt;br /&gt;&lt;strong&gt;Chapter 5: High Intensity Focused Ultrasound (HIFU) Market by Application&lt;/strong&gt;&lt;br /&gt;&amp;emsp;5.1 High Intensity Focused Ultrasound (HIFU) Market Snapshot and Growth Engine&lt;br /&gt;&amp;emsp;5.2 High Intensity Focused Ultrasound (HIFU) Market Overview&lt;br /&gt;&amp;emsp;5.3 Ultrasound- HIFU Therapy&lt;br /&gt;&amp;emsp;&amp;emsp;5.3.1 Introduction and Market Overview&lt;br /&gt;&amp;emsp;&amp;emsp;5.3.2 Historic and Forecasted Market Size in Value USD and Volume Units (2017-2032F)&lt;br /&gt;&amp;emsp;&amp;emsp;5.3.3 Key Market Trends, Growth Factors and Opportunities&lt;br /&gt;&amp;emsp;&amp;emsp;5.3.4 Ultrasound- HIFU Therapy: Geographic Segmentation Analysis&lt;br /&gt;&amp;emsp;5.4  and Magnetic Resonance Imaging- HIFU Therapy&lt;br /&gt;&amp;emsp;&amp;emsp;5.4.1 Introduction and Market Overview&lt;br /&gt;&amp;emsp;&amp;emsp;5.4.2 Historic and Forecasted Market Size in Value USD and Volume Units (2017-2032F)&lt;br /&gt;&amp;emsp;&amp;emsp;5.4.3 Key Market Trends, Growth Factors and Opportunities&lt;br /&gt;&amp;emsp;&amp;emsp;5.4.4  and Magnetic Resonance Imaging- HIFU Therapy: Geographic Segmentation Analysis&lt;br /&gt;&lt;br /&gt;&lt;strong&gt;Chapter 6: Company Profiles and Competitive Analysis&lt;/strong&gt;&lt;br /&gt;&amp;emsp;6.1 Competitive Landscape&lt;br /&gt;&amp;emsp;&amp;emsp;6.1.1 Competitive Benchmarking&lt;br /&gt;&amp;emsp;&amp;emsp;6.1.2 High Intensity Focused Ultrasound (HIFU)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SONIC CONCEPTS&lt;br /&gt;&amp;emsp;6.4 INC.&lt;br /&gt;&amp;emsp;6.5 THERACLION&lt;br /&gt;&amp;emsp;6.6 SONABLATE&lt;br /&gt;&amp;emsp;6.7 ALPINION MEDICAL SYSTEMS CO.&lt;br /&gt;&amp;emsp;6.8 LTD.&lt;br /&gt;&amp;emsp;6.9 SHANGHAI CARNATION MEDICAL TECHNOLOGY CO.&lt;br /&gt;&amp;emsp;6.10 LTD.&lt;br /&gt;&amp;emsp;6.11 INSIGHTEC&lt;br /&gt;&amp;emsp;6.12 FUS INSTRUMENTS INC.&lt;br /&gt;&amp;emsp;6.13 MIANYANG SONIC ELECTRONIC&lt;br /&gt;&amp;emsp;6.14 PROFOUND MEDICAL&lt;br /&gt;&amp;emsp;6.15 MERZ PHARMACEUTICALS GMBH&lt;br /&gt;&amp;emsp;6.16 IMAGE GUIDED THERAPY&lt;br /&gt;&amp;emsp;6.17 AND PROMEDICA BIOELECTRONICS S.R.L.&lt;br /&gt;&lt;br /&gt;&lt;strong&gt;Chapter 7: Global High Intensity Focused Ultrasound (HIFU) Market By Region&lt;/strong&gt;&lt;br /&gt;&amp;emsp;7.1 Overview&lt;br /&gt;&amp;emsp;&lt;strong&gt;7.2. North America High Intensity Focused Ultrasound (HIFU)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HIFU&lt;br /&gt;&amp;emsp;&amp;emsp;7.2.5 Historic and Forecasted Market Size By Application&lt;br /&gt;&amp;emsp;&amp;emsp;7.2.5.1 Ultrasound- HIFU Therapy&lt;br /&gt;&amp;emsp;&amp;emsp;7.2.5.2  and Magnetic Resonance Imaging- HIFU Therapy&lt;br /&gt;&amp;emsp;&amp;emsp;7.2.6 Historic and Forecast Market Size by Country&lt;br /&gt;&amp;emsp;&amp;emsp;7.2.6.1 US&lt;br /&gt;&amp;emsp;&amp;emsp;7.2.6.2 Canada&lt;br /&gt;&amp;emsp;&amp;emsp;7.2.6.3 Mexico&lt;br /&gt;&amp;emsp;&lt;strong&gt;7.3. Eastern Europe High Intensity Focused Ultrasound (HIFU)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HIFU&lt;br /&gt;&amp;emsp;&amp;emsp;7.3.5 Historic and Forecasted Market Size By Application&lt;br /&gt;&amp;emsp;&amp;emsp;7.3.5.1 Ultrasound- HIFU Therapy&lt;br /&gt;&amp;emsp;&amp;emsp;7.3.5.2  and Magnetic Resonance Imaging- HIFU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Intensity Focused Ultrasound (HIFU)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HIFU&lt;br /&gt;&amp;emsp;&amp;emsp;7.4.5 Historic and Forecasted Market Size By Application&lt;br /&gt;&amp;emsp;&amp;emsp;7.4.5.1 Ultrasound- HIFU Therapy&lt;br /&gt;&amp;emsp;&amp;emsp;7.4.5.2  and Magnetic Resonance Imaging- HIFU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Intensity Focused Ultrasound (HIFU)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HIFU&lt;br /&gt;&amp;emsp;&amp;emsp;7.5.5 Historic and Forecasted Market Size By Application&lt;br /&gt;&amp;emsp;&amp;emsp;7.5.5.1 Ultrasound- HIFU Therapy&lt;br /&gt;&amp;emsp;&amp;emsp;7.5.5.2  and Magnetic Resonance Imaging- HIFU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Intensity Focused Ultrasound (HIFU)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HIFU&lt;br /&gt;&amp;emsp;&amp;emsp;7.6.5 Historic and Forecasted Market Size By Application&lt;br /&gt;&amp;emsp;&amp;emsp;7.6.5.1 Ultrasound- HIFU Therapy&lt;br /&gt;&amp;emsp;&amp;emsp;7.6.5.2  and Magnetic Resonance Imaging- HIFU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Intensity Focused Ultrasound (HIFU)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HIFU&lt;br /&gt;&amp;emsp;&amp;emsp;7.7.5 Historic and Forecasted Market Size By Application&lt;br /&gt;&amp;emsp;&amp;emsp;7.7.5.1 Ultrasound- HIFU Therapy&lt;br /&gt;&amp;emsp;&amp;emsp;7.7.5.2  and Magnetic Resonance Imaging- HIFU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</si>
  <si>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Case Cart Market by Type&lt;/strong&gt;&lt;br /&gt;&amp;emsp;4.1 Surgical Case Cart Market Snapshot and Growth Engine&lt;br /&gt;&amp;emsp;4.2 Surgical Case Cart Market Overview&lt;br /&gt;&amp;emsp;4.3 Open Case Cart and Close Case Cart&lt;br /&gt;&amp;emsp;&amp;emsp;4.3.1 Introduction and Market Overview&lt;br /&gt;&amp;emsp;&amp;emsp;4.3.2 Historic and Forecasted Market Size in Value USD and Volume Units (2017-2032F)&lt;br /&gt;&amp;emsp;&amp;emsp;4.3.3 Key Market Trends, Growth Factors and Opportunities&lt;br /&gt;&amp;emsp;&amp;emsp;4.3.4 Open Case Cart and Close Case Cart: Geographic Segmentation Analysis&lt;br /&gt;&lt;br /&gt;&lt;strong&gt;Chapter 5: Surgical Case Cart Market by Application&lt;/strong&gt;&lt;br /&gt;&amp;emsp;5.1 Surgical Case Cart Market Snapshot and Growth Engine&lt;br /&gt;&amp;emsp;5.2 Surgical Case Cart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Ambulatory Surgical Centres&lt;br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Centres: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Surgical Case Cart Market Share by Manufacturer (2023)&lt;br /&gt;&amp;emsp;&amp;emsp;6.1.3 Industry BCG Matrix&lt;br /&gt;&amp;emsp;&amp;emsp;6.1.4 Heat Map Analysis&lt;br /&gt;&amp;emsp;&amp;emsp;6.1.5 Mergers and Acquisitions&lt;br /&gt;&amp;emsp;&amp;emsp;&lt;br /&gt;&amp;emsp;6.2 PEDIGO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MAC MEDICAL&lt;br /&gt;&amp;emsp;6.4 INC.&lt;br /&gt;&amp;emsp;6.5 CAPSA HEALTHCARE&lt;br /&gt;&amp;emsp;6.6 STERIS PLC&lt;br /&gt;&amp;emsp;6.7 BAILIDA MEDICAL&lt;br /&gt;&amp;emsp;6.8 LAKESIDE MANUFACTURING&lt;br /&gt;&amp;emsp;6.9 INC.&lt;br /&gt;&amp;emsp;6.10 FUTURE HEALTH CONCEPTS&lt;br /&gt;&amp;emsp;6.11 AND INTERMETRO INDUSTRIES CORPORATION&lt;br /&gt;&amp;emsp;6.12 AMONG OTHERS.&lt;br /&gt;&lt;br /&gt;&lt;strong&gt;Chapter 7: Global Surgical Case Cart Market By Region&lt;/strong&gt;&lt;br /&gt;&amp;emsp;7.1 Overview&lt;br /&gt;&amp;emsp;&lt;strong&gt;7.2. North America Surgical Case Cart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Case Cart and Close Case Cart&lt;br /&gt;&amp;emsp;&amp;emsp;7.2.5 Historic and Forecasted Market Size By Application&lt;br /&gt;&amp;emsp;&amp;emsp;7.2.5.1 Hospitals and Clinics&lt;br /&gt;&amp;emsp;&amp;emsp;7.2.5.2  Ambulatory Surgical Centres&lt;br /&gt;&amp;emsp;&amp;emsp;7.2.5.3  and Others&lt;br /&gt;&amp;emsp;&amp;emsp;7.2.6 Historic and Forecast Market Size by Country&lt;br /&gt;&amp;emsp;&amp;emsp;7.2.6.1 US&lt;br /&gt;&amp;emsp;&amp;emsp;7.2.6.2 Canada&lt;br /&gt;&amp;emsp;&amp;emsp;7.2.6.3 Mexico&lt;br /&gt;&amp;emsp;&lt;strong&gt;7.3. Eastern Europe Surgical Case Cart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Case Cart and Close Case Cart&lt;br /&gt;&amp;emsp;&amp;emsp;7.3.5 Historic and Forecasted Market Size By Application&lt;br /&gt;&amp;emsp;&amp;emsp;7.3.5.1 Hospitals and Clinics&lt;br /&gt;&amp;emsp;&amp;emsp;7.3.5.2  Ambulatory Surgical Centres&lt;br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Case Cart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Case Cart and Close Case Cart&lt;br /&gt;&amp;emsp;&amp;emsp;7.4.5 Historic and Forecasted Market Size By Application&lt;br /&gt;&amp;emsp;&amp;emsp;7.4.5.1 Hospitals and Clinics&lt;br /&gt;&amp;emsp;&amp;emsp;7.4.5.2  Ambulatory Surgical Centres&lt;br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Case Cart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Case Cart and Close Case Cart&lt;br /&gt;&amp;emsp;&amp;emsp;7.5.5 Historic and Forecasted Market Size By Application&lt;br /&gt;&amp;emsp;&amp;emsp;7.5.5.1 Hospitals and Clinics&lt;br /&gt;&amp;emsp;&amp;emsp;7.5.5.2  Ambulatory Surgical Centres&lt;br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Case Cart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Case Cart and Close Case Cart&lt;br /&gt;&amp;emsp;&amp;emsp;7.6.5 Historic and Forecasted Market Size By Application&lt;br /&gt;&amp;emsp;&amp;emsp;7.6.5.1 Hospitals and Clinics&lt;br /&gt;&amp;emsp;&amp;emsp;7.6.5.2  Ambulatory Surgical Centres&lt;br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Case Cart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Case Cart and Close Case Cart&lt;br /&gt;&amp;emsp;&amp;emsp;7.7.5 Historic and Forecasted Market Size By Application&lt;br /&gt;&amp;emsp;&amp;emsp;7.7.5.1 Hospitals and Clinics&lt;br /&gt;&amp;emsp;&amp;emsp;7.7.5.2  Ambulatory Surgical Centres&lt;br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</si>
  <si>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Laser Market by Type&lt;/strong&gt;&lt;br /&gt;&amp;emsp;4.1 Dental Laser Market Snapshot and Growth Engine&lt;br /&gt;&amp;emsp;4.2 Dental Laser Market Overview&lt;br /&gt;&amp;emsp;4.3 Soft Tissue Dental Lasers and All Tissue Dental Laser&lt;br /&gt;&amp;emsp;&amp;emsp;4.3.1 Introduction and Market Overview&lt;br /&gt;&amp;emsp;&amp;emsp;4.3.2 Historic and Forecasted Market Size in Value USD and Volume Units (2017-2032F)&lt;br /&gt;&amp;emsp;&amp;emsp;4.3.3 Key Market Trends, Growth Factors and Opportunities&lt;br /&gt;&amp;emsp;&amp;emsp;4.3.4 Soft Tissue Dental Lasers and All Tissue Dental Laser: Geographic Segmentation Analysis&lt;br /&gt;&lt;br /&gt;&lt;strong&gt;Chapter 5: Dental Laser Market by Application&lt;/strong&gt;&lt;br /&gt;&amp;emsp;5.1 Dental Laser Market Snapshot and Growth Engine&lt;br /&gt;&amp;emsp;5.2 Dental Laser Market Overview&lt;br /&gt;&amp;emsp;5.3 Conservative Dentistry&lt;br /&gt;&amp;emsp;&amp;emsp;5.3.1 Introduction and Market Overview&lt;br /&gt;&amp;emsp;&amp;emsp;5.3.2 Historic and Forecasted Market Size in Value USD and Volume Units (2017-2032F)&lt;br /&gt;&amp;emsp;&amp;emsp;5.3.3 Key Market Trends, Growth Factors and Opportunities&lt;br /&gt;&amp;emsp;&amp;emsp;5.3.4 Conservative Dentistry: Geographic Segmentation Analysis&lt;br /&gt;&amp;emsp;5.4  Endodontic Treatment&lt;br /&gt;&amp;emsp;&amp;emsp;5.4.1 Introduction and Market Overview&lt;br /&gt;&amp;emsp;&amp;emsp;5.4.2 Historic and Forecasted Market Size in Value USD and Volume Units (2017-2032F)&lt;br /&gt;&amp;emsp;&amp;emsp;5.4.3 Key Market Trends, Growth Factors and Opportunities&lt;br /&gt;&amp;emsp;&amp;emsp;5.4.4  Endodontic Treatment: Geographic Segmentation Analysis&lt;br /&gt;&amp;emsp;5.5  Periodontics&lt;br /&gt;&amp;emsp;&amp;emsp;5.5.1 Introduction and Market Overview&lt;br /&gt;&amp;emsp;&amp;emsp;5.5.2 Historic and Forecasted Market Size in Value USD and Volume Units (2017-2032F)&lt;br /&gt;&amp;emsp;&amp;emsp;5.5.3 Key Market Trends, Growth Factors and Opportunities&lt;br /&gt;&amp;emsp;&amp;emsp;5.5.4  Periodontics: Geographic Segmentation Analysis&lt;br /&gt;&amp;emsp;5.6  Oral Surgery&lt;br /&gt;&amp;emsp;&amp;emsp;5.6.1 Introduction and Market Overview&lt;br /&gt;&amp;emsp;&amp;emsp;5.6.2 Historic and Forecasted Market Size in Value USD and Volume Units (2017-2032F)&lt;br /&gt;&amp;emsp;&amp;emsp;5.6.3 Key Market Trends, Growth Factors and Opportunities&lt;br /&gt;&amp;emsp;&amp;emsp;5.6.4  Oral Surgery: Geographic Segmentation Analysis&lt;br /&gt;&amp;emsp;5.7  Implantology&lt;br /&gt;&amp;emsp;&amp;emsp;5.7.1 Introduction and Market Overview&lt;br /&gt;&amp;emsp;&amp;emsp;5.7.2 Historic and Forecasted Market Size in Value USD and Volume Units (2017-2032F)&lt;br /&gt;&amp;emsp;&amp;emsp;5.7.3 Key Market Trends, Growth Factors and Opportunities&lt;br /&gt;&amp;emsp;&amp;emsp;5.7.4  Implantology: Geographic Segmentation Analysis&lt;br /&gt;&amp;emsp;5.8  Peri-Implantitis&lt;br /&gt;&amp;emsp;&amp;emsp;5.8.1 Introduction and Market Overview&lt;br /&gt;&amp;emsp;&amp;emsp;5.8.2 Historic and Forecasted Market Size in Value USD and Volume Units (2017-2032F)&lt;br /&gt;&amp;emsp;&amp;emsp;5.8.3 Key Market Trends, Growth Factors and Opportunities&lt;br /&gt;&amp;emsp;&amp;emsp;5.8.4  Peri-Implantitis: Geographic Segmentation Analysis&lt;br /&gt;&amp;emsp;5.9  Tooth Whitening&lt;br /&gt;&amp;emsp;&amp;emsp;5.9.1 Introduction and Market Overview&lt;br /&gt;&amp;emsp;&amp;emsp;5.9.2 Historic and Forecasted Market Size in Value USD and Volume Units (2017-2032F)&lt;br /&gt;&amp;emsp;&amp;emsp;5.9.3 Key Market Trends, Growth Factors and Opportunities&lt;br /&gt;&amp;emsp;&amp;emsp;5.9.4  Tooth Whitening: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Dental Laser Market Share by Manufacturer (2023)&lt;br /&gt;&amp;emsp;&amp;emsp;6.1.3 Industry BCG Matrix&lt;br /&gt;&amp;emsp;&amp;emsp;6.1.4 Heat Map Analysis&lt;br /&gt;&amp;emsp;&amp;emsp;6.1.5 Mergers and Acquisitions&lt;br /&gt;&amp;emsp;&amp;emsp;&lt;br /&gt;&amp;emsp;6.2 AMD LASERS&lt;br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BIOLASE&lt;br /&gt;&amp;emsp;6.4 INC&lt;br /&gt;&amp;emsp;6.5 FOTONA D.D&lt;br /&gt;&amp;emsp;6.6 CONVERGENT DENTAL&lt;br /&gt;&amp;emsp;6.7 IVOCLAR VIVADENT AG&lt;br /&gt;&amp;emsp;6.8 SIRONA&lt;br /&gt;&amp;emsp;6.9 ZOLAR TECHNOLOGY &amp; MFG. CO. INC.&lt;br /&gt;&amp;emsp;6.10 THE YOSHIDA DENTAL MFG. CO.&lt;br /&gt;&amp;emsp;6.11 CAO GROUP&lt;br /&gt;&amp;emsp;6.12 INC.&lt;br /&gt;&amp;emsp;6.13 LUMENIS&lt;br /&gt;&amp;emsp;6.14 ELEXXION AG&lt;br /&gt;&amp;emsp;6.15 J. MORITA CORP.&lt;br /&gt;&amp;emsp;6.16 AND KAVO DENTAL&lt;br /&gt;&lt;br /&gt;&lt;strong&gt;Chapter 7: Global Dental Laser Market By Region&lt;/strong&gt;&lt;br /&gt;&amp;emsp;7.1 Overview&lt;br /&gt;&amp;emsp;&lt;strong&gt;7.2. North America Dental Laser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 Tissue Dental Lasers and All Tissue Dental Laser&lt;br /&gt;&amp;emsp;&amp;emsp;7.2.5 Historic and Forecasted Market Size By Application&lt;br /&gt;&amp;emsp;&amp;emsp;7.2.5.1 Conservative Dentistry&lt;br /&gt;&amp;emsp;&amp;emsp;7.2.5.2  Endodontic Treatment&lt;br /&gt;&amp;emsp;&amp;emsp;7.2.5.3  Periodontics&lt;br /&gt;&amp;emsp;&amp;emsp;7.2.5.4  Oral Surgery&lt;br /&gt;&amp;emsp;&amp;emsp;7.2.5.5  Implantology&lt;br /&gt;&amp;emsp;&amp;emsp;7.2.5.6  Peri-Implantitis&lt;br /&gt;&amp;emsp;&amp;emsp;7.2.5.7  Tooth Whitening&lt;br /&gt;&amp;emsp;&amp;emsp;7.2.5.8  and Others&lt;br /&gt;&amp;emsp;&amp;emsp;7.2.6 Historic and Forecast Market Size by Country&lt;br /&gt;&amp;emsp;&amp;emsp;7.2.6.1 US&lt;br /&gt;&amp;emsp;&amp;emsp;7.2.6.2 Canada&lt;br /&gt;&amp;emsp;&amp;emsp;7.2.6.3 Mexico&lt;br /&gt;&amp;emsp;&lt;strong&gt;7.3. Eastern Europe Dental Laser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 Tissue Dental Lasers and All Tissue Dental Laser&lt;br /&gt;&amp;emsp;&amp;emsp;7.3.5 Historic and Forecasted Market Size By Application&lt;br /&gt;&amp;emsp;&amp;emsp;7.3.5.1 Conservative Dentistry&lt;br /&gt;&amp;emsp;&amp;emsp;7.3.5.2  Endodontic Treatment&lt;br /&gt;&amp;emsp;&amp;emsp;7.3.5.3  Periodontics&lt;br /&gt;&amp;emsp;&amp;emsp;7.3.5.4  Oral Surgery&lt;br /&gt;&amp;emsp;&amp;emsp;7.3.5.5  Implantology&lt;br /&gt;&amp;emsp;&amp;emsp;7.3.5.6  Peri-Implantitis&lt;br /&gt;&amp;emsp;&amp;emsp;7.3.5.7  Tooth Whitening&lt;br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Laser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 Tissue Dental Lasers and All Tissue Dental Laser&lt;br /&gt;&amp;emsp;&amp;emsp;7.4.5 Historic and Forecasted Market Size By Application&lt;br /&gt;&amp;emsp;&amp;emsp;7.4.5.1 Conservative Dentistry&lt;br /&gt;&amp;emsp;&amp;emsp;7.4.5.2  Endodontic Treatment&lt;br /&gt;&amp;emsp;&amp;emsp;7.4.5.3  Periodontics&lt;br /&gt;&amp;emsp;&amp;emsp;7.4.5.4  Oral Surgery&lt;br /&gt;&amp;emsp;&amp;emsp;7.4.5.5  Implantology&lt;br /&gt;&amp;emsp;&amp;emsp;7.4.5.6  Peri-Implantitis&lt;br /&gt;&amp;emsp;&amp;emsp;7.4.5.7  Tooth Whitening&lt;br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Laser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 Tissue Dental Lasers and All Tissue Dental Laser&lt;br /&gt;&amp;emsp;&amp;emsp;7.5.5 Historic and Forecasted Market Size By Application&lt;br /&gt;&amp;emsp;&amp;emsp;7.5.5.1 Conservative Dentistry&lt;br /&gt;&amp;emsp;&amp;emsp;7.5.5.2  Endodontic Treatment&lt;br /&gt;&amp;emsp;&amp;emsp;7.5.5.3  Periodontics&lt;br /&gt;&amp;emsp;&amp;emsp;7.5.5.4  Oral Surgery&lt;br /&gt;&amp;emsp;&amp;emsp;7.5.5.5  Implantology&lt;br /&gt;&amp;emsp;&amp;emsp;7.5.5.6  Peri-Implantitis&lt;br /&gt;&amp;emsp;&amp;emsp;7.5.5.7  Tooth Whitening&lt;br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Laser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 Tissue Dental Lasers and All Tissue Dental Laser&lt;br /&gt;&amp;emsp;&amp;emsp;7.6.5 Historic and Forecasted Market Size By Application&lt;br /&gt;&amp;emsp;&amp;emsp;7.6.5.1 Conservative Dentistry&lt;br /&gt;&amp;emsp;&amp;emsp;7.6.5.2  Endodontic Treatment&lt;br /&gt;&amp;emsp;&amp;emsp;7.6.5.3  Periodontics&lt;br /&gt;&amp;emsp;&amp;emsp;7.6.5.4  Oral Surgery&lt;br /&gt;&amp;emsp;&amp;emsp;7.6.5.5  Implantology&lt;br /&gt;&amp;emsp;&amp;emsp;7.6.5.6  Peri-Implantitis&lt;br /&gt;&amp;emsp;&amp;emsp;7.6.5.7  Tooth Whitening&lt;br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Laser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 Tissue Dental Lasers and All Tissue Dental Laser&lt;br /&gt;&amp;emsp;&amp;emsp;7.7.5 Historic and Forecasted Market Size By Application&lt;br /&gt;&amp;emsp;&amp;emsp;7.7.5.1 Conservative Dentistry&lt;br /&gt;&amp;emsp;&amp;emsp;7.7.5.2  Endodontic Treatment&lt;br /&gt;&amp;emsp;&amp;emsp;7.7.5.3  Periodontics&lt;br /&gt;&amp;emsp;&amp;emsp;7.7.5.4  Oral Surgery&lt;br /&gt;&amp;emsp;&amp;emsp;7.7.5.5  Implantology&lt;br /&gt;&amp;emsp;&amp;emsp;7.7.5.6  Peri-Implantitis&lt;br /&gt;&amp;emsp;&amp;emsp;7.7.5.7  Tooth Whitening&lt;br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</si>
  <si>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Devices Market by Type&lt;/strong&gt;&lt;br /&gt;&amp;emsp;4.1 Cardiovascular Devices Market Snapshot and Growth Engine&lt;br /&gt;&amp;emsp;4.2 Cardiovascular Devices Market Overview&lt;br /&gt;&amp;emsp;4.3 Diagnostic and Monitoring Devices and Therapeutic and Surgical Devices&lt;br /&gt;&amp;emsp;&amp;emsp;4.3.1 Introduction and Market Overview&lt;br /&gt;&amp;emsp;&amp;emsp;4.3.2 Historic and Forecasted Market Size in Value USD and Volume Units (2017-2032F)&lt;br /&gt;&amp;emsp;&amp;emsp;4.3.3 Key Market Trends, Growth Factors and Opportunities&lt;br /&gt;&amp;emsp;&amp;emsp;4.3.4 Diagnostic and Monitoring Devices and Therapeutic and Surgical Devices: Geographic Segmentation Analysis&lt;br /&gt;&lt;br /&gt;&lt;strong&gt;Chapter 5: Cardiovascular Devices Market by Application&lt;/strong&gt;&lt;br /&gt;&amp;emsp;5.1 Cardiovascular Devices Market Snapshot and Growth Engine&lt;br /&gt;&amp;emsp;5.2 Cardiovascular Devices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Middle East and Africa&lt;br /&gt;&amp;emsp;&amp;emsp;5.6.1 Introduction and Market Overview&lt;br /&gt;&amp;emsp;&amp;emsp;5.6.2 Historic and Forecasted Market Size in Value USD and Volume Units (2017-2032F)&lt;br /&gt;&amp;emsp;&amp;emsp;5.6.3 Key Market Trends, Growth Factors and Opportunities&lt;br /&gt;&amp;emsp;&amp;emsp;5.6.4  Middle East and Africa: Geographic Segmentation Analysis&lt;br /&gt;&amp;emsp;5.7  and Latin America&lt;br /&gt;&amp;emsp;&amp;emsp;5.7.1 Introduction and Market Overview&lt;br /&gt;&amp;emsp;&amp;emsp;5.7.2 Historic and Forecasted Market Size in Value USD and Volume Units (2017-2032F)&lt;br /&gt;&amp;emsp;&amp;emsp;5.7.3 Key Market Trends, Growth Factors and Opportunities&lt;br /&gt;&amp;emsp;&amp;emsp;5.7.4  and Latin America: Geographic Segmentation Analysis&lt;br /&gt;&lt;br /&gt;&lt;strong&gt;Chapter 6: Company Profiles and Competitive Analysis&lt;/strong&gt;&lt;br /&gt;&amp;emsp;6.1 Competitive Landscape&lt;br /&gt;&amp;emsp;&amp;emsp;6.1.1 Competitive Benchmarking&lt;br /&gt;&amp;emsp;&amp;emsp;6.1.2 Cardiovascular Devices Market Share by Manufacturer (2023)&lt;br /&gt;&amp;emsp;&amp;emsp;6.1.3 Industry BCG Matrix&lt;br /&gt;&amp;emsp;&amp;emsp;6.1.4 Heat Map Analysis&lt;br /&gt;&amp;emsp;&amp;emsp;6.1.5 Mergers and Acquisitions&lt;br /&gt;&amp;emsp;&amp;emsp;&lt;br /&gt;&amp;emsp;6.2 LIVANOVA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EDWARDS LIFESCIENCES&lt;br /&gt;&amp;emsp;6.5 BIOTRONIK&lt;br /&gt;&amp;emsp;6.6 MEDTRONIC PLC&lt;br /&gt;&amp;emsp;6.7 GE HEALTHCARE&lt;br /&gt;&amp;emsp;6.8 CARDINAL HEALTH INC.&lt;br /&gt;&amp;emsp;6.9 ABBOTT LABORATORIES&lt;br /&gt;&amp;emsp;6.10 SIEMENS HEALTHINEERS AG&lt;br /&gt;&amp;emsp;6.11 WL GORE &amp; ASSOCIATES INC.&lt;br /&gt;&amp;emsp;6.12 BOSTON SCIENTIFIC CORPORATION&lt;br /&gt;&amp;emsp;6.13 AND CANON MEDICAL SYSTEMS CORPORATION.&lt;br /&gt;&lt;br /&gt;&lt;strong&gt;Chapter 7: Global Cardiovascular Devices Market By Region&lt;/strong&gt;&lt;br /&gt;&amp;emsp;7.1 Overview&lt;br /&gt;&amp;emsp;&lt;strong&gt;7.2. North America Cardiovascular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and Monitoring Devices and Therapeutic and Surgical Devices&lt;br /&gt;&amp;emsp;&amp;emsp;7.2.5 Historic and Forecasted Market Size By Application&lt;br /&gt;&amp;emsp;&amp;emsp;7.2.5.1 North America&lt;br /&gt;&amp;emsp;&amp;emsp;7.2.5.2  Europe&lt;br /&gt;&amp;emsp;&amp;emsp;7.2.5.3  Asia Pacific&lt;br /&gt;&amp;emsp;&amp;emsp;7.2.5.4  Middle East and Africa&lt;br /&gt;&amp;emsp;&amp;emsp;7.2.5.5  and Latin America&lt;br /&gt;&amp;emsp;&amp;emsp;7.2.6 Historic and Forecast Market Size by Country&lt;br /&gt;&amp;emsp;&amp;emsp;7.2.6.1 US&lt;br /&gt;&amp;emsp;&amp;emsp;7.2.6.2 Canada&lt;br /&gt;&amp;emsp;&amp;emsp;7.2.6.3 Mexico&lt;br /&gt;&amp;emsp;&lt;strong&gt;7.3. Eastern Europe Cardiovascular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and Monitoring Devices and Therapeutic and Surgical Devices&lt;br /&gt;&amp;emsp;&amp;emsp;7.3.5 Historic and Forecasted Market Size By Application&lt;br /&gt;&amp;emsp;&amp;emsp;7.3.5.1 North America&lt;br /&gt;&amp;emsp;&amp;emsp;7.3.5.2  Europe&lt;br /&gt;&amp;emsp;&amp;emsp;7.3.5.3  Asia Pacific&lt;br /&gt;&amp;emsp;&amp;emsp;7.3.5.4  Middle East and Africa&lt;br /&gt;&amp;emsp;&amp;emsp;7.3.5.5  and Latin America&lt;br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and Monitoring Devices and Therapeutic and Surgical Devices&lt;br /&gt;&amp;emsp;&amp;emsp;7.4.5 Historic and Forecasted Market Size By Application&lt;br /&gt;&amp;emsp;&amp;emsp;7.4.5.1 North America&lt;br /&gt;&amp;emsp;&amp;emsp;7.4.5.2  Europe&lt;br /&gt;&amp;emsp;&amp;emsp;7.4.5.3  Asia Pacific&lt;br /&gt;&amp;emsp;&amp;emsp;7.4.5.4  Middle East and Africa&lt;br /&gt;&amp;emsp;&amp;emsp;7.4.5.5  and Latin America&lt;br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and Monitoring Devices and Therapeutic and Surgical Devices&lt;br /&gt;&amp;emsp;&amp;emsp;7.5.5 Historic and Forecasted Market Size By Application&lt;br /&gt;&amp;emsp;&amp;emsp;7.5.5.1 North America&lt;br /&gt;&amp;emsp;&amp;emsp;7.5.5.2  Europe&lt;br /&gt;&amp;emsp;&amp;emsp;7.5.5.3  Asia Pacific&lt;br /&gt;&amp;emsp;&amp;emsp;7.5.5.4  Middle East and Africa&lt;br /&gt;&amp;emsp;&amp;emsp;7.5.5.5  and Latin America&lt;br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and Monitoring Devices and Therapeutic and Surgical Devices&lt;br /&gt;&amp;emsp;&amp;emsp;7.6.5 Historic and Forecasted Market Size By Application&lt;br /&gt;&amp;emsp;&amp;emsp;7.6.5.1 North America&lt;br /&gt;&amp;emsp;&amp;emsp;7.6.5.2  Europe&lt;br /&gt;&amp;emsp;&amp;emsp;7.6.5.3  Asia Pacific&lt;br /&gt;&amp;emsp;&amp;emsp;7.6.5.4  Middle East and Africa&lt;br /&gt;&amp;emsp;&amp;emsp;7.6.5.5  and Latin America&lt;br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and Monitoring Devices and Therapeutic and Surgical Devices&lt;br /&gt;&amp;emsp;&amp;emsp;7.7.5 Historic and Forecasted Market Size By Application&lt;br /&gt;&amp;emsp;&amp;emsp;7.7.5.1 North America&lt;br /&gt;&amp;emsp;&amp;emsp;7.7.5.2  Europe&lt;br /&gt;&amp;emsp;&amp;emsp;7.7.5.3  Asia Pacific&lt;br /&gt;&amp;emsp;&amp;emsp;7.7.5.4  Middle East and Africa&lt;br /&gt;&amp;emsp;&amp;emsp;7.7.5.5  and Latin America&lt;br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</si>
  <si>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Care Market by Type&lt;/strong&gt;&lt;br /&gt;&amp;emsp;4.1 Wound Care Market Snapshot and Growth Engine&lt;br /&gt;&amp;emsp;4.2 Wound Care Market Overview&lt;br /&gt;&amp;emsp;4.3 Advanced Wound Management Products(Wound Dressings&lt;br /&gt;&amp;emsp;&amp;emsp;4.3.1 Introduction and Market Overview&lt;br /&gt;&amp;emsp;&amp;emsp;4.3.2 Historic and Forecasted Market Size in Value USD and Volume Units (2017-2032F)&lt;br /&gt;&amp;emsp;&amp;emsp;4.3.3 Key Market Trends, Growth Factors and Opportunities&lt;br /&gt;&amp;emsp;&amp;emsp;4.3.4 Advanced Wound Management Products(Wound Dressings: Geographic Segmentation Analysis&lt;br /&gt;&amp;emsp;4.4  (Foam Dressings&lt;br /&gt;&amp;emsp;&amp;emsp;4.4.1 Introduction and Market Overview&lt;br /&gt;&amp;emsp;&amp;emsp;4.4.2 Historic and Forecasted Market Size in Value USD and Volume Units (2017-2032F)&lt;br /&gt;&amp;emsp;&amp;emsp;4.4.3 Key Market Trends, Growth Factors and Opportunities&lt;br /&gt;&amp;emsp;&amp;emsp;4.4.4  (Foam Dressings: Geographic Segmentation Analysis&lt;br /&gt;&amp;emsp;4.5  Hydrocolloid Dressings&lt;br /&gt;&amp;emsp;&amp;emsp;4.5.1 Introduction and Market Overview&lt;br /&gt;&amp;emsp;&amp;emsp;4.5.2 Historic and Forecasted Market Size in Value USD and Volume Units (2017-2032F)&lt;br /&gt;&amp;emsp;&amp;emsp;4.5.3 Key Market Trends, Growth Factors and Opportunities&lt;br /&gt;&amp;emsp;&amp;emsp;4.5.4  Hydrocolloid Dressings: Geographic Segmentation Analysis&lt;br /&gt;&amp;emsp;4.6  Film Dressings&lt;br /&gt;&amp;emsp;&amp;emsp;4.6.1 Introduction and Market Overview&lt;br /&gt;&amp;emsp;&amp;emsp;4.6.2 Historic and Forecasted Market Size in Value USD and Volume Units (2017-2032F)&lt;br /&gt;&amp;emsp;&amp;emsp;4.6.3 Key Market Trends, Growth Factors and Opportunities&lt;br /&gt;&amp;emsp;&amp;emsp;4.6.4  Film Dressings: Geographic Segmentation Analysis&lt;br /&gt;&amp;emsp;4.7  Anti-Infective Dressings&lt;br /&gt;&amp;emsp;&amp;emsp;4.7.1 Introduction and Market Overview&lt;br /&gt;&amp;emsp;&amp;emsp;4.7.2 Historic and Forecasted Market Size in Value USD and Volume Units (2017-2032F)&lt;br /&gt;&amp;emsp;&amp;emsp;4.7.3 Key Market Trends, Growth Factors and Opportunities&lt;br /&gt;&amp;emsp;&amp;emsp;4.7.4  Anti-Infective Dressings: Geographic Segmentation Analysis&lt;br /&gt;&amp;emsp;4.8  Alginate Dressings&lt;br /&gt;&amp;emsp;&amp;emsp;4.8.1 Introduction and Market Overview&lt;br /&gt;&amp;emsp;&amp;emsp;4.8.2 Historic and Forecasted Market Size in Value USD and Volume Units (2017-2032F)&lt;br /&gt;&amp;emsp;&amp;emsp;4.8.3 Key Market Trends, Growth Factors and Opportunities&lt;br /&gt;&amp;emsp;&amp;emsp;4.8.4  Alginate Dressings: Geographic Segmentation Analysis&lt;br /&gt;&amp;emsp;4.9  Collagen Dressings&lt;br /&gt;&amp;emsp;&amp;emsp;4.9.1 Introduction and Market Overview&lt;br /&gt;&amp;emsp;&amp;emsp;4.9.2 Historic and Forecasted Market Size in Value USD and Volume Units (2017-2032F)&lt;br /&gt;&amp;emsp;&amp;emsp;4.9.3 Key Market Trends, Growth Factors and Opportunities&lt;br /&gt;&amp;emsp;&amp;emsp;4.9.4  Collagen Dressings: Geographic Segmentation Analysis&lt;br /&gt;&lt;br /&gt;&lt;strong&gt;Chapter 5: Wound Care Market by Application&lt;/strong&gt;&lt;br /&gt;&amp;emsp;5.1 Wound Care Market Snapshot and Growth Engine&lt;br /&gt;&amp;emsp;5.2 Wound Care Market Overview&lt;br /&gt;&amp;emsp;5.3 Pressure Relief Devices&lt;br /&gt;&amp;emsp;&amp;emsp;5.3.1 Introduction and Market Overview&lt;br /&gt;&amp;emsp;&amp;emsp;5.3.2 Historic and Forecasted Market Size in Value USD and Volume Units (2017-2032F)&lt;br /&gt;&amp;emsp;&amp;emsp;5.3.3 Key Market Trends, Growth Factors and Opportunities&lt;br /&gt;&amp;emsp;&amp;emsp;5.3.4 Pressure Relief Devices: Geographic Segmentation Analysis&lt;br /&gt;&amp;emsp;5.4  Negative Pressure Wound Therapy Systems&lt;br /&gt;&amp;emsp;&amp;emsp;5.4.1 Introduction and Market Overview&lt;br /&gt;&amp;emsp;&amp;emsp;5.4.2 Historic and Forecasted Market Size in Value USD and Volume Units (2017-2032F)&lt;br /&gt;&amp;emsp;&amp;emsp;5.4.3 Key Market Trends, Growth Factors and Opportunities&lt;br /&gt;&amp;emsp;&amp;emsp;5.4.4  Negative Pressure Wound Therapy Systems: Geographic Segmentation Analysis&lt;br /&gt;&amp;emsp;5.5  Hyperbaric Oxygen Equipment&lt;br /&gt;&amp;emsp;&amp;emsp;5.5.1 Introduction and Market Overview&lt;br /&gt;&amp;emsp;&amp;emsp;5.5.2 Historic and Forecasted Market Size in Value USD and Volume Units (2017-2032F)&lt;br /&gt;&amp;emsp;&amp;emsp;5.5.3 Key Market Trends, Growth Factors and Opportunities&lt;br /&gt;&amp;emsp;&amp;emsp;5.5.4  Hyperbaric Oxygen Equipment: Geographic Segmentation Analysis&lt;br /&gt;&amp;emsp;5.6  Electrical Stimulation Devices&lt;br /&gt;&amp;emsp;&amp;emsp;5.6.1 Introduction and Market Overview&lt;br /&gt;&amp;emsp;&amp;emsp;5.6.2 Historic and Forecasted Market Size in Value USD and Volume Units (2017-2032F)&lt;br /&gt;&amp;emsp;&amp;emsp;5.6.3 Key Market Trends, Growth Factors and Opportunities&lt;br /&gt;&amp;emsp;&amp;emsp;5.6.4  Electrical Stimulation Devices: Geographic Segmentation Analysis&lt;br /&gt;&amp;emsp;5.7  and Active Wound Care&lt;br /&gt;&amp;emsp;&amp;emsp;5.7.1 Introduction and Market Overview&lt;br /&gt;&amp;emsp;&amp;emsp;5.7.2 Historic and Forecasted Market Size in Value USD and Volume Units (2017-2032F)&lt;br /&gt;&amp;emsp;&amp;emsp;5.7.3 Key Market Trends, Growth Factors and Opportunities&lt;br /&gt;&amp;emsp;&amp;emsp;5.7.4  and Active Wound Care: Geographic Segmentation Analysis&lt;br /&gt;&lt;br /&gt;&lt;strong&gt;Chapter 6: Company Profiles and Competitive Analysis&lt;/strong&gt;&lt;br /&gt;&amp;emsp;6.1 Competitive Landscape&lt;br /&gt;&amp;emsp;&amp;emsp;6.1.1 Competitive Benchmarking&lt;br /&gt;&amp;emsp;&amp;emsp;6.1.2 Wound Care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BAXTER&lt;br /&gt;&amp;emsp;6.4 COLOPLAST A/S&lt;br /&gt;&amp;emsp;6.5 ACELITY L.P. INC.&lt;br /&gt;&amp;emsp;6.6 INTEGRA LIFESCIENCES&lt;br /&gt;&amp;emsp;6.7 JOHNSON &amp; JOHNSON SERVICES&lt;br /&gt;&amp;emsp;6.8 INC.&lt;br /&gt;&amp;emsp;6.9 AXIO BIOSOLUTIONS PVT LTD.&lt;br /&gt;&amp;emsp;6.10 OMEZA&lt;br /&gt;&amp;emsp;6.11 SMITH &amp; NEPHEW PLC.&lt;br /&gt;&amp;emsp;6.12 CARDINAL HEALTH&lt;br /&gt;&amp;emsp;6.13 SCHULKE &amp; MAYR GMBH&lt;br /&gt;&amp;emsp;6.14 BACTIGUARD AB&lt;br /&gt;&amp;emsp;6.15 WOUND CARE ADVANTAGE&lt;br /&gt;&amp;emsp;6.16 LLC&lt;br /&gt;&amp;emsp;6.17 NOVENTURE&lt;br /&gt;&amp;emsp;6.18 EO2 CONCEPTS&lt;br /&gt;&amp;emsp;6.19 ESSITY&lt;br /&gt;&amp;emsp;6.20 HYDROFERA&lt;br /&gt;&amp;emsp;6.21 ADVANCE MEDICAL&lt;br /&gt;&amp;emsp;6.22 INC.&lt;br /&gt;&amp;emsp;6.23 CUTISCARE&lt;br /&gt;&amp;emsp;6.24 CONVATEC GROUP PLC&lt;br /&gt;&amp;emsp;6.25 AND ORGANOGENESIS INC.&lt;br /&gt;&lt;br /&gt;&lt;strong&gt;Chapter 7: Global Wound Care Market By Region&lt;/strong&gt;&lt;br /&gt;&amp;emsp;7.1 Overview&lt;br /&gt;&amp;emsp;&lt;strong&gt;7.2. North America Wound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Advanced Wound Management Products(Wound Dressings&lt;br /&gt;&amp;emsp;&amp;emsp;7.2.4.2  (Foam Dressings&lt;br /&gt;&amp;emsp;&amp;emsp;7.2.4.3  Hydrocolloid Dressings&lt;br /&gt;&amp;emsp;&amp;emsp;7.2.4.4  Film Dressings&lt;br /&gt;&amp;emsp;&amp;emsp;7.2.4.5  Anti-Infective Dressings&lt;br /&gt;&amp;emsp;&amp;emsp;7.2.4.6  Alginate Dressings&lt;br /&gt;&amp;emsp;&amp;emsp;7.2.4.7  Collagen Dressings&lt;br /&gt;&amp;emsp;&amp;emsp;7.2.5 Historic and Forecasted Market Size By Application&lt;br /&gt;&amp;emsp;&amp;emsp;7.2.5.1 Pressure Relief Devices&lt;br /&gt;&amp;emsp;&amp;emsp;7.2.5.2  Negative Pressure Wound Therapy Systems&lt;br /&gt;&amp;emsp;&amp;emsp;7.2.5.3  Hyperbaric Oxygen Equipment&lt;br /&gt;&amp;emsp;&amp;emsp;7.2.5.4  Electrical Stimulation Devices&lt;br /&gt;&amp;emsp;&amp;emsp;7.2.5.5  and Active Wound Care&lt;br /&gt;&amp;emsp;&amp;emsp;7.2.6 Historic and Forecast Market Size by Country&lt;br /&gt;&amp;emsp;&amp;emsp;7.2.6.1 US&lt;br /&gt;&amp;emsp;&amp;emsp;7.2.6.2 Canada&lt;br /&gt;&amp;emsp;&amp;emsp;7.2.6.3 Mexico&lt;br /&gt;&amp;emsp;&lt;strong&gt;7.3. Eastern Europe Wound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Advanced Wound Management Products(Wound Dressings&lt;br /&gt;&amp;emsp;&amp;emsp;7.3.4.2  (Foam Dressings&lt;br /&gt;&amp;emsp;&amp;emsp;7.3.4.3  Hydrocolloid Dressings&lt;br /&gt;&amp;emsp;&amp;emsp;7.3.4.4  Film Dressings&lt;br /&gt;&amp;emsp;&amp;emsp;7.3.4.5  Anti-Infective Dressings&lt;br /&gt;&amp;emsp;&amp;emsp;7.3.4.6  Alginate Dressings&lt;br /&gt;&amp;emsp;&amp;emsp;7.3.4.7  Collagen Dressings&lt;br /&gt;&amp;emsp;&amp;emsp;7.3.5 Historic and Forecasted Market Size By Application&lt;br /&gt;&amp;emsp;&amp;emsp;7.3.5.1 Pressure Relief Devices&lt;br /&gt;&amp;emsp;&amp;emsp;7.3.5.2  Negative Pressure Wound Therapy Systems&lt;br /&gt;&amp;emsp;&amp;emsp;7.3.5.3  Hyperbaric Oxygen Equipment&lt;br /&gt;&amp;emsp;&amp;emsp;7.3.5.4  Electrical Stimulation Devices&lt;br /&gt;&amp;emsp;&amp;emsp;7.3.5.5  and Active Wound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Advanced Wound Management Products(Wound Dressings&lt;br /&gt;&amp;emsp;&amp;emsp;7.4.4.2  (Foam Dressings&lt;br /&gt;&amp;emsp;&amp;emsp;7.4.4.3  Hydrocolloid Dressings&lt;br /&gt;&amp;emsp;&amp;emsp;7.4.4.4  Film Dressings&lt;br /&gt;&amp;emsp;&amp;emsp;7.4.4.5  Anti-Infective Dressings&lt;br /&gt;&amp;emsp;&amp;emsp;7.4.4.6  Alginate Dressings&lt;br /&gt;&amp;emsp;&amp;emsp;7.4.4.7  Collagen Dressings&lt;br /&gt;&amp;emsp;&amp;emsp;7.4.5 Historic and Forecasted Market Size By Application&lt;br /&gt;&amp;emsp;&amp;emsp;7.4.5.1 Pressure Relief Devices&lt;br /&gt;&amp;emsp;&amp;emsp;7.4.5.2  Negative Pressure Wound Therapy Systems&lt;br /&gt;&amp;emsp;&amp;emsp;7.4.5.3  Hyperbaric Oxygen Equipment&lt;br /&gt;&amp;emsp;&amp;emsp;7.4.5.4  Electrical Stimulation Devices&lt;br /&gt;&amp;emsp;&amp;emsp;7.4.5.5  and Active Wound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Advanced Wound Management Products(Wound Dressings&lt;br /&gt;&amp;emsp;&amp;emsp;7.5.4.2  (Foam Dressings&lt;br /&gt;&amp;emsp;&amp;emsp;7.5.4.3  Hydrocolloid Dressings&lt;br /&gt;&amp;emsp;&amp;emsp;7.5.4.4  Film Dressings&lt;br /&gt;&amp;emsp;&amp;emsp;7.5.4.5  Anti-Infective Dressings&lt;br /&gt;&amp;emsp;&amp;emsp;7.5.4.6  Alginate Dressings&lt;br /&gt;&amp;emsp;&amp;emsp;7.5.4.7  Collagen Dressings&lt;br /&gt;&amp;emsp;&amp;emsp;7.5.5 Historic and Forecasted Market Size By Application&lt;br /&gt;&amp;emsp;&amp;emsp;7.5.5.1 Pressure Relief Devices&lt;br /&gt;&amp;emsp;&amp;emsp;7.5.5.2  Negative Pressure Wound Therapy Systems&lt;br /&gt;&amp;emsp;&amp;emsp;7.5.5.3  Hyperbaric Oxygen Equipment&lt;br /&gt;&amp;emsp;&amp;emsp;7.5.5.4  Electrical Stimulation Devices&lt;br /&gt;&amp;emsp;&amp;emsp;7.5.5.5  and Active Wound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Advanced Wound Management Products(Wound Dressings&lt;br /&gt;&amp;emsp;&amp;emsp;7.6.4.2  (Foam Dressings&lt;br /&gt;&amp;emsp;&amp;emsp;7.6.4.3  Hydrocolloid Dressings&lt;br /&gt;&amp;emsp;&amp;emsp;7.6.4.4  Film Dressings&lt;br /&gt;&amp;emsp;&amp;emsp;7.6.4.5  Anti-Infective Dressings&lt;br /&gt;&amp;emsp;&amp;emsp;7.6.4.6  Alginate Dressings&lt;br /&gt;&amp;emsp;&amp;emsp;7.6.4.7  Collagen Dressings&lt;br /&gt;&amp;emsp;&amp;emsp;7.6.5 Historic and Forecasted Market Size By Application&lt;br /&gt;&amp;emsp;&amp;emsp;7.6.5.1 Pressure Relief Devices&lt;br /&gt;&amp;emsp;&amp;emsp;7.6.5.2  Negative Pressure Wound Therapy Systems&lt;br /&gt;&amp;emsp;&amp;emsp;7.6.5.3  Hyperbaric Oxygen Equipment&lt;br /&gt;&amp;emsp;&amp;emsp;7.6.5.4  Electrical Stimulation Devices&lt;br /&gt;&amp;emsp;&amp;emsp;7.6.5.5  and Active Wound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Advanced Wound Management Products(Wound Dressings&lt;br /&gt;&amp;emsp;&amp;emsp;7.7.4.2  (Foam Dressings&lt;br /&gt;&amp;emsp;&amp;emsp;7.7.4.3  Hydrocolloid Dressings&lt;br /&gt;&amp;emsp;&amp;emsp;7.7.4.4  Film Dressings&lt;br /&gt;&amp;emsp;&amp;emsp;7.7.4.5  Anti-Infective Dressings&lt;br /&gt;&amp;emsp;&amp;emsp;7.7.4.6  Alginate Dressings&lt;br /&gt;&amp;emsp;&amp;emsp;7.7.4.7  Collagen Dressings&lt;br /&gt;&amp;emsp;&amp;emsp;7.7.5 Historic and Forecasted Market Size By Application&lt;br /&gt;&amp;emsp;&amp;emsp;7.7.5.1 Pressure Relief Devices&lt;br /&gt;&amp;emsp;&amp;emsp;7.7.5.2  Negative Pressure Wound Therapy Systems&lt;br /&gt;&amp;emsp;&amp;emsp;7.7.5.3  Hyperbaric Oxygen Equipment&lt;br /&gt;&amp;emsp;&amp;emsp;7.7.5.4  Electrical Stimulation Devices&lt;br /&gt;&amp;emsp;&amp;emsp;7.7.5.5  and Active Wound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</si>
  <si>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Pressure Infusion Bags Market by Type&lt;/strong&gt;&lt;br /&gt;&amp;emsp;4.1 Pressure Infusion Bags Market Snapshot and Growth Engine&lt;br /&gt;&amp;emsp;4.2 Pressure Infusion Bags Market Overview&lt;br /&gt;&amp;emsp;4.3 Reusable and Disposable&lt;br /&gt;&amp;emsp;&amp;emsp;4.3.1 Introduction and Market Overview&lt;br /&gt;&amp;emsp;&amp;emsp;4.3.2 Historic and Forecasted Market Size in Value USD and Volume Units (2017-2032F)&lt;br /&gt;&amp;emsp;&amp;emsp;4.3.3 Key Market Trends, Growth Factors and Opportunities&lt;br /&gt;&amp;emsp;&amp;emsp;4.3.4 Reusable and Disposable: Geographic Segmentation Analysis&lt;br /&gt;&lt;br /&gt;&lt;strong&gt;Chapter 5: Pressure Infusion Bags Market by Application&lt;/strong&gt;&lt;br /&gt;&amp;emsp;5.1 Pressure Infusion Bags Market Snapshot and Growth Engine&lt;br /&gt;&amp;emsp;5.2 Pressure Infusion Bags Market Overview&lt;br /&gt;&amp;emsp;5.3 Nylon&lt;br /&gt;&amp;emsp;&amp;emsp;5.3.1 Introduction and Market Overview&lt;br /&gt;&amp;emsp;&amp;emsp;5.3.2 Historic and Forecasted Market Size in Value USD and Volume Units (2017-2032F)&lt;br /&gt;&amp;emsp;&amp;emsp;5.3.3 Key Market Trends, Growth Factors and Opportunities&lt;br /&gt;&amp;emsp;&amp;emsp;5.3.4 Nylon: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Pressure Infusion Bags Market Share by Manufacturer (2023)&lt;br /&gt;&amp;emsp;&amp;emsp;6.1.3 Industry BCG Matrix&lt;br /&gt;&amp;emsp;&amp;emsp;6.1.4 Heat Map Analysis&lt;br /&gt;&amp;emsp;&amp;emsp;6.1.5 Mergers and Acquisitions&lt;br /&gt;&amp;emsp;&amp;emsp;&lt;br /&gt;&amp;emsp;6.2 VAIRA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TAP MEDIC LLC&lt;br /&gt;&amp;emsp;6.4 SUN MED&lt;br /&gt;&amp;emsp;6.5 SMITHS GROUP PLC&lt;br /&gt;&amp;emsp;6.6 SESTET AG &amp; CO. KG&lt;br /&gt;&amp;emsp;6.7 SALTER LABS&lt;br /&gt;&amp;emsp;6.8 MERIT MEDICAL SYSTEMS INC.&lt;br /&gt;&amp;emsp;6.9 EAKIN HEALTHCARE GROUP&lt;br /&gt;&amp;emsp;6.10 AND GUANGZHOU AMK MEDICAL EQUIPMENT CO. LTD.&lt;br /&gt;&amp;emsp;6.11 AMONG OTHERS.&lt;br /&gt;&lt;br /&gt;&lt;strong&gt;Chapter 7: Global Pressure Infusion Bags Market By Region&lt;/strong&gt;&lt;br /&gt;&amp;emsp;7.1 Overview&lt;br /&gt;&amp;emsp;&lt;strong&gt;7.2. North America Pressure Infusion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 and Disposable&lt;br /&gt;&amp;emsp;&amp;emsp;7.2.5 Historic and Forecasted Market Size By Application&lt;br /&gt;&amp;emsp;&amp;emsp;7.2.5.1 Nylon&lt;br /&gt;&amp;emsp;&amp;emsp;7.2.5.2  Polyurethane&lt;br /&gt;&amp;emsp;&amp;emsp;7.2.5.3  and Others&lt;br /&gt;&amp;emsp;&amp;emsp;7.2.6 Historic and Forecast Market Size by Country&lt;br /&gt;&amp;emsp;&amp;emsp;7.2.6.1 US&lt;br /&gt;&amp;emsp;&amp;emsp;7.2.6.2 Canada&lt;br /&gt;&amp;emsp;&amp;emsp;7.2.6.3 Mexico&lt;br /&gt;&amp;emsp;&lt;strong&gt;7.3. Eastern Europe Pressure Infusion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 and Disposable&lt;br /&gt;&amp;emsp;&amp;emsp;7.3.5 Historic and Forecasted Market Size By Application&lt;br /&gt;&amp;emsp;&amp;emsp;7.3.5.1 Nylon&lt;br /&gt;&amp;emsp;&amp;emsp;7.3.5.2  Polyurethane&lt;br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Pressure Infusion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 and Disposable&lt;br /&gt;&amp;emsp;&amp;emsp;7.4.5 Historic and Forecasted Market Size By Application&lt;br /&gt;&amp;emsp;&amp;emsp;7.4.5.1 Nylon&lt;br /&gt;&amp;emsp;&amp;emsp;7.4.5.2  Polyurethane&lt;br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Pressure Infusion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 and Disposable&lt;br /&gt;&amp;emsp;&amp;emsp;7.5.5 Historic and Forecasted Market Size By Application&lt;br /&gt;&amp;emsp;&amp;emsp;7.5.5.1 Nylon&lt;br /&gt;&amp;emsp;&amp;emsp;7.5.5.2  Polyurethane&lt;br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Pressure Infusion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 and Disposable&lt;br /&gt;&amp;emsp;&amp;emsp;7.6.5 Historic and Forecasted Market Size By Application&lt;br /&gt;&amp;emsp;&amp;emsp;7.6.5.1 Nylon&lt;br /&gt;&amp;emsp;&amp;emsp;7.6.5.2  Polyurethane&lt;br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Pressure Infusion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 and Disposable&lt;br /&gt;&amp;emsp;&amp;emsp;7.7.5 Historic and Forecasted Market Size By Application&lt;br /&gt;&amp;emsp;&amp;emsp;7.7.5.1 Nylon&lt;br /&gt;&amp;emsp;&amp;emsp;7.7.5.2  Polyurethane&lt;br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</si>
  <si>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Ureteral Stents Market by Type&lt;/strong&gt;&lt;br /&gt;&amp;emsp;4.1 Ureteral Stents Market Snapshot and Growth Engine&lt;br /&gt;&amp;emsp;4.2 Ureteral Stents Market Overview&lt;br /&gt;&amp;emsp;4.3 Double Pigtail Stents and Multiloop Stents&lt;br /&gt;&amp;emsp;&amp;emsp;4.3.1 Introduction and Market Overview&lt;br /&gt;&amp;emsp;&amp;emsp;4.3.2 Historic and Forecasted Market Size in Value USD and Volume Units (2017-2032F)&lt;br /&gt;&amp;emsp;&amp;emsp;4.3.3 Key Market Trends, Growth Factors and Opportunities&lt;br /&gt;&amp;emsp;&amp;emsp;4.3.4 Double Pigtail Stents and Multiloop Stents: Geographic Segmentation Analysis&lt;br /&gt;&lt;br /&gt;&lt;strong&gt;Chapter 5: Ureteral Stents Market by Application&lt;/strong&gt;&lt;br /&gt;&amp;emsp;5.1 Ureteral Stents Market Snapshot and Growth Engine&lt;br /&gt;&amp;emsp;5.2 Ureteral Stents Market Overview&lt;br /&gt;&amp;emsp;5.3 Metal Stents and Polymer Stents (Silicone Ureteral Stents&lt;br /&gt;&amp;emsp;&amp;emsp;5.3.1 Introduction and Market Overview&lt;br /&gt;&amp;emsp;&amp;emsp;5.3.2 Historic and Forecasted Market Size in Value USD and Volume Units (2017-2032F)&lt;br /&gt;&amp;emsp;&amp;emsp;5.3.3 Key Market Trends, Growth Factors and Opportunities&lt;br /&gt;&amp;emsp;&amp;emsp;5.3.4 Metal Stents and Polymer Stents (Silicone Ureteral Stents: Geographic Segmentation Analysis&lt;br /&gt;&amp;emsp;5.4  Hybrid Ureteral Stents&lt;br /&gt;&amp;emsp;&amp;emsp;5.4.1 Introduction and Market Overview&lt;br /&gt;&amp;emsp;&amp;emsp;5.4.2 Historic and Forecasted Market Size in Value USD and Volume Units (2017-2032F)&lt;br /&gt;&amp;emsp;&amp;emsp;5.4.3 Key Market Trends, Growth Factors and Opportunities&lt;br /&gt;&amp;emsp;&amp;emsp;5.4.4  Hybrid Ureteral Stents: Geographic Segmentation Analysis&lt;br /&gt;&amp;emsp;5.5  and Polyurethane Ureteral Stents&lt;br /&gt;&amp;emsp;&amp;emsp;5.5.1 Introduction and Market Overview&lt;br /&gt;&amp;emsp;&amp;emsp;5.5.2 Historic and Forecasted Market Size in Value USD and Volume Units (2017-2032F)&lt;br /&gt;&amp;emsp;&amp;emsp;5.5.3 Key Market Trends, Growth Factors and Opportunities&lt;br /&gt;&amp;emsp;&amp;emsp;5.5.4  and Polyurethane Ureteral Stents: Geographic Segmentation Analysis&lt;br /&gt;&lt;br /&gt;&lt;strong&gt;Chapter 6: Company Profiles and Competitive Analysis&lt;/strong&gt;&lt;br /&gt;&amp;emsp;6.1 Competitive Landscape&lt;br /&gt;&amp;emsp;&amp;emsp;6.1.1 Competitive Benchmarking&lt;br /&gt;&amp;emsp;&amp;emsp;6.1.2 Ureteral Stents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ALLIUM LTD.&lt;br /&gt;&amp;emsp;6.4 B. BRAUN MELSUNGEN AG&lt;br /&gt;&amp;emsp;6.5 COOK&lt;br /&gt;&amp;emsp;6.6 COLOPLAST CORP.&lt;br /&gt;&amp;emsp;6.7 MEDLINE INDUSTRIES&lt;br /&gt;&amp;emsp;6.8 LP.&lt;br /&gt;&amp;emsp;6.9 OLYMPUS AMERICA&lt;br /&gt;&amp;emsp;6.10 PNN MEDICAL A/S&lt;br /&gt;&amp;emsp;6.11 TELEFLEX INCORPORATED&lt;br /&gt;&amp;emsp;6.12 BECTON&lt;br /&gt;&amp;emsp;6.13 DICKINSON AND COMPANY&lt;br /&gt;&amp;emsp;6.14 RICHARD WOLF GMBH&lt;br /&gt;&amp;emsp;6.15 MERIT MEDICAL SYSTEMS&lt;br /&gt;&amp;emsp;6.16 BIOMERICS&lt;br /&gt;&amp;emsp;6.17 HYDRUSTENT SA&lt;br /&gt;&amp;emsp;6.18 TAEWOONG&lt;br /&gt;&amp;emsp;6.19 AND APPLIED MEDICAL RESOURCES CORPORATION&lt;br /&gt;&lt;br /&gt;&lt;strong&gt;Chapter 7: Global Ureteral Stents Market By Region&lt;/strong&gt;&lt;br /&gt;&amp;emsp;7.1 Overview&lt;br /&gt;&amp;emsp;&lt;strong&gt;7.2. North America Ureteral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Double Pigtail Stents and Multiloop Stents&lt;br /&gt;&amp;emsp;&amp;emsp;7.2.5 Historic and Forecasted Market Size By Application&lt;br /&gt;&amp;emsp;&amp;emsp;7.2.5.1 Metal Stents and Polymer Stents (Silicone Ureteral Stents&lt;br /&gt;&amp;emsp;&amp;emsp;7.2.5.2  Hybrid Ureteral Stents&lt;br /&gt;&amp;emsp;&amp;emsp;7.2.5.3  and Polyurethane Ureteral Stents&lt;br /&gt;&amp;emsp;&amp;emsp;7.2.6 Historic and Forecast Market Size by Country&lt;br /&gt;&amp;emsp;&amp;emsp;7.2.6.1 US&lt;br /&gt;&amp;emsp;&amp;emsp;7.2.6.2 Canada&lt;br /&gt;&amp;emsp;&amp;emsp;7.2.6.3 Mexico&lt;br /&gt;&amp;emsp;&lt;strong&gt;7.3. Eastern Europe Ureteral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Double Pigtail Stents and Multiloop Stents&lt;br /&gt;&amp;emsp;&amp;emsp;7.3.5 Historic and Forecasted Market Size By Application&lt;br /&gt;&amp;emsp;&amp;emsp;7.3.5.1 Metal Stents and Polymer Stents (Silicone Ureteral Stents&lt;br /&gt;&amp;emsp;&amp;emsp;7.3.5.2  Hybrid Ureteral Stents&lt;br /&gt;&amp;emsp;&amp;emsp;7.3.5.3  and Polyurethane Ureteral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Ureteral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Double Pigtail Stents and Multiloop Stents&lt;br /&gt;&amp;emsp;&amp;emsp;7.4.5 Historic and Forecasted Market Size By Application&lt;br /&gt;&amp;emsp;&amp;emsp;7.4.5.1 Metal Stents and Polymer Stents (Silicone Ureteral Stents&lt;br /&gt;&amp;emsp;&amp;emsp;7.4.5.2  Hybrid Ureteral Stents&lt;br /&gt;&amp;emsp;&amp;emsp;7.4.5.3  and Polyurethane Ureteral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Ureteral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Double Pigtail Stents and Multiloop Stents&lt;br /&gt;&amp;emsp;&amp;emsp;7.5.5 Historic and Forecasted Market Size By Application&lt;br /&gt;&amp;emsp;&amp;emsp;7.5.5.1 Metal Stents and Polymer Stents (Silicone Ureteral Stents&lt;br /&gt;&amp;emsp;&amp;emsp;7.5.5.2  Hybrid Ureteral Stents&lt;br /&gt;&amp;emsp;&amp;emsp;7.5.5.3  and Polyurethane Ureteral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Ureteral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Double Pigtail Stents and Multiloop Stents&lt;br /&gt;&amp;emsp;&amp;emsp;7.6.5 Historic and Forecasted Market Size By Application&lt;br /&gt;&amp;emsp;&amp;emsp;7.6.5.1 Metal Stents and Polymer Stents (Silicone Ureteral Stents&lt;br /&gt;&amp;emsp;&amp;emsp;7.6.5.2  Hybrid Ureteral Stents&lt;br /&gt;&amp;emsp;&amp;emsp;7.6.5.3  and Polyurethane Ureteral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Ureteral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Double Pigtail Stents and Multiloop Stents&lt;br /&gt;&amp;emsp;&amp;emsp;7.7.5 Historic and Forecasted Market Size By Application&lt;br /&gt;&amp;emsp;&amp;emsp;7.7.5.1 Metal Stents and Polymer Stents (Silicone Ureteral Stents&lt;br /&gt;&amp;emsp;&amp;emsp;7.7.5.2  Hybrid Ureteral Stents&lt;br /&gt;&amp;emsp;&amp;emsp;7.7.5.3  and Polyurethane Ureteral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</si>
  <si>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Fluoroscopy Devices Market by Type&lt;/strong&gt;&lt;br /&gt;&amp;emsp;4.1 Fluoroscopy Devices Market Snapshot and Growth Engine&lt;br /&gt;&amp;emsp;4.2 Fluoroscopy Devices Market Overview&lt;br /&gt;&amp;emsp;4.3 Fixed Fluoroscopes and Mobile Fluoroscopes&lt;br /&gt;&amp;emsp;&amp;emsp;4.3.1 Introduction and Market Overview&lt;br /&gt;&amp;emsp;&amp;emsp;4.3.2 Historic and Forecasted Market Size in Value USD and Volume Units (2017-2032F)&lt;br /&gt;&amp;emsp;&amp;emsp;4.3.3 Key Market Trends, Growth Factors and Opportunities&lt;br /&gt;&amp;emsp;&amp;emsp;4.3.4 Fixed Fluoroscopes and Mobile Fluoroscopes: Geographic Segmentation Analysis&lt;br /&gt;&lt;br /&gt;&lt;strong&gt;Chapter 5: Fluoroscopy Devices Market by Application&lt;/strong&gt;&lt;br /&gt;&amp;emsp;5.1 Fluoroscopy Devices Market Snapshot and Growth Engine&lt;br /&gt;&amp;emsp;5.2 Fluoroscopy Devices Market Overview&lt;br /&gt;&amp;emsp;5.3 Orthopedic&lt;br /&gt;&amp;emsp;&amp;emsp;5.3.1 Introduction and Market Overview&lt;br /&gt;&amp;emsp;&amp;emsp;5.3.2 Historic and Forecasted Market Size in Value USD and Volume Units (2017-2032F)&lt;br /&gt;&amp;emsp;&amp;emsp;5.3.3 Key Market Trends, Growth Factors and Opportunities&lt;br /&gt;&amp;emsp;&amp;emsp;5.3.4 Orthopedic: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Pain Management and Trauma&lt;br /&gt;&amp;emsp;&amp;emsp;5.5.1 Introduction and Market Overview&lt;br /&gt;&amp;emsp;&amp;emsp;5.5.2 Historic and Forecasted Market Size in Value USD and Volume Units (2017-2032F)&lt;br /&gt;&amp;emsp;&amp;emsp;5.5.3 Key Market Trends, Growth Factors and Opportunities&lt;br /&gt;&amp;emsp;&amp;emsp;5.5.4  Pain Management and Trauma: Geographic Segmentation Analysis&lt;br /&gt;&amp;emsp;5.6  Neurology&lt;br /&gt;&amp;emsp;&amp;emsp;5.6.1 Introduction and Market Overview&lt;br /&gt;&amp;emsp;&amp;emsp;5.6.2 Historic and Forecasted Market Size in Value USD and Volume Units (2017-2032F)&lt;br /&gt;&amp;emsp;&amp;emsp;5.6.3 Key Market Trends, Growth Factors and Opportunities&lt;br /&gt;&amp;emsp;&amp;emsp;5.6.4  Neurology: Geographic Segmentation Analysis&lt;br /&gt;&amp;emsp;5.7  Gastrointestinal&lt;br /&gt;&amp;emsp;&amp;emsp;5.7.1 Introduction and Market Overview&lt;br /&gt;&amp;emsp;&amp;emsp;5.7.2 Historic and Forecasted Market Size in Value USD and Volume Units (2017-2032F)&lt;br /&gt;&amp;emsp;&amp;emsp;5.7.3 Key Market Trends, Growth Factors and Opportunities&lt;br /&gt;&amp;emsp;&amp;emsp;5.7.4  Gastrointestinal: Geographic Segmentation Analysis&lt;br /&gt;&amp;emsp;5.8  Urology&lt;br /&gt;&amp;emsp;&amp;emsp;5.8.1 Introduction and Market Overview&lt;br /&gt;&amp;emsp;&amp;emsp;5.8.2 Historic and Forecasted Market Size in Value USD and Volume Units (2017-2032F)&lt;br /&gt;&amp;emsp;&amp;emsp;5.8.3 Key Market Trends, Growth Factors and Opportunities&lt;br /&gt;&amp;emsp;&amp;emsp;5.8.4  Urology: Geographic Segmentation Analysis&lt;br /&gt;&amp;emsp;5.9  General Surgery&lt;br /&gt;&amp;emsp;&amp;emsp;5.9.1 Introduction and Market Overview&lt;br /&gt;&amp;emsp;&amp;emsp;5.9.2 Historic and Forecasted Market Size in Value USD and Volume Units (2017-2032F)&lt;br /&gt;&amp;emsp;&amp;emsp;5.9.3 Key Market Trends, Growth Factors and Opportunities&lt;br /&gt;&amp;emsp;&amp;emsp;5.9.4  General Surgery: Geographic Segmentation Analysis&lt;br /&gt;&amp;emsp;5.10  and Other Applications&lt;br /&gt;&amp;emsp;&amp;emsp;5.10.1 Introduction and Market Overview&lt;br /&gt;&amp;emsp;&amp;emsp;5.10.2 Historic and Forecasted Market Size in Value USD and Volume Units (2017-2032F)&lt;br /&gt;&amp;emsp;&amp;emsp;5.10.3 Key Market Trends, Growth Factors and Opportunities&lt;br /&gt;&amp;emsp;&amp;emsp;5.10.4  and Other Applications: Geographic Segmentation Analysis&lt;br /&gt;&lt;br /&gt;&lt;strong&gt;Chapter 6: Company Profiles and Competitive Analysis&lt;/strong&gt;&lt;br /&gt;&amp;emsp;6.1 Competitive Landscape&lt;br /&gt;&amp;emsp;&amp;emsp;6.1.1 Competitive Benchmarking&lt;br /&gt;&amp;emsp;&amp;emsp;6.1.2 Fluoroscopy Devices Market Share by Manufacturer (2023)&lt;br /&gt;&amp;emsp;&amp;emsp;6.1.3 Industry BCG Matrix&lt;br /&gt;&amp;emsp;&amp;emsp;6.1.4 Heat Map Analysis&lt;br /&gt;&amp;emsp;&amp;emsp;6.1.5 Mergers and Acquisitions&lt;br /&gt;&amp;emsp;&amp;emsp;&lt;br /&gt;&amp;emsp;6.2 TECAN TRADING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 INC.&lt;br /&gt;&amp;emsp;6.4 DANAHER&lt;br /&gt;&amp;emsp;6.5 THERMO FISHER SCIENTIFIC&lt;br /&gt;&amp;emsp;6.6 QIAGEN&lt;br /&gt;&amp;emsp;6.7 AGILENT TECHNOLOGIES&lt;br /&gt;&amp;emsp;6.8 INC.&lt;br /&gt;&amp;emsp;6.9 HAMILTON COMPANY&lt;br /&gt;&amp;emsp;6.10 COPAN DIAGNOSTICS INC.&lt;br /&gt;&amp;emsp;6.11 ABBOTT&lt;br /&gt;&amp;emsp;6.12 MERCK KGAA&lt;br /&gt;&amp;emsp;6.13 F. HOFFMANN-LA ROCHE LTD&lt;br /&gt;&amp;emsp;6.14 SIEMENS HEALTHCARE PRIVATE LIMITED&lt;br /&gt;&amp;emsp;6.15 UIPATH&lt;br /&gt;&amp;emsp;6.16 AND  PORVAIR SCIENCES&lt;br /&gt;&amp;emsp;6.17 SPT LABTECH LTD&lt;br /&gt;&amp;emsp;6.18 ENDRESS+HAUSER GROUP SERVICES AG&lt;br /&gt;&amp;emsp;6.19 AUTOMATA&lt;br /&gt;&amp;emsp;6.20 ACCROMA&lt;br /&gt;&amp;emsp;6.21 MOLECULAR DEVICES&lt;br /&gt;&amp;emsp;6.22 LLC&lt;br /&gt;&amp;emsp;6.23 BECKMAN COULTER&lt;br /&gt;&amp;emsp;6.24 INC.&lt;br /&gt;&amp;emsp;6.25 BD&lt;br /&gt;&amp;emsp;6.26 RESHAPE BIOTECH&lt;br /&gt;&amp;emsp;6.27 PEAK ANALYSIS &amp; AUTOMATION&lt;br /&gt;&lt;br /&gt;&lt;strong&gt;Chapter 7: Global Fluoroscopy Devices Market By Region&lt;/strong&gt;&lt;br /&gt;&amp;emsp;7.1 Overview&lt;br /&gt;&amp;emsp;&lt;strong&gt;7.2. North America Fluoroscopy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Fluoroscopes and Mobile Fluoroscopes&lt;br /&gt;&amp;emsp;&amp;emsp;7.2.5 Historic and Forecasted Market Size By Application&lt;br /&gt;&amp;emsp;&amp;emsp;7.2.5.1 Orthopedic&lt;br /&gt;&amp;emsp;&amp;emsp;7.2.5.2  Cardiovascular&lt;br /&gt;&amp;emsp;&amp;emsp;7.2.5.3  Pain Management and Trauma&lt;br /&gt;&amp;emsp;&amp;emsp;7.2.5.4  Neurology&lt;br /&gt;&amp;emsp;&amp;emsp;7.2.5.5  Gastrointestinal&lt;br /&gt;&amp;emsp;&amp;emsp;7.2.5.6  Urology&lt;br /&gt;&amp;emsp;&amp;emsp;7.2.5.7  General Surgery&lt;br /&gt;&amp;emsp;&amp;emsp;7.2.5.8  and Other Applications&lt;br /&gt;&amp;emsp;&amp;emsp;7.2.6 Historic and Forecast Market Size by Country&lt;br /&gt;&amp;emsp;&amp;emsp;7.2.6.1 US&lt;br /&gt;&amp;emsp;&amp;emsp;7.2.6.2 Canada&lt;br /&gt;&amp;emsp;&amp;emsp;7.2.6.3 Mexico&lt;br /&gt;&amp;emsp;&lt;strong&gt;7.3. Eastern Europe Fluoroscopy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Fluoroscopes and Mobile Fluoroscopes&lt;br /&gt;&amp;emsp;&amp;emsp;7.3.5 Historic and Forecasted Market Size By Application&lt;br /&gt;&amp;emsp;&amp;emsp;7.3.5.1 Orthopedic&lt;br /&gt;&amp;emsp;&amp;emsp;7.3.5.2  Cardiovascular&lt;br /&gt;&amp;emsp;&amp;emsp;7.3.5.3  Pain Management and Trauma&lt;br /&gt;&amp;emsp;&amp;emsp;7.3.5.4  Neurology&lt;br /&gt;&amp;emsp;&amp;emsp;7.3.5.5  Gastrointestinal&lt;br /&gt;&amp;emsp;&amp;emsp;7.3.5.6  Urology&lt;br /&gt;&amp;emsp;&amp;emsp;7.3.5.7  General Surgery&lt;br /&gt;&amp;emsp;&amp;emsp;7.3.5.8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Fluoroscopy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Fluoroscopes and Mobile Fluoroscopes&lt;br /&gt;&amp;emsp;&amp;emsp;7.4.5 Historic and Forecasted Market Size By Application&lt;br /&gt;&amp;emsp;&amp;emsp;7.4.5.1 Orthopedic&lt;br /&gt;&amp;emsp;&amp;emsp;7.4.5.2  Cardiovascular&lt;br /&gt;&amp;emsp;&amp;emsp;7.4.5.3  Pain Management and Trauma&lt;br /&gt;&amp;emsp;&amp;emsp;7.4.5.4  Neurology&lt;br /&gt;&amp;emsp;&amp;emsp;7.4.5.5  Gastrointestinal&lt;br /&gt;&amp;emsp;&amp;emsp;7.4.5.6  Urology&lt;br /&gt;&amp;emsp;&amp;emsp;7.4.5.7  General Surgery&lt;br /&gt;&amp;emsp;&amp;emsp;7.4.5.8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Fluoroscopy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Fluoroscopes and Mobile Fluoroscopes&lt;br /&gt;&amp;emsp;&amp;emsp;7.5.5 Historic and Forecasted Market Size By Application&lt;br /&gt;&amp;emsp;&amp;emsp;7.5.5.1 Orthopedic&lt;br /&gt;&amp;emsp;&amp;emsp;7.5.5.2  Cardiovascular&lt;br /&gt;&amp;emsp;&amp;emsp;7.5.5.3  Pain Management and Trauma&lt;br /&gt;&amp;emsp;&amp;emsp;7.5.5.4  Neurology&lt;br /&gt;&amp;emsp;&amp;emsp;7.5.5.5  Gastrointestinal&lt;br /&gt;&amp;emsp;&amp;emsp;7.5.5.6  Urology&lt;br /&gt;&amp;emsp;&amp;emsp;7.5.5.7  General Surgery&lt;br /&gt;&amp;emsp;&amp;emsp;7.5.5.8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Fluoroscopy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Fluoroscopes and Mobile Fluoroscopes&lt;br /&gt;&amp;emsp;&amp;emsp;7.6.5 Historic and Forecasted Market Size By Application&lt;br /&gt;&amp;emsp;&amp;emsp;7.6.5.1 Orthopedic&lt;br /&gt;&amp;emsp;&amp;emsp;7.6.5.2  Cardiovascular&lt;br /&gt;&amp;emsp;&amp;emsp;7.6.5.3  Pain Management and Trauma&lt;br /&gt;&amp;emsp;&amp;emsp;7.6.5.4  Neurology&lt;br /&gt;&amp;emsp;&amp;emsp;7.6.5.5  Gastrointestinal&lt;br /&gt;&amp;emsp;&amp;emsp;7.6.5.6  Urology&lt;br /&gt;&amp;emsp;&amp;emsp;7.6.5.7  General Surgery&lt;br /&gt;&amp;emsp;&amp;emsp;7.6.5.8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Fluoroscopy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Fluoroscopes and Mobile Fluoroscopes&lt;br /&gt;&amp;emsp;&amp;emsp;7.7.5 Historic and Forecasted Market Size By Application&lt;br /&gt;&amp;emsp;&amp;emsp;7.7.5.1 Orthopedic&lt;br /&gt;&amp;emsp;&amp;emsp;7.7.5.2  Cardiovascular&lt;br /&gt;&amp;emsp;&amp;emsp;7.7.5.3  Pain Management and Trauma&lt;br /&gt;&amp;emsp;&amp;emsp;7.7.5.4  Neurology&lt;br /&gt;&amp;emsp;&amp;emsp;7.7.5.5  Gastrointestinal&lt;br /&gt;&amp;emsp;&amp;emsp;7.7.5.6  Urology&lt;br /&gt;&amp;emsp;&amp;emsp;7.7.5.7  General Surgery&lt;br /&gt;&amp;emsp;&amp;emsp;7.7.5.8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</si>
  <si>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Neurology Monitoring Market by Type&lt;/strong&gt;&lt;br /&gt;&amp;emsp;4.1 Neurology Monitoring Market Snapshot and Growth Engine&lt;br /&gt;&amp;emsp;4.2 Neurology Monitoring Market Overview&lt;br /&gt;&amp;emsp;4.3 Magnetic Resonance Imaging (MRI&lt;br /&gt;&amp;emsp;&amp;emsp;4.3.1 Introduction and Market Overview&lt;br /&gt;&amp;emsp;&amp;emsp;4.3.2 Historic and Forecasted Market Size in Value USD and Volume Units (2017-2032F)&lt;br /&gt;&amp;emsp;&amp;emsp;4.3.3 Key Market Trends, Growth Factors and Opportunities&lt;br /&gt;&amp;emsp;&amp;emsp;4.3.4 Magnetic Resonance Imaging (MRI: Geographic Segmentation Analysis&lt;br /&gt;&lt;br /&gt;&lt;strong&gt;Chapter 5: Neurology Monitoring Market by Application&lt;/strong&gt;&lt;br /&gt;&amp;emsp;5.1 Neurology Monitoring Market Snapshot and Growth Engine&lt;br /&gt;&amp;emsp;5.2 Neurology Monitoring Market Overview&lt;br /&gt;&amp;emsp;5.3 Traumatic Brain Injury (TBI&lt;br /&gt;&amp;emsp;&amp;emsp;5.3.1 Introduction and Market Overview&lt;br /&gt;&amp;emsp;&amp;emsp;5.3.2 Historic and Forecasted Market Size in Value USD and Volume Units (2017-2032F)&lt;br /&gt;&amp;emsp;&amp;emsp;5.3.3 Key Market Trends, Growth Factors and Opportunities&lt;br /&gt;&amp;emsp;&amp;emsp;5.3.4 Traumatic Brain Injury (TBI: Geographic Segmentation Analysis&lt;br /&gt;&lt;br /&gt;&lt;strong&gt;Chapter 6: Company Profiles and Competitive Analysis&lt;/strong&gt;&lt;br /&gt;&amp;emsp;6.1 Competitive Landscape&lt;br /&gt;&amp;emsp;&amp;emsp;6.1.1 Competitive Benchmarking&lt;br /&gt;&amp;emsp;&amp;emsp;6.1.2 Neurology Monitoring Market Share by Manufacturer (2023)&lt;br /&gt;&amp;emsp;&amp;emsp;6.1.3 Industry BCG Matrix&lt;br /&gt;&amp;emsp;&amp;emsp;6.1.4 Heat Map Analysis&lt;br /&gt;&amp;emsp;&amp;emsp;6.1.5 Mergers and Acquisitions&lt;br /&gt;&amp;emsp;&amp;emsp;&lt;br /&gt;&amp;emsp;6.2 MASIMO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DRÄGERWERK AG &amp; CO. KGAA&lt;br /&gt;&amp;emsp;6.4 ADVANCED BRAIN MONITORING INC.&lt;br /&gt;&amp;emsp;6.5 MEDTRONIC PLC&lt;br /&gt;&amp;emsp;6.6 COMPUMEDICS LIMITED&lt;br /&gt;&amp;emsp;6.7 SIEMENS HEALTHCARE GMBH&lt;br /&gt;&amp;emsp;6.8 KONINKLIJKE PHILIPS N.V&lt;br /&gt;&amp;emsp;6.9 NIHON KOHDEN CORPORATION&lt;br /&gt;&amp;emsp;6.10 NATUS MEDICAL INCORPORATED&lt;br /&gt;&amp;emsp;6.11 AND GENERAL ELECTRIC COMPANY (GE HEALTHCARE).&lt;br /&gt;&lt;br /&gt;&lt;strong&gt;Chapter 7: Global Neurology Monitoring Market By Region&lt;/strong&gt;&lt;br /&gt;&amp;emsp;7.1 Overview&lt;br /&gt;&amp;emsp;&lt;strong&gt;7.2. North America Neurology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Magnetic Resonance Imaging (MRI&lt;br /&gt;&amp;emsp;&amp;emsp;7.2.5 Historic and Forecasted Market Size By Application&lt;br /&gt;&amp;emsp;&amp;emsp;7.2.5.1 Traumatic Brain Injury (TBI&lt;br /&gt;&amp;emsp;&amp;emsp;7.2.6 Historic and Forecast Market Size by Country&lt;br /&gt;&amp;emsp;&amp;emsp;7.2.6.1 US&lt;br /&gt;&amp;emsp;&amp;emsp;7.2.6.2 Canada&lt;br /&gt;&amp;emsp;&amp;emsp;7.2.6.3 Mexico&lt;br /&gt;&amp;emsp;&lt;strong&gt;7.3. Eastern Europe Neurology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Magnetic Resonance Imaging (MRI&lt;br /&gt;&amp;emsp;&amp;emsp;7.3.5 Historic and Forecasted Market Size By Application&lt;br /&gt;&amp;emsp;&amp;emsp;7.3.5.1 Traumatic Brain Injury (TBI&lt;br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Neurology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Magnetic Resonance Imaging (MRI&lt;br /&gt;&amp;emsp;&amp;emsp;7.4.5 Historic and Forecasted Market Size By Application&lt;br /&gt;&amp;emsp;&amp;emsp;7.4.5.1 Traumatic Brain Injury (TBI&lt;br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Neurology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Magnetic Resonance Imaging (MRI&lt;br /&gt;&amp;emsp;&amp;emsp;7.5.5 Historic and Forecasted Market Size By Application&lt;br /&gt;&amp;emsp;&amp;emsp;7.5.5.1 Traumatic Brain Injury (TBI&lt;br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Neurology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Magnetic Resonance Imaging (MRI&lt;br /&gt;&amp;emsp;&amp;emsp;7.6.5 Historic and Forecasted Market Size By Application&lt;br /&gt;&amp;emsp;&amp;emsp;7.6.5.1 Traumatic Brain Injury (TBI&lt;br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Neurology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Magnetic Resonance Imaging (MRI&lt;br /&gt;&amp;emsp;&amp;emsp;7.7.5 Historic and Forecasted Market Size By Application&lt;br /&gt;&amp;emsp;&amp;emsp;7.7.5.1 Traumatic Brain Injury (TBI&lt;br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</si>
  <si>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 Automation Market by Type&lt;/strong&gt;&lt;br /&gt;&amp;emsp;4.1 Lab Automation Market Snapshot and Growth Engine&lt;br /&gt;&amp;emsp;4.2 Lab Automation Market Overview&lt;br /&gt;&amp;emsp;4.3 Liquid Handling Products&lt;br /&gt;&amp;emsp;&amp;emsp;4.3.1 Introduction and Market Overview&lt;br /&gt;&amp;emsp;&amp;emsp;4.3.2 Historic and Forecasted Market Size in Value USD and Volume Units (2017-2032F)&lt;br /&gt;&amp;emsp;&amp;emsp;4.3.3 Key Market Trends, Growth Factors and Opportunities&lt;br /&gt;&amp;emsp;&amp;emsp;4.3.4 Liquid Handling Products: Geographic Segmentation Analysis&lt;br /&gt;&amp;emsp;4.4  Microplate reader&lt;br /&gt;&amp;emsp;&amp;emsp;4.4.1 Introduction and Market Overview&lt;br /&gt;&amp;emsp;&amp;emsp;4.4.2 Historic and Forecasted Market Size in Value USD and Volume Units (2017-2032F)&lt;br /&gt;&amp;emsp;&amp;emsp;4.4.3 Key Market Trends, Growth Factors and Opportunities&lt;br /&gt;&amp;emsp;&amp;emsp;4.4.4  Microplate reader: Geographic Segmentation Analysis&lt;br /&gt;&amp;emsp;4.5  Robotics and Others&lt;br /&gt;&amp;emsp;&amp;emsp;4.5.1 Introduction and Market Overview&lt;br /&gt;&amp;emsp;&amp;emsp;4.5.2 Historic and Forecasted Market Size in Value USD and Volume Units (2017-2032F)&lt;br /&gt;&amp;emsp;&amp;emsp;4.5.3 Key Market Trends, Growth Factors and Opportunities&lt;br /&gt;&amp;emsp;&amp;emsp;4.5.4  Robotics and Others: Geographic Segmentation Analysis&lt;br /&gt;&lt;br /&gt;&lt;strong&gt;Chapter 5: Lab Automation Market by Application&lt;/strong&gt;&lt;br /&gt;&amp;emsp;5.1 Lab Automation Market Snapshot and Growth Engine&lt;br /&gt;&amp;emsp;5.2 Lab Automation Market Overview&lt;br /&gt;&amp;emsp;5.3 Research Institutes&lt;br /&gt;&amp;emsp;&amp;emsp;5.3.1 Introduction and Market Overview&lt;br /&gt;&amp;emsp;&amp;emsp;5.3.2 Historic and Forecasted Market Size in Value USD and Volume Units (2017-2032F)&lt;br /&gt;&amp;emsp;&amp;emsp;5.3.3 Key Market Trends, Growth Factors and Opportunities&lt;br /&gt;&amp;emsp;&amp;emsp;5.3.4 Research Institutes: Geographic Segmentation Analysis&lt;br /&gt;&amp;emsp;5.4  Biopharmaceuticals and pharmaceuticals&lt;br /&gt;&amp;emsp;&amp;emsp;5.4.1 Introduction and Market Overview&lt;br /&gt;&amp;emsp;&amp;emsp;5.4.2 Historic and Forecasted Market Size in Value USD and Volume Units (2017-2032F)&lt;br /&gt;&amp;emsp;&amp;emsp;5.4.3 Key Market Trends, Growth Factors and Opportunities&lt;br /&gt;&amp;emsp;&amp;emsp;5.4.4  Biopharmaceuticals and pharmaceuticals: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Lab Automation Market Share by Manufacturer (2023)&lt;br /&gt;&amp;emsp;&amp;emsp;6.1.3 Industry BCG Matrix&lt;br /&gt;&amp;emsp;&amp;emsp;6.1.4 Heat Map Analysis&lt;br /&gt;&amp;emsp;&amp;emsp;6.1.5 Mergers and Acquisitions&lt;br /&gt;&amp;emsp;&amp;emsp;&lt;br /&gt;&amp;emsp;6.2 TECAN TRADING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 INC.&lt;br /&gt;&amp;emsp;6.4 DANAHER&lt;br /&gt;&amp;emsp;6.5 THERMO FISHER SCIENTIFIC&lt;br /&gt;&amp;emsp;6.6 QIAGEN&lt;br /&gt;&amp;emsp;6.7 AGILENT TECHNOLOGIES&lt;br /&gt;&amp;emsp;6.8 INC.&lt;br /&gt;&amp;emsp;6.9 HAMILTON COMPANY&lt;br /&gt;&amp;emsp;6.10 COPAN DIAGNOSTICS INC.&lt;br /&gt;&amp;emsp;6.11 ABBOTT&lt;br /&gt;&amp;emsp;6.12 MERCK KGAA&lt;br /&gt;&amp;emsp;6.13 F. HOFFMANN-LA ROCHE LTD&lt;br /&gt;&amp;emsp;6.14 SIEMENS HEALTHCARE PRIVATE LIMITED&lt;br /&gt;&amp;emsp;6.15 UIPATH&lt;br /&gt;&amp;emsp;6.16 AND  PORVAIR SCIENCES&lt;br /&gt;&amp;emsp;6.17 SPT LABTECH LTD&lt;br /&gt;&amp;emsp;6.18 ENDRESS+HAUSER GROUP SERVICES AG&lt;br /&gt;&amp;emsp;6.19 AUTOMATA&lt;br /&gt;&amp;emsp;6.20 ACCROMA&lt;br /&gt;&amp;emsp;6.21 MOLECULAR DEVICES&lt;br /&gt;&amp;emsp;6.22 LLC&lt;br /&gt;&amp;emsp;6.23 BECKMAN COULTER&lt;br /&gt;&amp;emsp;6.24 INC.&lt;br /&gt;&amp;emsp;6.25 BD&lt;br /&gt;&amp;emsp;6.26 RESHAPE BIOTECH&lt;br /&gt;&amp;emsp;6.27 PEAK ANALYSIS &amp; AUTOMATION&lt;br /&gt;&lt;br /&gt;&lt;strong&gt;Chapter 7: Global Lab Automation Market By Region&lt;/strong&gt;&lt;br /&gt;&amp;emsp;7.1 Overview&lt;br /&gt;&amp;emsp;&lt;strong&gt;7.2. North America Lab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Handling Products&lt;br /&gt;&amp;emsp;&amp;emsp;7.2.4.2  Microplate reader&lt;br /&gt;&amp;emsp;&amp;emsp;7.2.4.3  Robotics and Others&lt;br /&gt;&amp;emsp;&amp;emsp;7.2.5 Historic and Forecasted Market Size By Application&lt;br /&gt;&amp;emsp;&amp;emsp;7.2.5.1 Research Institutes&lt;br /&gt;&amp;emsp;&amp;emsp;7.2.5.2  Biopharmaceuticals and pharmaceuticals&lt;br /&gt;&amp;emsp;&amp;emsp;7.2.5.3  Others&lt;br /&gt;&amp;emsp;&amp;emsp;7.2.6 Historic and Forecast Market Size by Country&lt;br /&gt;&amp;emsp;&amp;emsp;7.2.6.1 US&lt;br /&gt;&amp;emsp;&amp;emsp;7.2.6.2 Canada&lt;br /&gt;&amp;emsp;&amp;emsp;7.2.6.3 Mexico&lt;br /&gt;&amp;emsp;&lt;strong&gt;7.3. Eastern Europe Lab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Handling Products&lt;br /&gt;&amp;emsp;&amp;emsp;7.3.4.2  Microplate reader&lt;br /&gt;&amp;emsp;&amp;emsp;7.3.4.3  Robotics and Others&lt;br /&gt;&amp;emsp;&amp;emsp;7.3.5 Historic and Forecasted Market Size By Application&lt;br /&gt;&amp;emsp;&amp;emsp;7.3.5.1 Research Institutes&lt;br /&gt;&amp;emsp;&amp;emsp;7.3.5.2  Biopharmaceuticals and pharmaceuticals&lt;br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Handling Products&lt;br /&gt;&amp;emsp;&amp;emsp;7.4.4.2  Microplate reader&lt;br /&gt;&amp;emsp;&amp;emsp;7.4.4.3  Robotics and Others&lt;br /&gt;&amp;emsp;&amp;emsp;7.4.5 Historic and Forecasted Market Size By Application&lt;br /&gt;&amp;emsp;&amp;emsp;7.4.5.1 Research Institutes&lt;br /&gt;&amp;emsp;&amp;emsp;7.4.5.2  Biopharmaceuticals and pharmaceuticals&lt;br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Handling Products&lt;br /&gt;&amp;emsp;&amp;emsp;7.5.4.2  Microplate reader&lt;br /&gt;&amp;emsp;&amp;emsp;7.5.4.3  Robotics and Others&lt;br /&gt;&amp;emsp;&amp;emsp;7.5.5 Historic and Forecasted Market Size By Application&lt;br /&gt;&amp;emsp;&amp;emsp;7.5.5.1 Research Institutes&lt;br /&gt;&amp;emsp;&amp;emsp;7.5.5.2  Biopharmaceuticals and pharmaceuticals&lt;br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Handling Products&lt;br /&gt;&amp;emsp;&amp;emsp;7.6.4.2  Microplate reader&lt;br /&gt;&amp;emsp;&amp;emsp;7.6.4.3  Robotics and Others&lt;br /&gt;&amp;emsp;&amp;emsp;7.6.5 Historic and Forecasted Market Size By Application&lt;br /&gt;&amp;emsp;&amp;emsp;7.6.5.1 Research Institutes&lt;br /&gt;&amp;emsp;&amp;emsp;7.6.5.2  Biopharmaceuticals and pharmaceuticals&lt;br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Handling Products&lt;br /&gt;&amp;emsp;&amp;emsp;7.7.4.2  Microplate reader&lt;br /&gt;&amp;emsp;&amp;emsp;7.7.4.3  Robotics and Others&lt;br /&gt;&amp;emsp;&amp;emsp;7.7.5 Historic and Forecasted Market Size By Application&lt;br /&gt;&amp;emsp;&amp;emsp;7.7.5.1 Research Institutes&lt;br /&gt;&amp;emsp;&amp;emsp;7.7.5.2  Biopharmaceuticals and pharmaceuticals&lt;br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</si>
  <si>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Handheld Backscatter X-Ray Device Market by Type&lt;/strong&gt;&lt;br /&gt;&amp;emsp;4.1 Handheld Backscatter X-Ray Device Market Snapshot and Growth Engine&lt;br /&gt;&amp;emsp;4.2 Handheld Backscatter X-Ray Device Market Overview&lt;br /&gt;&amp;emsp;4.3 Customs and Border Protection&lt;br /&gt;&amp;emsp;&amp;emsp;4.3.1 Introduction and Market Overview&lt;br /&gt;&amp;emsp;&amp;emsp;4.3.2 Historic and Forecasted Market Size in Value USD and Volume Units (2017-2032F)&lt;br /&gt;&amp;emsp;&amp;emsp;4.3.3 Key Market Trends, Growth Factors and Opportunities&lt;br /&gt;&amp;emsp;&amp;emsp;4.3.4 Customs and Border Protection: Geographic Segmentation Analysis&lt;br /&gt;&amp;emsp;4.4  Law Enforcement&lt;br /&gt;&amp;emsp;&amp;emsp;4.4.1 Introduction and Market Overview&lt;br /&gt;&amp;emsp;&amp;emsp;4.4.2 Historic and Forecasted Market Size in Value USD and Volume Units (2017-2032F)&lt;br /&gt;&amp;emsp;&amp;emsp;4.4.3 Key Market Trends, Growth Factors and Opportunities&lt;br /&gt;&amp;emsp;&amp;emsp;4.4.4  Law Enforcement: Geographic Segmentation Analysis&lt;br /&gt;&amp;emsp;4.5  Critical Infrastructure&lt;br /&gt;&amp;emsp;&amp;emsp;4.5.1 Introduction and Market Overview&lt;br /&gt;&amp;emsp;&amp;emsp;4.5.2 Historic and Forecasted Market Size in Value USD and Volume Units (2017-2032F)&lt;br /&gt;&amp;emsp;&amp;emsp;4.5.3 Key Market Trends, Growth Factors and Opportunities&lt;br /&gt;&amp;emsp;&amp;emsp;4.5.4  Critical Infrastructure: Geographic Segmentation Analysis&lt;br /&gt;&amp;emsp;4.6  Military and Defence&lt;br /&gt;&amp;emsp;&amp;emsp;4.6.1 Introduction and Market Overview&lt;br /&gt;&amp;emsp;&amp;emsp;4.6.2 Historic and Forecasted Market Size in Value USD and Volume Units (2017-2032F)&lt;br /&gt;&amp;emsp;&amp;emsp;4.6.3 Key Market Trends, Growth Factors and Opportunities&lt;br /&gt;&amp;emsp;&amp;emsp;4.6.4  Military and Defence: Geographic Segmentation Analysis&lt;br /&gt;&amp;emsp;4.7  and Other End Users&lt;br /&gt;&amp;emsp;&amp;emsp;4.7.1 Introduction and Market Overview&lt;br /&gt;&amp;emsp;&amp;emsp;4.7.2 Historic and Forecasted Market Size in Value USD and Volume Units (2017-2032F)&lt;br /&gt;&amp;emsp;&amp;emsp;4.7.3 Key Market Trends, Growth Factors and Opportunities&lt;br /&gt;&amp;emsp;&amp;emsp;4.7.4  and Other End Users: Geographic Segmentation Analysis&lt;br /&gt;&lt;br /&gt;&lt;strong&gt;Chapter 5: Handheld Backscatter X-Ray Device Market by Application&lt;/strong&gt;&lt;br /&gt;&amp;emsp;5.1 Handheld Backscatter X-Ray Device Market Snapshot and Growth Engine&lt;br /&gt;&amp;emsp;5.2 Handheld Backscatter X-Ray Device Market Overview&lt;br /&gt;&amp;emsp;5.3 Cardiopulmonary Bypass&lt;br /&gt;&amp;emsp;&amp;emsp;5.3.1 Introduction and Market Overview&lt;br /&gt;&amp;emsp;&amp;emsp;5.3.2 Historic and Forecasted Market Size in Value USD and Volume Units (2017-2032F)&lt;br /&gt;&amp;emsp;&amp;emsp;5.3.3 Key Market Trends, Growth Factors and Opportunities&lt;br /&gt;&amp;emsp;&amp;emsp;5.3.4 Cardiopulmonary Bypass: Geographic Segmentation Analysis&lt;br /&gt;&amp;emsp;5.4  Liver Surgery&lt;br /&gt;&amp;emsp;&amp;emsp;5.4.1 Introduction and Market Overview&lt;br /&gt;&amp;emsp;&amp;emsp;5.4.2 Historic and Forecasted Market Size in Value USD and Volume Units (2017-2032F)&lt;br /&gt;&amp;emsp;&amp;emsp;5.4.3 Key Market Trends, Growth Factors and Opportunities&lt;br /&gt;&amp;emsp;&amp;emsp;5.4.4  Liver Surgery: Geographic Segmentation Analysis&lt;br /&gt;&amp;emsp;5.5  Trauma surgery&lt;br /&gt;&amp;emsp;&amp;emsp;5.5.1 Introduction and Market Overview&lt;br /&gt;&amp;emsp;&amp;emsp;5.5.2 Historic and Forecasted Market Size in Value USD and Volume Units (2017-2032F)&lt;br /&gt;&amp;emsp;&amp;emsp;5.5.3 Key Market Trends, Growth Factors and Opportunities&lt;br /&gt;&amp;emsp;&amp;emsp;5.5.4  Trauma surgery: Geographic Segmentation Analysis&lt;br /&gt;&amp;emsp;5.6  Obstetrics&lt;br /&gt;&amp;emsp;&amp;emsp;5.6.1 Introduction and Market Overview&lt;br /&gt;&amp;emsp;&amp;emsp;5.6.2 Historic and Forecasted Market Size in Value USD and Volume Units (2017-2032F)&lt;br /&gt;&amp;emsp;&amp;emsp;5.6.3 Key Market Trends, Growth Factors and Opportunities&lt;br /&gt;&amp;emsp;&amp;emsp;5.6.4  Obstetrics: Geographic Segmentation Analysis&lt;br /&gt;&lt;br /&gt;&lt;strong&gt;Chapter 6: Company Profiles and Competitive Analysis&lt;/strong&gt;&lt;br /&gt;&amp;emsp;6.1 Competitive Landscape&lt;br /&gt;&amp;emsp;&amp;emsp;6.1.1 Competitive Benchmarking&lt;br /&gt;&amp;emsp;&amp;emsp;6.1.2 Handheld Backscatter X-Ray Device Market Share by Manufacturer (2023)&lt;br /&gt;&amp;emsp;&amp;emsp;6.1.3 Industry BCG Matrix&lt;br /&gt;&amp;emsp;&amp;emsp;6.1.4 Heat Map Analysis&lt;br /&gt;&amp;emsp;&amp;emsp;6.1.5 Mergers and Acquisitions&lt;br /&gt;&amp;emsp;&amp;emsp;&lt;br /&gt;&amp;emsp;6.2 NUTECH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VIKEN DETECTION (FORMERLY HEURESIS INC.)&lt;br /&gt;&amp;emsp;6.4 AND RAPISCAN SYSTEMS INC. (A PART OF OSI SYSTEMS INC.)&lt;br /&gt;&amp;emsp;6.5 AMONG OTHERS.&lt;br /&gt;&lt;br /&gt;&lt;strong&gt;Chapter 7: Global Handheld Backscatter X-Ray Device Market By Region&lt;/strong&gt;&lt;br /&gt;&amp;emsp;7.1 Overview&lt;br /&gt;&amp;emsp;&lt;strong&gt;7.2. North America Handheld Backscatter X-Ray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Customs and Border Protection&lt;br /&gt;&amp;emsp;&amp;emsp;7.2.4.2  Law Enforcement&lt;br /&gt;&amp;emsp;&amp;emsp;7.2.4.3  Critical Infrastructure&lt;br /&gt;&amp;emsp;&amp;emsp;7.2.4.4  Military and Defence&lt;br /&gt;&amp;emsp;&amp;emsp;7.2.4.5  and Other End Users&lt;br /&gt;&amp;emsp;&amp;emsp;7.2.5 Historic and Forecasted Market Size By Application&lt;br /&gt;&amp;emsp;&amp;emsp;7.2.5.1 Cardiopulmonary Bypass&lt;br /&gt;&amp;emsp;&amp;emsp;7.2.5.2  Liver Surgery&lt;br /&gt;&amp;emsp;&amp;emsp;7.2.5.3  Trauma surgery&lt;br /&gt;&amp;emsp;&amp;emsp;7.2.5.4  Obstetrics&lt;br /&gt;&amp;emsp;&amp;emsp;7.2.6 Historic and Forecast Market Size by Country&lt;br /&gt;&amp;emsp;&amp;emsp;7.2.6.1 US&lt;br /&gt;&amp;emsp;&amp;emsp;7.2.6.2 Canada&lt;br /&gt;&amp;emsp;&amp;emsp;7.2.6.3 Mexico&lt;br /&gt;&amp;emsp;&lt;strong&gt;7.3. Eastern Europe Handheld Backscatter X-Ray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Customs and Border Protection&lt;br /&gt;&amp;emsp;&amp;emsp;7.3.4.2  Law Enforcement&lt;br /&gt;&amp;emsp;&amp;emsp;7.3.4.3  Critical Infrastructure&lt;br /&gt;&amp;emsp;&amp;emsp;7.3.4.4  Military and Defence&lt;br /&gt;&amp;emsp;&amp;emsp;7.3.4.5  and Other End Users&lt;br /&gt;&amp;emsp;&amp;emsp;7.3.5 Historic and Forecasted Market Size By Application&lt;br /&gt;&amp;emsp;&amp;emsp;7.3.5.1 Cardiopulmonary Bypass&lt;br /&gt;&amp;emsp;&amp;emsp;7.3.5.2  Liver Surgery&lt;br /&gt;&amp;emsp;&amp;emsp;7.3.5.3  Trauma surgery&lt;br /&gt;&amp;emsp;&amp;emsp;7.3.5.4  Obstetrics&lt;br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Handheld Backscatter X-Ray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Customs and Border Protection&lt;br /&gt;&amp;emsp;&amp;emsp;7.4.4.2  Law Enforcement&lt;br /&gt;&amp;emsp;&amp;emsp;7.4.4.3  Critical Infrastructure&lt;br /&gt;&amp;emsp;&amp;emsp;7.4.4.4  Military and Defence&lt;br /&gt;&amp;emsp;&amp;emsp;7.4.4.5  and Other End Users&lt;br /&gt;&amp;emsp;&amp;emsp;7.4.5 Historic and Forecasted Market Size By Application&lt;br /&gt;&amp;emsp;&amp;emsp;7.4.5.1 Cardiopulmonary Bypass&lt;br /&gt;&amp;emsp;&amp;emsp;7.4.5.2  Liver Surgery&lt;br /&gt;&amp;emsp;&amp;emsp;7.4.5.3  Trauma surgery&lt;br /&gt;&amp;emsp;&amp;emsp;7.4.5.4  Obstetrics&lt;br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Handheld Backscatter X-Ray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Customs and Border Protection&lt;br /&gt;&amp;emsp;&amp;emsp;7.5.4.2  Law Enforcement&lt;br /&gt;&amp;emsp;&amp;emsp;7.5.4.3  Critical Infrastructure&lt;br /&gt;&amp;emsp;&amp;emsp;7.5.4.4  Military and Defence&lt;br /&gt;&amp;emsp;&amp;emsp;7.5.4.5  and Other End Users&lt;br /&gt;&amp;emsp;&amp;emsp;7.5.5 Historic and Forecasted Market Size By Application&lt;br /&gt;&amp;emsp;&amp;emsp;7.5.5.1 Cardiopulmonary Bypass&lt;br /&gt;&amp;emsp;&amp;emsp;7.5.5.2  Liver Surgery&lt;br /&gt;&amp;emsp;&amp;emsp;7.5.5.3  Trauma surgery&lt;br /&gt;&amp;emsp;&amp;emsp;7.5.5.4  Obstetrics&lt;br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Handheld Backscatter X-Ray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Customs and Border Protection&lt;br /&gt;&amp;emsp;&amp;emsp;7.6.4.2  Law Enforcement&lt;br /&gt;&amp;emsp;&amp;emsp;7.6.4.3  Critical Infrastructure&lt;br /&gt;&amp;emsp;&amp;emsp;7.6.4.4  Military and Defence&lt;br /&gt;&amp;emsp;&amp;emsp;7.6.4.5  and Other End Users&lt;br /&gt;&amp;emsp;&amp;emsp;7.6.5 Historic and Forecasted Market Size By Application&lt;br /&gt;&amp;emsp;&amp;emsp;7.6.5.1 Cardiopulmonary Bypass&lt;br /&gt;&amp;emsp;&amp;emsp;7.6.5.2  Liver Surgery&lt;br /&gt;&amp;emsp;&amp;emsp;7.6.5.3  Trauma surgery&lt;br /&gt;&amp;emsp;&amp;emsp;7.6.5.4  Obstetrics&lt;br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Handheld Backscatter X-Ray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Customs and Border Protection&lt;br /&gt;&amp;emsp;&amp;emsp;7.7.4.2  Law Enforcement&lt;br /&gt;&amp;emsp;&amp;emsp;7.7.4.3  Critical Infrastructure&lt;br /&gt;&amp;emsp;&amp;emsp;7.7.4.4  Military and Defence&lt;br /&gt;&amp;emsp;&amp;emsp;7.7.4.5  and Other End Users&lt;br /&gt;&amp;emsp;&amp;emsp;7.7.5 Historic and Forecasted Market Size By Application&lt;br /&gt;&amp;emsp;&amp;emsp;7.7.5.1 Cardiopulmonary Bypass&lt;br /&gt;&amp;emsp;&amp;emsp;7.7.5.2  Liver Surgery&lt;br /&gt;&amp;emsp;&amp;emsp;7.7.5.3  Trauma surgery&lt;br /&gt;&amp;emsp;&amp;emsp;7.7.5.4  Obstetrics&lt;br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</si>
  <si>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Pressure Relief Devices Market by Type&lt;/strong&gt;&lt;br /&gt;&amp;emsp;4.1 Pressure Relief Devices Market Snapshot and Growth Engine&lt;br /&gt;&amp;emsp;4.2 Pressure Relief Devices Market Overview&lt;br /&gt;&amp;emsp;4.3 Mattress&lt;br /&gt;&amp;emsp;&amp;emsp;4.3.1 Introduction and Market Overview&lt;br /&gt;&amp;emsp;&amp;emsp;4.3.2 Historic and Forecasted Market Size in Value USD and Volume Units (2017-2032F)&lt;br /&gt;&amp;emsp;&amp;emsp;4.3.3 Key Market Trends, Growth Factors and Opportunities&lt;br /&gt;&amp;emsp;&amp;emsp;4.3.4 Mattress: Geographic Segmentation Analysis&lt;br /&gt;&amp;emsp;4.4  (Foam Based Mattress&lt;br /&gt;&amp;emsp;&amp;emsp;4.4.1 Introduction and Market Overview&lt;br /&gt;&amp;emsp;&amp;emsp;4.4.2 Historic and Forecasted Market Size in Value USD and Volume Units (2017-2032F)&lt;br /&gt;&amp;emsp;&amp;emsp;4.4.3 Key Market Trends, Growth Factors and Opportunities&lt;br /&gt;&amp;emsp;&amp;emsp;4.4.4  (Foam Based Mattress: Geographic Segmentation Analysis&lt;br /&gt;&amp;emsp;4.5  Gel Filled Mattress&lt;br /&gt;&amp;emsp;&amp;emsp;4.5.1 Introduction and Market Overview&lt;br /&gt;&amp;emsp;&amp;emsp;4.5.2 Historic and Forecasted Market Size in Value USD and Volume Units (2017-2032F)&lt;br /&gt;&amp;emsp;&amp;emsp;4.5.3 Key Market Trends, Growth Factors and Opportunities&lt;br /&gt;&amp;emsp;&amp;emsp;4.5.4  Gel Filled Mattress: Geographic Segmentation Analysis&lt;br /&gt;&amp;emsp;4.6  Air Filled Mattress&lt;br /&gt;&amp;emsp;&amp;emsp;4.6.1 Introduction and Market Overview&lt;br /&gt;&amp;emsp;&amp;emsp;4.6.2 Historic and Forecasted Market Size in Value USD and Volume Units (2017-2032F)&lt;br /&gt;&amp;emsp;&amp;emsp;4.6.3 Key Market Trends, Growth Factors and Opportunities&lt;br /&gt;&amp;emsp;&amp;emsp;4.6.4  Air Filled Mattress: Geographic Segmentation Analysis&lt;br /&gt;&amp;emsp;4.7  Fluid Filled Mattress&lt;br /&gt;&amp;emsp;&amp;emsp;4.7.1 Introduction and Market Overview&lt;br /&gt;&amp;emsp;&amp;emsp;4.7.2 Historic and Forecasted Market Size in Value USD and Volume Units (2017-2032F)&lt;br /&gt;&amp;emsp;&amp;emsp;4.7.3 Key Market Trends, Growth Factors and Opportunities&lt;br /&gt;&amp;emsp;&amp;emsp;4.7.4  Fluid Filled Mattress: Geographic Segmentation Analysis&lt;br /&gt;&lt;br /&gt;&lt;strong&gt;Chapter 5: Pressure Relief Devices Market by Application&lt;/strong&gt;&lt;br /&gt;&amp;emsp;5.1 Pressure Relief Devices Market Snapshot and Growth Engine&lt;br /&gt;&amp;emsp;5.2 Pressure Relief Devices Market Overview&lt;br /&gt;&amp;emsp;5.3 Kinetic Bed&lt;br /&gt;&amp;emsp;&amp;emsp;5.3.1 Introduction and Market Overview&lt;br /&gt;&amp;emsp;&amp;emsp;5.3.2 Historic and Forecasted Market Size in Value USD and Volume Units (2017-2032F)&lt;br /&gt;&amp;emsp;&amp;emsp;5.3.3 Key Market Trends, Growth Factors and Opportunities&lt;br /&gt;&amp;emsp;&amp;emsp;5.3.4 Kinetic Bed: Geographic Segmentation Analysis&lt;br /&gt;&amp;emsp;5.4  Air Therapy Bed&lt;br /&gt;&amp;emsp;&amp;emsp;5.4.1 Introduction and Market Overview&lt;br /&gt;&amp;emsp;&amp;emsp;5.4.2 Historic and Forecasted Market Size in Value USD and Volume Units (2017-2032F)&lt;br /&gt;&amp;emsp;&amp;emsp;5.4.3 Key Market Trends, Growth Factors and Opportunities&lt;br /&gt;&amp;emsp;&amp;emsp;5.4.4  Air Therapy Bed: Geographic Segmentation Analysis&lt;br /&gt;&lt;br /&gt;&lt;strong&gt;Chapter 6: Company Profiles and Competitive Analysis&lt;/strong&gt;&lt;br /&gt;&amp;emsp;6.1 Competitive Landscape&lt;br /&gt;&amp;emsp;&amp;emsp;6.1.1 Competitive Benchmarking&lt;br /&gt;&amp;emsp;&amp;emsp;6.1.2 Pressure Relief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ARJO&lt;br /&gt;&amp;emsp;6.4 HILL-ROM HOLDINGS&lt;br /&gt;&amp;emsp;6.5 INC.&lt;br /&gt;&amp;emsp;6.6 INVACARE CORPORATION&lt;br /&gt;&amp;emsp;6.7 SMITH &amp; NEPHEW PLC.&lt;br /&gt;&amp;emsp;6.8 STRYKER&lt;br /&gt;&amp;emsp;6.9 TALLEY GROUP LTD.&lt;br /&gt;&amp;emsp;6.10 PARAMOUNT BED CO.&lt;br /&gt;&amp;emsp;6.11 LTD.&lt;br /&gt;&amp;emsp;6.12 WISSNER-BOSSERHOFF GMBH&lt;br /&gt;&amp;emsp;6.13 3M&lt;br /&gt;&amp;emsp;6.14 5 MINDS MOBILITY&lt;br /&gt;&lt;br /&gt;&lt;strong&gt;Chapter 7: Global Pressure Relief Devices Market By Region&lt;/strong&gt;&lt;br /&gt;&amp;emsp;7.1 Overview&lt;br /&gt;&amp;emsp;&lt;strong&gt;7.2. North America Pressure Relief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Mattress&lt;br /&gt;&amp;emsp;&amp;emsp;7.2.4.2  (Foam Based Mattress&lt;br /&gt;&amp;emsp;&amp;emsp;7.2.4.3  Gel Filled Mattress&lt;br /&gt;&amp;emsp;&amp;emsp;7.2.4.4  Air Filled Mattress&lt;br /&gt;&amp;emsp;&amp;emsp;7.2.4.5  Fluid Filled Mattress&lt;br /&gt;&amp;emsp;&amp;emsp;7.2.5 Historic and Forecasted Market Size By Application&lt;br /&gt;&amp;emsp;&amp;emsp;7.2.5.1 Kinetic Bed&lt;br /&gt;&amp;emsp;&amp;emsp;7.2.5.2  Air Therapy Bed&lt;br /&gt;&amp;emsp;&amp;emsp;7.2.6 Historic and Forecast Market Size by Country&lt;br /&gt;&amp;emsp;&amp;emsp;7.2.6.1 US&lt;br /&gt;&amp;emsp;&amp;emsp;7.2.6.2 Canada&lt;br /&gt;&amp;emsp;&amp;emsp;7.2.6.3 Mexico&lt;br /&gt;&amp;emsp;&lt;strong&gt;7.3. Eastern Europe Pressure Relief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Mattress&lt;br /&gt;&amp;emsp;&amp;emsp;7.3.4.2  (Foam Based Mattress&lt;br /&gt;&amp;emsp;&amp;emsp;7.3.4.3  Gel Filled Mattress&lt;br /&gt;&amp;emsp;&amp;emsp;7.3.4.4  Air Filled Mattress&lt;br /&gt;&amp;emsp;&amp;emsp;7.3.4.5  Fluid Filled Mattress&lt;br /&gt;&amp;emsp;&amp;emsp;7.3.5 Historic and Forecasted Market Size By Application&lt;br /&gt;&amp;emsp;&amp;emsp;7.3.5.1 Kinetic Bed&lt;br /&gt;&amp;emsp;&amp;emsp;7.3.5.2  Air Therapy Bed&lt;br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Pressure Relief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Mattress&lt;br /&gt;&amp;emsp;&amp;emsp;7.4.4.2  (Foam Based Mattress&lt;br /&gt;&amp;emsp;&amp;emsp;7.4.4.3  Gel Filled Mattress&lt;br /&gt;&amp;emsp;&amp;emsp;7.4.4.4  Air Filled Mattress&lt;br /&gt;&amp;emsp;&amp;emsp;7.4.4.5  Fluid Filled Mattress&lt;br /&gt;&amp;emsp;&amp;emsp;7.4.5 Historic and Forecasted Market Size By Application&lt;br /&gt;&amp;emsp;&amp;emsp;7.4.5.1 Kinetic Bed&lt;br /&gt;&amp;emsp;&amp;emsp;7.4.5.2  Air Therapy Bed&lt;br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Pressure Relief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Mattress&lt;br /&gt;&amp;emsp;&amp;emsp;7.5.4.2  (Foam Based Mattress&lt;br /&gt;&amp;emsp;&amp;emsp;7.5.4.3  Gel Filled Mattress&lt;br /&gt;&amp;emsp;&amp;emsp;7.5.4.4  Air Filled Mattress&lt;br /&gt;&amp;emsp;&amp;emsp;7.5.4.5  Fluid Filled Mattress&lt;br /&gt;&amp;emsp;&amp;emsp;7.5.5 Historic and Forecasted Market Size By Application&lt;br /&gt;&amp;emsp;&amp;emsp;7.5.5.1 Kinetic Bed&lt;br /&gt;&amp;emsp;&amp;emsp;7.5.5.2  Air Therapy Bed&lt;br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Pressure Relief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Mattress&lt;br /&gt;&amp;emsp;&amp;emsp;7.6.4.2  (Foam Based Mattress&lt;br /&gt;&amp;emsp;&amp;emsp;7.6.4.3  Gel Filled Mattress&lt;br /&gt;&amp;emsp;&amp;emsp;7.6.4.4  Air Filled Mattress&lt;br /&gt;&amp;emsp;&amp;emsp;7.6.4.5  Fluid Filled Mattress&lt;br /&gt;&amp;emsp;&amp;emsp;7.6.5 Historic and Forecasted Market Size By Application&lt;br /&gt;&amp;emsp;&amp;emsp;7.6.5.1 Kinetic Bed&lt;br /&gt;&amp;emsp;&amp;emsp;7.6.5.2  Air Therapy Bed&lt;br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Pressure Relief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Mattress&lt;br /&gt;&amp;emsp;&amp;emsp;7.7.4.2  (Foam Based Mattress&lt;br /&gt;&amp;emsp;&amp;emsp;7.7.4.3  Gel Filled Mattress&lt;br /&gt;&amp;emsp;&amp;emsp;7.7.4.4  Air Filled Mattress&lt;br /&gt;&amp;emsp;&amp;emsp;7.7.4.5  Fluid Filled Mattress&lt;br /&gt;&amp;emsp;&amp;emsp;7.7.5 Historic and Forecasted Market Size By Application&lt;br /&gt;&amp;emsp;&amp;emsp;7.7.5.1 Kinetic Bed&lt;br /&gt;&amp;emsp;&amp;emsp;7.7.5.2  Air Therapy Bed&lt;br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</si>
  <si>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Suture Market by Type&lt;/strong&gt;&lt;br /&gt;&amp;emsp;4.1 Dental Suture Market Snapshot and Growth Engine&lt;br /&gt;&amp;emsp;4.2 Dental Suture Market Overview&lt;br /&gt;&amp;emsp;4.3 Absorbable&lt;br /&gt;&amp;emsp;&amp;emsp;4.3.1 Introduction and Market Overview&lt;br /&gt;&amp;emsp;&amp;emsp;4.3.2 Historic and Forecasted Market Size in Value USD and Volume Units (2017-2032F)&lt;br /&gt;&amp;emsp;&amp;emsp;4.3.3 Key Market Trends, Growth Factors and Opportunities&lt;br /&gt;&amp;emsp;&amp;emsp;4.3.4 Absorbable: Geographic Segmentation Analysis&lt;br /&gt;&amp;emsp;4.4  and non-absorbable&lt;br /&gt;&amp;emsp;&amp;emsp;4.4.1 Introduction and Market Overview&lt;br /&gt;&amp;emsp;&amp;emsp;4.4.2 Historic and Forecasted Market Size in Value USD and Volume Units (2017-2032F)&lt;br /&gt;&amp;emsp;&amp;emsp;4.4.3 Key Market Trends, Growth Factors and Opportunities&lt;br /&gt;&amp;emsp;&amp;emsp;4.4.4  and non-absorbable: Geographic Segmentation Analysis&lt;br /&gt;&lt;br /&gt;&lt;strong&gt;Chapter 5: Dental Suture Market by Application&lt;/strong&gt;&lt;br /&gt;&amp;emsp;5.1 Dental Suture Market Snapshot and Growth Engine&lt;br /&gt;&amp;emsp;5.2 Dental Suture Market Overview&lt;br /&gt;&amp;emsp;5.3 Synthetic (Silk&lt;br /&gt;&amp;emsp;&amp;emsp;5.3.1 Introduction and Market Overview&lt;br /&gt;&amp;emsp;&amp;emsp;5.3.2 Historic and Forecasted Market Size in Value USD and Volume Units (2017-2032F)&lt;br /&gt;&amp;emsp;&amp;emsp;5.3.3 Key Market Trends, Growth Factors and Opportunities&lt;br /&gt;&amp;emsp;&amp;emsp;5.3.4 Synthetic (Silk: Geographic Segmentation Analysis&lt;br /&gt;&amp;emsp;5.4  Nylon&lt;br /&gt;&amp;emsp;&amp;emsp;5.4.1 Introduction and Market Overview&lt;br /&gt;&amp;emsp;&amp;emsp;5.4.2 Historic and Forecasted Market Size in Value USD and Volume Units (2017-2032F)&lt;br /&gt;&amp;emsp;&amp;emsp;5.4.3 Key Market Trends, Growth Factors and Opportunities&lt;br /&gt;&amp;emsp;&amp;emsp;5.4.4  Nylon: Geographic Segmentation Analysis&lt;br /&gt;&amp;emsp;5.5  Vinyl&lt;br /&gt;&amp;emsp;&amp;emsp;5.5.1 Introduction and Market Overview&lt;br /&gt;&amp;emsp;&amp;emsp;5.5.2 Historic and Forecasted Market Size in Value USD and Volume Units (2017-2032F)&lt;br /&gt;&amp;emsp;&amp;emsp;5.5.3 Key Market Trends, Growth Factors and Opportunities&lt;br /&gt;&amp;emsp;&amp;emsp;5.5.4  Vinyl: Geographic Segmentation Analysis&lt;br /&gt;&amp;emsp;5.6  and Stainless Steel&lt;br /&gt;&amp;emsp;&amp;emsp;5.6.1 Introduction and Market Overview&lt;br /&gt;&amp;emsp;&amp;emsp;5.6.2 Historic and Forecasted Market Size in Value USD and Volume Units (2017-2032F)&lt;br /&gt;&amp;emsp;&amp;emsp;5.6.3 Key Market Trends, Growth Factors and Opportunities&lt;br /&gt;&amp;emsp;&amp;emsp;5.6.4  and Stainless Steel: Geographic Segmentation Analysis&lt;br /&gt;&lt;br /&gt;&lt;strong&gt;Chapter 6: Company Profiles and Competitive Analysis&lt;/strong&gt;&lt;br /&gt;&amp;emsp;6.1 Competitive Landscape&lt;br /&gt;&amp;emsp;&amp;emsp;6.1.1 Competitive Benchmarking&lt;br /&gt;&amp;emsp;&amp;emsp;6.1.2 Dental Suture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OSTEOGENICS BIOMEDICAL&lt;br /&gt;&amp;emsp;6.4 INC.&lt;br /&gt;&amp;emsp;6.5 MEDTRONIC PLC.&lt;br /&gt;&amp;emsp;6.6 SUTUMED CORP.&lt;br /&gt;&amp;emsp;6.7 KATSAN MEDICAL DEVICES&lt;br /&gt;&amp;emsp;6.8 CORZA MEDICAL&lt;br /&gt;&amp;emsp;6.9 DEMETECH CORPORATION&lt;br /&gt;&amp;emsp;6.10 HU-FRIEDY MFG. CO.&lt;br /&gt;&amp;emsp;6.11 LLC.&lt;br /&gt;&amp;emsp;6.12 LUX SUTURESS&lt;br /&gt;&amp;emsp;6.13 ASSUT EUROPE&lt;br /&gt;&amp;emsp;6.14 BIOHORIZONS&lt;br /&gt;&amp;emsp;6.15 ADVANCED MEDICAL SOLUTIONS GROUP PLC&lt;br /&gt;&amp;emsp;6.16 RIVERPOINT MEDICAL&lt;br /&gt;&amp;emsp;6.17 DOLPHIN SUTURESS&lt;br /&gt;&amp;emsp;6.18 HEALTHIUM MEDTECH LIMITED&lt;br /&gt;&amp;emsp;6.19 IMPLACORE SP. Z O. O.&lt;br /&gt;&amp;emsp;6.20 AND ORION SUTURESS INDIA PVT. LTD.&lt;br /&gt;&lt;br /&gt;&lt;strong&gt;Chapter 7: Global Dental Suture Market By Region&lt;/strong&gt;&lt;br /&gt;&amp;emsp;7.1 Overview&lt;br /&gt;&amp;emsp;&lt;strong&gt;7.2. North America Dental Suture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Absorbable&lt;br /&gt;&amp;emsp;&amp;emsp;7.2.4.2  and non-absorbable&lt;br /&gt;&amp;emsp;&amp;emsp;7.2.5 Historic and Forecasted Market Size By Application&lt;br /&gt;&amp;emsp;&amp;emsp;7.2.5.1 Synthetic (Silk&lt;br /&gt;&amp;emsp;&amp;emsp;7.2.5.2  Nylon&lt;br /&gt;&amp;emsp;&amp;emsp;7.2.5.3  Vinyl&lt;br /&gt;&amp;emsp;&amp;emsp;7.2.5.4  and Stainless Steel&lt;br /&gt;&amp;emsp;&amp;emsp;7.2.6 Historic and Forecast Market Size by Country&lt;br /&gt;&amp;emsp;&amp;emsp;7.2.6.1 US&lt;br /&gt;&amp;emsp;&amp;emsp;7.2.6.2 Canada&lt;br /&gt;&amp;emsp;&amp;emsp;7.2.6.3 Mexico&lt;br /&gt;&amp;emsp;&lt;strong&gt;7.3. Eastern Europe Dental Suture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Absorbable&lt;br /&gt;&amp;emsp;&amp;emsp;7.3.4.2  and non-absorbable&lt;br /&gt;&amp;emsp;&amp;emsp;7.3.5 Historic and Forecasted Market Size By Application&lt;br /&gt;&amp;emsp;&amp;emsp;7.3.5.1 Synthetic (Silk&lt;br /&gt;&amp;emsp;&amp;emsp;7.3.5.2  Nylon&lt;br /&gt;&amp;emsp;&amp;emsp;7.3.5.3  Vinyl&lt;br /&gt;&amp;emsp;&amp;emsp;7.3.5.4  and Stainless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Suture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Absorbable&lt;br /&gt;&amp;emsp;&amp;emsp;7.4.4.2  and non-absorbable&lt;br /&gt;&amp;emsp;&amp;emsp;7.4.5 Historic and Forecasted Market Size By Application&lt;br /&gt;&amp;emsp;&amp;emsp;7.4.5.1 Synthetic (Silk&lt;br /&gt;&amp;emsp;&amp;emsp;7.4.5.2  Nylon&lt;br /&gt;&amp;emsp;&amp;emsp;7.4.5.3  Vinyl&lt;br /&gt;&amp;emsp;&amp;emsp;7.4.5.4  and Stainless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Suture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Absorbable&lt;br /&gt;&amp;emsp;&amp;emsp;7.5.4.2  and non-absorbable&lt;br /&gt;&amp;emsp;&amp;emsp;7.5.5 Historic and Forecasted Market Size By Application&lt;br /&gt;&amp;emsp;&amp;emsp;7.5.5.1 Synthetic (Silk&lt;br /&gt;&amp;emsp;&amp;emsp;7.5.5.2  Nylon&lt;br /&gt;&amp;emsp;&amp;emsp;7.5.5.3  Vinyl&lt;br /&gt;&amp;emsp;&amp;emsp;7.5.5.4  and Stainless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Suture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Absorbable&lt;br /&gt;&amp;emsp;&amp;emsp;7.6.4.2  and non-absorbable&lt;br /&gt;&amp;emsp;&amp;emsp;7.6.5 Historic and Forecasted Market Size By Application&lt;br /&gt;&amp;emsp;&amp;emsp;7.6.5.1 Synthetic (Silk&lt;br /&gt;&amp;emsp;&amp;emsp;7.6.5.2  Nylon&lt;br /&gt;&amp;emsp;&amp;emsp;7.6.5.3  Vinyl&lt;br /&gt;&amp;emsp;&amp;emsp;7.6.5.4  and Stainless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Suture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Absorbable&lt;br /&gt;&amp;emsp;&amp;emsp;7.7.4.2  and non-absorbable&lt;br /&gt;&amp;emsp;&amp;emsp;7.7.5 Historic and Forecasted Market Size By Application&lt;br /&gt;&amp;emsp;&amp;emsp;7.7.5.1 Synthetic (Silk&lt;br /&gt;&amp;emsp;&amp;emsp;7.7.5.2  Nylon&lt;br /&gt;&amp;emsp;&amp;emsp;7.7.5.3  Vinyl&lt;br /&gt;&amp;emsp;&amp;emsp;7.7.5.4  and Stainless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</si>
  <si>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Thromboelastography Market by Type&lt;/strong&gt;&lt;br /&gt;&amp;emsp;4.1 Thromboelastography Market Snapshot and Growth Engine&lt;br /&gt;&amp;emsp;4.2 Thromboelastography Market Overview&lt;br /&gt;&amp;emsp;4.3 Standard (kaolin&lt;br /&gt;&amp;emsp;&amp;emsp;4.3.1 Introduction and Market Overview&lt;br /&gt;&amp;emsp;&amp;emsp;4.3.2 Historic and Forecasted Market Size in Value USD and Volume Units (2017-2032F)&lt;br /&gt;&amp;emsp;&amp;emsp;4.3.3 Key Market Trends, Growth Factors and Opportunities&lt;br /&gt;&amp;emsp;&amp;emsp;4.3.4 Standard (kaolin: Geographic Segmentation Analysis&lt;br /&gt;&lt;br /&gt;&lt;strong&gt;Chapter 5: Thromboelastography Market by Application&lt;/strong&gt;&lt;br /&gt;&amp;emsp;5.1 Thromboelastography Market Snapshot and Growth Engine&lt;br /&gt;&amp;emsp;5.2 Thromboelastography Market Overview&lt;br /&gt;&amp;emsp;5.3 Cardiopulmonary Bypass&lt;br /&gt;&amp;emsp;&amp;emsp;5.3.1 Introduction and Market Overview&lt;br /&gt;&amp;emsp;&amp;emsp;5.3.2 Historic and Forecasted Market Size in Value USD and Volume Units (2017-2032F)&lt;br /&gt;&amp;emsp;&amp;emsp;5.3.3 Key Market Trends, Growth Factors and Opportunities&lt;br /&gt;&amp;emsp;&amp;emsp;5.3.4 Cardiopulmonary Bypass: Geographic Segmentation Analysis&lt;br /&gt;&amp;emsp;5.4  Liver Surgery&lt;br /&gt;&amp;emsp;&amp;emsp;5.4.1 Introduction and Market Overview&lt;br /&gt;&amp;emsp;&amp;emsp;5.4.2 Historic and Forecasted Market Size in Value USD and Volume Units (2017-2032F)&lt;br /&gt;&amp;emsp;&amp;emsp;5.4.3 Key Market Trends, Growth Factors and Opportunities&lt;br /&gt;&amp;emsp;&amp;emsp;5.4.4  Liver Surgery: Geographic Segmentation Analysis&lt;br /&gt;&amp;emsp;5.5  Trauma surgery&lt;br /&gt;&amp;emsp;&amp;emsp;5.5.1 Introduction and Market Overview&lt;br /&gt;&amp;emsp;&amp;emsp;5.5.2 Historic and Forecasted Market Size in Value USD and Volume Units (2017-2032F)&lt;br /&gt;&amp;emsp;&amp;emsp;5.5.3 Key Market Trends, Growth Factors and Opportunities&lt;br /&gt;&amp;emsp;&amp;emsp;5.5.4  Trauma surgery: Geographic Segmentation Analysis&lt;br /&gt;&amp;emsp;5.6  Obstetrics&lt;br /&gt;&amp;emsp;&amp;emsp;5.6.1 Introduction and Market Overview&lt;br /&gt;&amp;emsp;&amp;emsp;5.6.2 Historic and Forecasted Market Size in Value USD and Volume Units (2017-2032F)&lt;br /&gt;&amp;emsp;&amp;emsp;5.6.3 Key Market Trends, Growth Factors and Opportunities&lt;br /&gt;&amp;emsp;&amp;emsp;5.6.4  Obstetrics: Geographic Segmentation Analysis&lt;br /&gt;&lt;br /&gt;&lt;strong&gt;Chapter 6: Company Profiles and Competitive Analysis&lt;/strong&gt;&lt;br /&gt;&amp;emsp;6.1 Competitive Landscape&lt;br /&gt;&amp;emsp;&amp;emsp;6.1.1 Competitive Benchmarking&lt;br /&gt;&amp;emsp;&amp;emsp;6.1.2 Thromboelastography Market Share by Manufacturer (2023)&lt;br /&gt;&amp;emsp;&amp;emsp;6.1.3 Industry BCG Matrix&lt;br /&gt;&amp;emsp;&amp;emsp;6.1.4 Heat Map Analysis&lt;br /&gt;&amp;emsp;&amp;emsp;6.1.5 Mergers and Acquisitions&lt;br /&gt;&amp;emsp;&amp;emsp;&lt;br /&gt;&amp;emsp;6.2 LEPU MEDICAL TECHNOLOGY (BEIJING)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RENDER BIOTECH CO.&lt;br /&gt;&amp;emsp;6.5 HAEMONETICS CORPORATION&lt;br /&gt;&amp;emsp;6.6 TA INSTRUMENTS&lt;br /&gt;&amp;emsp;6.7 HEMACORE LLC&lt;br /&gt;&amp;emsp;6.8 5-DIAGNOSTICS&lt;br /&gt;&amp;emsp;6.9 XENOMETRIX AG&lt;br /&gt;&amp;emsp;6.10 FRAMAR HEMOLOGIX SRL&lt;br /&gt;&amp;emsp;6.11 INSTRUMENTATION LABORATORY&lt;br /&gt;&amp;emsp;6.12 MEDIROX AB&lt;br /&gt;&amp;emsp;6.13 DIAGNOSTICA STAGO&lt;br /&gt;&amp;emsp;6.14 LIFE DIAGNOSTICA&lt;br /&gt;&amp;emsp;6.15 SYCOMED E.K.&lt;br /&gt;&amp;emsp;6.16 NORDIC BIOMARKER&lt;br /&gt;&amp;emsp;6.17 AND SHENZHEN ULTRA-DIAGNOSTICS BIOTEC. CO.&lt;br /&gt;&amp;emsp;6.18 LTD.&lt;br /&gt;&lt;br /&gt;&lt;strong&gt;Chapter 7: Global Thromboelastography Market By Region&lt;/strong&gt;&lt;br /&gt;&amp;emsp;7.1 Overview&lt;br /&gt;&amp;emsp;&lt;strong&gt;7.2. North America Thromboelastography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(kaolin&lt;br /&gt;&amp;emsp;&amp;emsp;7.2.5 Historic and Forecasted Market Size By Application&lt;br /&gt;&amp;emsp;&amp;emsp;7.2.5.1 Cardiopulmonary Bypass&lt;br /&gt;&amp;emsp;&amp;emsp;7.2.5.2  Liver Surgery&lt;br /&gt;&amp;emsp;&amp;emsp;7.2.5.3  Trauma surgery&lt;br /&gt;&amp;emsp;&amp;emsp;7.2.5.4  Obstetrics&lt;br /&gt;&amp;emsp;&amp;emsp;7.2.6 Historic and Forecast Market Size by Country&lt;br /&gt;&amp;emsp;&amp;emsp;7.2.6.1 US&lt;br /&gt;&amp;emsp;&amp;emsp;7.2.6.2 Canada&lt;br /&gt;&amp;emsp;&amp;emsp;7.2.6.3 Mexico&lt;br /&gt;&amp;emsp;&lt;strong&gt;7.3. Eastern Europe Thromboelastography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(kaolin&lt;br /&gt;&amp;emsp;&amp;emsp;7.3.5 Historic and Forecasted Market Size By Application&lt;br /&gt;&amp;emsp;&amp;emsp;7.3.5.1 Cardiopulmonary Bypass&lt;br /&gt;&amp;emsp;&amp;emsp;7.3.5.2  Liver Surgery&lt;br /&gt;&amp;emsp;&amp;emsp;7.3.5.3  Trauma surgery&lt;br /&gt;&amp;emsp;&amp;emsp;7.3.5.4  Obstetrics&lt;br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Thromboelastography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(kaolin&lt;br /&gt;&amp;emsp;&amp;emsp;7.4.5 Historic and Forecasted Market Size By Application&lt;br /&gt;&amp;emsp;&amp;emsp;7.4.5.1 Cardiopulmonary Bypass&lt;br /&gt;&amp;emsp;&amp;emsp;7.4.5.2  Liver Surgery&lt;br /&gt;&amp;emsp;&amp;emsp;7.4.5.3  Trauma surgery&lt;br /&gt;&amp;emsp;&amp;emsp;7.4.5.4  Obstetrics&lt;br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Thromboelastography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(kaolin&lt;br /&gt;&amp;emsp;&amp;emsp;7.5.5 Historic and Forecasted Market Size By Application&lt;br /&gt;&amp;emsp;&amp;emsp;7.5.5.1 Cardiopulmonary Bypass&lt;br /&gt;&amp;emsp;&amp;emsp;7.5.5.2  Liver Surgery&lt;br /&gt;&amp;emsp;&amp;emsp;7.5.5.3  Trauma surgery&lt;br /&gt;&amp;emsp;&amp;emsp;7.5.5.4  Obstetrics&lt;br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Thromboelastography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(kaolin&lt;br /&gt;&amp;emsp;&amp;emsp;7.6.5 Historic and Forecasted Market Size By Application&lt;br /&gt;&amp;emsp;&amp;emsp;7.6.5.1 Cardiopulmonary Bypass&lt;br /&gt;&amp;emsp;&amp;emsp;7.6.5.2  Liver Surgery&lt;br /&gt;&amp;emsp;&amp;emsp;7.6.5.3  Trauma surgery&lt;br /&gt;&amp;emsp;&amp;emsp;7.6.5.4  Obstetrics&lt;br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Thromboelastography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(kaolin&lt;br /&gt;&amp;emsp;&amp;emsp;7.7.5 Historic and Forecasted Market Size By Application&lt;br /&gt;&amp;emsp;&amp;emsp;7.7.5.1 Cardiopulmonary Bypass&lt;br /&gt;&amp;emsp;&amp;emsp;7.7.5.2  Liver Surgery&lt;br /&gt;&amp;emsp;&amp;emsp;7.7.5.3  Trauma surgery&lt;br /&gt;&amp;emsp;&amp;emsp;7.7.5.4  Obstetrics&lt;br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</si>
  <si>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Medical Devices Market by Type&lt;/strong&gt;&lt;br /&gt;&amp;emsp;4.1 Pediatric Medical Devices Market Snapshot and Growth Engine&lt;br /&gt;&amp;emsp;4.2 Pediatric Medical Devices Market Overview&lt;br /&gt;&amp;emsp;4.3 IVD Devices&lt;br /&gt;&amp;emsp;&amp;emsp;4.3.1 Introduction and Market Overview&lt;br /&gt;&amp;emsp;&amp;emsp;4.3.2 Historic and Forecasted Market Size in Value USD and Volume Units (2017-2032F)&lt;br /&gt;&amp;emsp;&amp;emsp;4.3.3 Key Market Trends, Growth Factors and Opportunities&lt;br /&gt;&amp;emsp;&amp;emsp;4.3.4 IVD Devices: Geographic Segmentation Analysis&lt;br /&gt;&amp;emsp;4.4  Cardiology Devices&lt;br /&gt;&amp;emsp;&amp;emsp;4.4.1 Introduction and Market Overview&lt;br /&gt;&amp;emsp;&amp;emsp;4.4.2 Historic and Forecasted Market Size in Value USD and Volume Units (2017-2032F)&lt;br /&gt;&amp;emsp;&amp;emsp;4.4.3 Key Market Trends, Growth Factors and Opportunities&lt;br /&gt;&amp;emsp;&amp;emsp;4.4.4  Cardiology Devices: Geographic Segmentation Analysis&lt;br /&gt;&amp;emsp;4.5  Anesthetic and Respiratory Care Devices&lt;br /&gt;&amp;emsp;&amp;emsp;4.5.1 Introduction and Market Overview&lt;br /&gt;&amp;emsp;&amp;emsp;4.5.2 Historic and Forecasted Market Size in Value USD and Volume Units (2017-2032F)&lt;br /&gt;&amp;emsp;&amp;emsp;4.5.3 Key Market Trends, Growth Factors and Opportunities&lt;br /&gt;&amp;emsp;&amp;emsp;4.5.4  Anesthetic and Respiratory Care Devices: Geographic Segmentation Analysis&lt;br /&gt;&amp;emsp;4.6  Neonatal ICU Devices&lt;br /&gt;&amp;emsp;&amp;emsp;4.6.1 Introduction and Market Overview&lt;br /&gt;&amp;emsp;&amp;emsp;4.6.2 Historic and Forecasted Market Size in Value USD and Volume Units (2017-2032F)&lt;br /&gt;&amp;emsp;&amp;emsp;4.6.3 Key Market Trends, Growth Factors and Opportunities&lt;br /&gt;&amp;emsp;&amp;emsp;4.6.4  Neonatal ICU Devices: Geographic Segmentation Analysis&lt;br /&gt;&amp;emsp;4.7  Monitoring Devices&lt;br /&gt;&amp;emsp;&amp;emsp;4.7.1 Introduction and Market Overview&lt;br /&gt;&amp;emsp;&amp;emsp;4.7.2 Historic and Forecasted Market Size in Value USD and Volume Units (2017-2032F)&lt;br /&gt;&amp;emsp;&amp;emsp;4.7.3 Key Market Trends, Growth Factors and Opportunities&lt;br /&gt;&amp;emsp;&amp;emsp;4.7.4  Monitoring Devices: Geographic Segmentation Analysis&lt;br /&gt;&amp;emsp;4.8  and Other Products&lt;br /&gt;&amp;emsp;&amp;emsp;4.8.1 Introduction and Market Overview&lt;br /&gt;&amp;emsp;&amp;emsp;4.8.2 Historic and Forecasted Market Size in Value USD and Volume Units (2017-2032F)&lt;br /&gt;&amp;emsp;&amp;emsp;4.8.3 Key Market Trends, Growth Factors and Opportunities&lt;br /&gt;&amp;emsp;&amp;emsp;4.8.4  and Other Products: Geographic Segmentation Analysis&lt;br /&gt;&lt;br /&gt;&lt;strong&gt;Chapter 5: Pediatric Medical Devices Market by Application&lt;/strong&gt;&lt;br /&gt;&amp;emsp;5.1 Pediatric Medical Devices Market Snapshot and Growth Engine&lt;br /&gt;&amp;emsp;5.2 Pediatric Medical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Pediatric Clinics&lt;br /&gt;&amp;emsp;&amp;emsp;5.5.1 Introduction and Market Overview&lt;br /&gt;&amp;emsp;&amp;emsp;5.5.2 Historic and Forecasted Market Size in Value USD and Volume Units (2017-2032F)&lt;br /&gt;&amp;emsp;&amp;emsp;5.5.3 Key Market Trends, Growth Factors and Opportunities&lt;br /&gt;&amp;emsp;&amp;emsp;5.5.4  Pediatric Clinics: Geographic Segmentation Analysis&lt;br /&gt;&amp;emsp;5.6  and Other End Users&lt;br /&gt;&amp;emsp;&amp;emsp;5.6.1 Introduction and Market Overview&lt;br /&gt;&amp;emsp;&amp;emsp;5.6.2 Historic and Forecasted Market Size in Value USD and Volume Units (2017-2032F)&lt;br /&gt;&amp;emsp;&amp;emsp;5.6.3 Key Market Trends, Growth Factors and Opportunities&lt;br /&gt;&amp;emsp;&amp;emsp;5.6.4  and Other End Users: Geographic Segmentation Analysis&lt;br /&gt;&lt;br /&gt;&lt;strong&gt;Chapter 6: Company Profiles and Competitive Analysis&lt;/strong&gt;&lt;br /&gt;&amp;emsp;6.1 Competitive Landscape&lt;br /&gt;&amp;emsp;&amp;emsp;6.1.1 Competitive Benchmarking&lt;br /&gt;&amp;emsp;&amp;emsp;6.1.2 Pediatric Medical Devices Market Share by Manufacturer (2023)&lt;br /&gt;&amp;emsp;&amp;emsp;6.1.3 Industry BCG Matrix&lt;br /&gt;&amp;emsp;&amp;emsp;6.1.4 Heat Map Analysis&lt;br /&gt;&amp;emsp;&amp;emsp;6.1.5 Mergers and Acquisitions&lt;br /&gt;&amp;emsp;&amp;emsp;&lt;br /&gt;&amp;emsp;6.2 TSE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TRIMPEKS&lt;br /&gt;&amp;emsp;6.4 ELEKTRO-MAG&lt;br /&gt;&amp;emsp;6.5 NOVONATE INC.&lt;br /&gt;&amp;emsp;6.6 FRITZ STEPHAN GMBH&lt;br /&gt;&amp;emsp;6.7 HAMILTON MEDICAL&lt;br /&gt;&amp;emsp;6.8 GE HEALTHCARE (GE COMPANY)&lt;br /&gt;&amp;emsp;6.9 ATOM MEDICAL CORPORATION&lt;br /&gt;&amp;emsp;6.10 PHOENIX MEDICAL SYSTEMS PVT LTD.&lt;br /&gt;&amp;emsp;6.11 AND NINGBO DAVID MEDICAL DEVICE CO. LTD.&lt;br /&gt;&amp;emsp;6.12 AMONG OTHERS.&lt;br /&gt;&lt;br /&gt;&lt;strong&gt;Chapter 7: Global Pediatric Medical Devices Market By Region&lt;/strong&gt;&lt;br /&gt;&amp;emsp;7.1 Overview&lt;br /&gt;&amp;emsp;&lt;strong&gt;7.2. North America Pediatric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IVD Devices&lt;br /&gt;&amp;emsp;&amp;emsp;7.2.4.2  Cardiology Devices&lt;br /&gt;&amp;emsp;&amp;emsp;7.2.4.3  Anesthetic and Respiratory Care Devices&lt;br /&gt;&amp;emsp;&amp;emsp;7.2.4.4  Neonatal ICU Devices&lt;br /&gt;&amp;emsp;&amp;emsp;7.2.4.5  Monitoring Devices&lt;br /&gt;&amp;emsp;&amp;emsp;7.2.4.6  and Other Products&lt;br /&gt;&amp;emsp;&amp;emsp;7.2.5 Historic and Forecasted Market Size By Application&lt;br /&gt;&amp;emsp;&amp;emsp;7.2.5.1 Hospitals&lt;br /&gt;&amp;emsp;&amp;emsp;7.2.5.2  Diagnostic Laboratories&lt;br /&gt;&amp;emsp;&amp;emsp;7.2.5.3  Pediatric Clinics&lt;br /&gt;&amp;emsp;&amp;emsp;7.2.5.4  and Other End Users&lt;br /&gt;&amp;emsp;&amp;emsp;7.2.6 Historic and Forecast Market Size by Country&lt;br /&gt;&amp;emsp;&amp;emsp;7.2.6.1 US&lt;br /&gt;&amp;emsp;&amp;emsp;7.2.6.2 Canada&lt;br /&gt;&amp;emsp;&amp;emsp;7.2.6.3 Mexico&lt;br /&gt;&amp;emsp;&lt;strong&gt;7.3. Eastern Europe Pediatric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IVD Devices&lt;br /&gt;&amp;emsp;&amp;emsp;7.3.4.2  Cardiology Devices&lt;br /&gt;&amp;emsp;&amp;emsp;7.3.4.3  Anesthetic and Respiratory Care Devices&lt;br /&gt;&amp;emsp;&amp;emsp;7.3.4.4  Neonatal ICU Devices&lt;br /&gt;&amp;emsp;&amp;emsp;7.3.4.5  Monitoring Devices&lt;br /&gt;&amp;emsp;&amp;emsp;7.3.4.6  and Other Products&lt;br /&gt;&amp;emsp;&amp;emsp;7.3.5 Historic and Forecasted Market Size By Application&lt;br /&gt;&amp;emsp;&amp;emsp;7.3.5.1 Hospitals&lt;br /&gt;&amp;emsp;&amp;emsp;7.3.5.2  Diagnostic Laboratories&lt;br /&gt;&amp;emsp;&amp;emsp;7.3.5.3  Pediatric Clinics&lt;br /&gt;&amp;emsp;&amp;emsp;7.3.5.4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IVD Devices&lt;br /&gt;&amp;emsp;&amp;emsp;7.4.4.2  Cardiology Devices&lt;br /&gt;&amp;emsp;&amp;emsp;7.4.4.3  Anesthetic and Respiratory Care Devices&lt;br /&gt;&amp;emsp;&amp;emsp;7.4.4.4  Neonatal ICU Devices&lt;br /&gt;&amp;emsp;&amp;emsp;7.4.4.5  Monitoring Devices&lt;br /&gt;&amp;emsp;&amp;emsp;7.4.4.6  and Other Products&lt;br /&gt;&amp;emsp;&amp;emsp;7.4.5 Historic and Forecasted Market Size By Application&lt;br /&gt;&amp;emsp;&amp;emsp;7.4.5.1 Hospitals&lt;br /&gt;&amp;emsp;&amp;emsp;7.4.5.2  Diagnostic Laboratories&lt;br /&gt;&amp;emsp;&amp;emsp;7.4.5.3  Pediatric Clinics&lt;br /&gt;&amp;emsp;&amp;emsp;7.4.5.4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IVD Devices&lt;br /&gt;&amp;emsp;&amp;emsp;7.5.4.2  Cardiology Devices&lt;br /&gt;&amp;emsp;&amp;emsp;7.5.4.3  Anesthetic and Respiratory Care Devices&lt;br /&gt;&amp;emsp;&amp;emsp;7.5.4.4  Neonatal ICU Devices&lt;br /&gt;&amp;emsp;&amp;emsp;7.5.4.5  Monitoring Devices&lt;br /&gt;&amp;emsp;&amp;emsp;7.5.4.6  and Other Products&lt;br /&gt;&amp;emsp;&amp;emsp;7.5.5 Historic and Forecasted Market Size By Application&lt;br /&gt;&amp;emsp;&amp;emsp;7.5.5.1 Hospitals&lt;br /&gt;&amp;emsp;&amp;emsp;7.5.5.2  Diagnostic Laboratories&lt;br /&gt;&amp;emsp;&amp;emsp;7.5.5.3  Pediatric Clinics&lt;br /&gt;&amp;emsp;&amp;emsp;7.5.5.4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IVD Devices&lt;br /&gt;&amp;emsp;&amp;emsp;7.6.4.2  Cardiology Devices&lt;br /&gt;&amp;emsp;&amp;emsp;7.6.4.3  Anesthetic and Respiratory Care Devices&lt;br /&gt;&amp;emsp;&amp;emsp;7.6.4.4  Neonatal ICU Devices&lt;br /&gt;&amp;emsp;&amp;emsp;7.6.4.5  Monitoring Devices&lt;br /&gt;&amp;emsp;&amp;emsp;7.6.4.6  and Other Products&lt;br /&gt;&amp;emsp;&amp;emsp;7.6.5 Historic and Forecasted Market Size By Application&lt;br /&gt;&amp;emsp;&amp;emsp;7.6.5.1 Hospitals&lt;br /&gt;&amp;emsp;&amp;emsp;7.6.5.2  Diagnostic Laboratories&lt;br /&gt;&amp;emsp;&amp;emsp;7.6.5.3  Pediatric Clinics&lt;br /&gt;&amp;emsp;&amp;emsp;7.6.5.4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IVD Devices&lt;br /&gt;&amp;emsp;&amp;emsp;7.7.4.2  Cardiology Devices&lt;br /&gt;&amp;emsp;&amp;emsp;7.7.4.3  Anesthetic and Respiratory Care Devices&lt;br /&gt;&amp;emsp;&amp;emsp;7.7.4.4  Neonatal ICU Devices&lt;br /&gt;&amp;emsp;&amp;emsp;7.7.4.5  Monitoring Devices&lt;br /&gt;&amp;emsp;&amp;emsp;7.7.4.6  and Other Products&lt;br /&gt;&amp;emsp;&amp;emsp;7.7.5 Historic and Forecasted Market Size By Application&lt;br /&gt;&amp;emsp;&amp;emsp;7.7.5.1 Hospitals&lt;br /&gt;&amp;emsp;&amp;emsp;7.7.5.2  Diagnostic Laboratories&lt;br /&gt;&amp;emsp;&amp;emsp;7.7.5.3  Pediatric Clinics&lt;br /&gt;&amp;emsp;&amp;emsp;7.7.5.4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</si>
  <si>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Negative Pressure Wound Therapy (NPWT) Devices Market by Type&lt;/strong&gt;&lt;br /&gt;&amp;emsp;4.1 Negative Pressure Wound Therapy (NPWT) Devices Market Snapshot and Growth Engine&lt;br /&gt;&amp;emsp;4.2 Negative Pressure Wound Therapy (NPWT) Devices Market Overview&lt;br /&gt;&amp;emsp;4.3 NPWT&lt;br /&gt;&amp;emsp;&amp;emsp;4.3.1 Introduction and Market Overview&lt;br /&gt;&amp;emsp;&amp;emsp;4.3.2 Historic and Forecasted Market Size in Value USD and Volume Units (2017-2032F)&lt;br /&gt;&amp;emsp;&amp;emsp;4.3.3 Key Market Trends, Growth Factors and Opportunities&lt;br /&gt;&amp;emsp;&amp;emsp;4.3.4 NPWT: Geographic Segmentation Analysis&lt;br /&gt;&lt;br /&gt;&lt;strong&gt;Chapter 5: Negative Pressure Wound Therapy (NPWT) Devices Market by Application&lt;/strong&gt;&lt;br /&gt;&amp;emsp;5.1 Negative Pressure Wound Therapy (NPWT) Devices Market Snapshot and Growth Engine&lt;br /&gt;&amp;emsp;5.2 Negative Pressure Wound Therapy (NPWT) Devices Market Overview&lt;br /&gt;&amp;emsp;5.3 Single-use NPWT Devices and Conventional NPWT Devices&lt;br /&gt;&amp;emsp;&amp;emsp;5.3.1 Introduction and Market Overview&lt;br /&gt;&amp;emsp;&amp;emsp;5.3.2 Historic and Forecasted Market Size in Value USD and Volume Units (2017-2032F)&lt;br /&gt;&amp;emsp;&amp;emsp;5.3.3 Key Market Trends, Growth Factors and Opportunities&lt;br /&gt;&amp;emsp;&amp;emsp;5.3.4 Single-use NPWT Devices and Conventional NPWT Devices: Geographic Segmentation Analysis&lt;br /&gt;&lt;br /&gt;&lt;strong&gt;Chapter 6: Company Profiles and Competitive Analysis&lt;/strong&gt;&lt;br /&gt;&amp;emsp;6.1 Competitive Landscape&lt;br /&gt;&amp;emsp;&amp;emsp;6.1.1 Competitive Benchmarking&lt;br /&gt;&amp;emsp;&amp;emsp;6.1.2 Negative Pressure Wound Therapy (NPWT) Devices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HEALTH&lt;br /&gt;&amp;emsp;6.4 SMITH+NEPHEW&lt;br /&gt;&amp;emsp;6.5 GENADYNE&lt;br /&gt;&amp;emsp;6.6 DEROYAL INDUSTRIES&lt;br /&gt;&amp;emsp;6.7 INC.&lt;br /&gt;&amp;emsp;6.8 MEDELA AG&lt;br /&gt;&amp;emsp;6.9 CONVATEC INC.&lt;br /&gt;&amp;emsp;6.10 MÖLNLYCKE HEALTH CARE AB&lt;br /&gt;&amp;emsp;6.11 PAUL HARTMANN AG&lt;br /&gt;&amp;emsp;6.12 ATMOS MEDIZINTECHNIK GMBH &amp; CO. KG&lt;br /&gt;&amp;emsp;6.13 TALLEY GROUP LTD&lt;br /&gt;&amp;emsp;6.14 CORK MEDICAL&lt;br /&gt;&amp;emsp;6.15 LLC&lt;br /&gt;&amp;emsp;6.16 AND DEVON MEDICAL PRODUCTS&lt;br /&gt;&lt;br /&gt;&lt;strong&gt;Chapter 7: Global Negative Pressure Wound Therapy (NPWT) Devices Market By Region&lt;/strong&gt;&lt;br /&gt;&amp;emsp;7.1 Overview&lt;br /&gt;&amp;emsp;&lt;strong&gt;7.2. North America Negative Pressure Wound Therapy (NPWT)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NPWT&lt;br /&gt;&amp;emsp;&amp;emsp;7.2.5 Historic and Forecasted Market Size By Application&lt;br /&gt;&amp;emsp;&amp;emsp;7.2.5.1 Single-use NPWT Devices and Conventional NPWT Devices&lt;br /&gt;&amp;emsp;&amp;emsp;7.2.6 Historic and Forecast Market Size by Country&lt;br /&gt;&amp;emsp;&amp;emsp;7.2.6.1 US&lt;br /&gt;&amp;emsp;&amp;emsp;7.2.6.2 Canada&lt;br /&gt;&amp;emsp;&amp;emsp;7.2.6.3 Mexico&lt;br /&gt;&amp;emsp;&lt;strong&gt;7.3. Eastern Europe Negative Pressure Wound Therapy (NPWT)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NPWT&lt;br /&gt;&amp;emsp;&amp;emsp;7.3.5 Historic and Forecasted Market Size By Application&lt;br /&gt;&amp;emsp;&amp;emsp;7.3.5.1 Single-use NPWT Devices and Conventional NPWT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Negative Pressure Wound Therapy (NPWT)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NPWT&lt;br /&gt;&amp;emsp;&amp;emsp;7.4.5 Historic and Forecasted Market Size By Application&lt;br /&gt;&amp;emsp;&amp;emsp;7.4.5.1 Single-use NPWT Devices and Conventional NPWT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Negative Pressure Wound Therapy (NPWT)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NPWT&lt;br /&gt;&amp;emsp;&amp;emsp;7.5.5 Historic and Forecasted Market Size By Application&lt;br /&gt;&amp;emsp;&amp;emsp;7.5.5.1 Single-use NPWT Devices and Conventional NPWT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Negative Pressure Wound Therapy (NPWT)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NPWT&lt;br /&gt;&amp;emsp;&amp;emsp;7.6.5 Historic and Forecasted Market Size By Application&lt;br /&gt;&amp;emsp;&amp;emsp;7.6.5.1 Single-use NPWT Devices and Conventional NPWT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Negative Pressure Wound Therapy (NPWT)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NPWT&lt;br /&gt;&amp;emsp;&amp;emsp;7.7.5 Historic and Forecasted Market Size By Application&lt;br /&gt;&amp;emsp;&amp;emsp;7.7.5.1 Single-use NPWT Devices and Conventional NPWT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</si>
  <si>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Cardiology Electrodes Market by Type&lt;/strong&gt;&lt;br /&gt;&amp;emsp;4.1 Cardiology Electrodes Market Snapshot and Growth Engine&lt;br /&gt;&amp;emsp;4.2 Cardiology Electrodes Market Overview&lt;br /&gt;&amp;emsp;4.3 Resting ECG Electrodes&lt;br /&gt;&amp;emsp;&amp;emsp;4.3.1 Introduction and Market Overview&lt;br /&gt;&amp;emsp;&amp;emsp;4.3.2 Historic and Forecasted Market Size in Value USD and Volume Units (2017-2032F)&lt;br /&gt;&amp;emsp;&amp;emsp;4.3.3 Key Market Trends, Growth Factors and Opportunities&lt;br /&gt;&amp;emsp;&amp;emsp;4.3.4 Resting ECG Electrodes: Geographic Segmentation Analysis&lt;br /&gt;&amp;emsp;4.4  Short-term Monitoring ECG Electrodes&lt;br /&gt;&amp;emsp;&amp;emsp;4.4.1 Introduction and Market Overview&lt;br /&gt;&amp;emsp;&amp;emsp;4.4.2 Historic and Forecasted Market Size in Value USD and Volume Units (2017-2032F)&lt;br /&gt;&amp;emsp;&amp;emsp;4.4.3 Key Market Trends, Growth Factors and Opportunities&lt;br /&gt;&amp;emsp;&amp;emsp;4.4.4  Short-term Monitoring ECG Electrodes: Geographic Segmentation Analysis&lt;br /&gt;&amp;emsp;4.5  Long-term Monitoring ECG Electrodes&lt;br /&gt;&amp;emsp;&amp;emsp;4.5.1 Introduction and Market Overview&lt;br /&gt;&amp;emsp;&amp;emsp;4.5.2 Historic and Forecasted Market Size in Value USD and Volume Units (2017-2032F)&lt;br /&gt;&amp;emsp;&amp;emsp;4.5.3 Key Market Trends, Growth Factors and Opportunities&lt;br /&gt;&amp;emsp;&amp;emsp;4.5.4  Long-term Monitoring ECG Electrodes: Geographic Segmentation Analysis&lt;br /&gt;&amp;emsp;4.6  Stress Test ECG Electrodes&lt;br /&gt;&amp;emsp;&amp;emsp;4.6.1 Introduction and Market Overview&lt;br /&gt;&amp;emsp;&amp;emsp;4.6.2 Historic and Forecasted Market Size in Value USD and Volume Units (2017-2032F)&lt;br /&gt;&amp;emsp;&amp;emsp;4.6.3 Key Market Trends, Growth Factors and Opportunities&lt;br /&gt;&amp;emsp;&amp;emsp;4.6.4  Stress Test ECG Electrodes: Geographic Segmentation Analysis&lt;br /&gt;&amp;emsp;4.7  Neonatal ECG Electrodes and Pediatric ECG Electrodes&lt;br /&gt;&amp;emsp;&amp;emsp;4.7.1 Introduction and Market Overview&lt;br /&gt;&amp;emsp;&amp;emsp;4.7.2 Historic and Forecasted Market Size in Value USD and Volume Units (2017-2032F)&lt;br /&gt;&amp;emsp;&amp;emsp;4.7.3 Key Market Trends, Growth Factors and Opportunities&lt;br /&gt;&amp;emsp;&amp;emsp;4.7.4  Neonatal ECG Electrodes and Pediatric ECG Electrodes: Geographic Segmentation Analysis&lt;br /&gt;&lt;br /&gt;&lt;strong&gt;Chapter 5: Cardiology Electrodes Market by Application&lt;/strong&gt;&lt;br /&gt;&amp;emsp;5.1 Cardiology Electrodes Market Snapshot and Growth Engine&lt;br /&gt;&amp;emsp;5.2 Cardiology Electrodes Market Overview&lt;br /&gt;&amp;emsp;5.3 Sticky Gel Cardiology Electrodes&lt;br /&gt;&amp;emsp;&amp;emsp;5.3.1 Introduction and Market Overview&lt;br /&gt;&amp;emsp;&amp;emsp;5.3.2 Historic and Forecasted Market Size in Value USD and Volume Units (2017-2032F)&lt;br /&gt;&amp;emsp;&amp;emsp;5.3.3 Key Market Trends, Growth Factors and Opportunities&lt;br /&gt;&amp;emsp;&amp;emsp;5.3.4 Sticky Gel Cardiology Electrodes: Geographic Segmentation Analysis&lt;br /&gt;&amp;emsp;5.4  Wet Gel Cardiology Electrodes&lt;br /&gt;&amp;emsp;&amp;emsp;5.4.1 Introduction and Market Overview&lt;br /&gt;&amp;emsp;&amp;emsp;5.4.2 Historic and Forecasted Market Size in Value USD and Volume Units (2017-2032F)&lt;br /&gt;&amp;emsp;&amp;emsp;5.4.3 Key Market Trends, Growth Factors and Opportunities&lt;br /&gt;&amp;emsp;&amp;emsp;5.4.4  Wet Gel Cardiology Electrodes: Geographic Segmentation Analysis&lt;br /&gt;&amp;emsp;5.5  Dry Cardiology Electrodes and Solid Gel Cardiology Electrodes&lt;br /&gt;&amp;emsp;&amp;emsp;5.5.1 Introduction and Market Overview&lt;br /&gt;&amp;emsp;&amp;emsp;5.5.2 Historic and Forecasted Market Size in Value USD and Volume Units (2017-2032F)&lt;br /&gt;&amp;emsp;&amp;emsp;5.5.3 Key Market Trends, Growth Factors and Opportunities&lt;br /&gt;&amp;emsp;&amp;emsp;5.5.4  Dry Cardiology Electrodes and Solid Gel Cardiology Electrodes: Geographic Segmentation Analysis&lt;br /&gt;&lt;br /&gt;&lt;strong&gt;Chapter 6: Company Profiles and Competitive Analysis&lt;/strong&gt;&lt;br /&gt;&amp;emsp;6.1 Competitive Landscape&lt;br /&gt;&amp;emsp;&amp;emsp;6.1.1 Competitive Benchmarking&lt;br /&gt;&amp;emsp;&amp;emsp;6.1.2 Cardiology Electrodes Market Share by Manufacturer (2023)&lt;br /&gt;&amp;emsp;&amp;emsp;6.1.3 Industry BCG Matrix&lt;br /&gt;&amp;emsp;&amp;emsp;6.1.4 Heat Map Analysis&lt;br /&gt;&amp;emsp;&amp;emsp;6.1.5 Mergers and Acquisitions&lt;br /&gt;&amp;emsp;&amp;emsp;&lt;br /&gt;&amp;emsp;6.2 LEONHARD LANG&lt;br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NISSHA MEDICAL TECHNOLOGIES&lt;br /&gt;&amp;emsp;6.4 CONMED CORPORATION&lt;br /&gt;&amp;emsp;6.5 KONINKLIJKE PHILIPS N.V.&lt;br /&gt;&amp;emsp;6.6 GE HEALTHCARE (GENERAL ELECTRIC COMPANY)&lt;br /&gt;&amp;emsp;6.7 MEDTRONIC PLC&lt;br /&gt;&amp;emsp;6.8 BPL MEDICAL TECHNOLOGIES&lt;br /&gt;&amp;emsp;6.9 FARUM SP. Z O.O.&lt;br /&gt;&amp;emsp;6.10 INTCOMEDICAL.COM.&lt;br /&gt;&amp;emsp;6.11 PROMED TECHNOLOGY CO.&lt;br /&gt;&amp;emsp;6.12 LTD.&lt;br /&gt;&amp;emsp;6.13 3M&lt;br /&gt;&amp;emsp;6.14 VECTRACOR&lt;br /&gt;&amp;emsp;6.15 MEDICO ELECTRODES INTERNATIONAL LTD.&lt;br /&gt;&amp;emsp;6.16 AMBU A/S.&lt;br /&gt;&amp;emsp;6.17 AND CARDINAL HEALTH&lt;br /&gt;&lt;br /&gt;&lt;strong&gt;Chapter 7: Global Cardiology Electrodes Market By Region&lt;/strong&gt;&lt;br /&gt;&amp;emsp;7.1 Overview&lt;br /&gt;&amp;emsp;&lt;strong&gt;7.2. North America Cardiology Electrodes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Resting ECG Electrodes&lt;br /&gt;&amp;emsp;&amp;emsp;7.2.4.2  Short-term Monitoring ECG Electrodes&lt;br /&gt;&amp;emsp;&amp;emsp;7.2.4.3  Long-term Monitoring ECG Electrodes&lt;br /&gt;&amp;emsp;&amp;emsp;7.2.4.4  Stress Test ECG Electrodes&lt;br /&gt;&amp;emsp;&amp;emsp;7.2.4.5  Neonatal ECG Electrodes and Pediatric ECG Electrodes&lt;br /&gt;&amp;emsp;&amp;emsp;7.2.5 Historic and Forecasted Market Size By Application&lt;br /&gt;&amp;emsp;&amp;emsp;7.2.5.1 Sticky Gel Cardiology Electrodes&lt;br /&gt;&amp;emsp;&amp;emsp;7.2.5.2  Wet Gel Cardiology Electrodes&lt;br /&gt;&amp;emsp;&amp;emsp;7.2.5.3  Dry Cardiology Electrodes and Solid Gel Cardiology Electrodes&lt;br /&gt;&amp;emsp;&amp;emsp;7.2.6 Historic and Forecast Market Size by Country&lt;br /&gt;&amp;emsp;&amp;emsp;7.2.6.1 US&lt;br /&gt;&amp;emsp;&amp;emsp;7.2.6.2 Canada&lt;br /&gt;&amp;emsp;&amp;emsp;7.2.6.3 Mexico&lt;br /&gt;&amp;emsp;&lt;strong&gt;7.3. Eastern Europe Cardiology Electrodes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Resting ECG Electrodes&lt;br /&gt;&amp;emsp;&amp;emsp;7.3.4.2  Short-term Monitoring ECG Electrodes&lt;br /&gt;&amp;emsp;&amp;emsp;7.3.4.3  Long-term Monitoring ECG Electrodes&lt;br /&gt;&amp;emsp;&amp;emsp;7.3.4.4  Stress Test ECG Electrodes&lt;br /&gt;&amp;emsp;&amp;emsp;7.3.4.5  Neonatal ECG Electrodes and Pediatric ECG Electrodes&lt;br /&gt;&amp;emsp;&amp;emsp;7.3.5 Historic and Forecasted Market Size By Application&lt;br /&gt;&amp;emsp;&amp;emsp;7.3.5.1 Sticky Gel Cardiology Electrodes&lt;br /&gt;&amp;emsp;&amp;emsp;7.3.5.2  Wet Gel Cardiology Electrodes&lt;br /&gt;&amp;emsp;&amp;emsp;7.3.5.3  Dry Cardiology Electrodes and Solid Gel Cardiology Electrodes&lt;br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Cardiology Electrodes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Resting ECG Electrodes&lt;br /&gt;&amp;emsp;&amp;emsp;7.4.4.2  Short-term Monitoring ECG Electrodes&lt;br /&gt;&amp;emsp;&amp;emsp;7.4.4.3  Long-term Monitoring ECG Electrodes&lt;br /&gt;&amp;emsp;&amp;emsp;7.4.4.4  Stress Test ECG Electrodes&lt;br /&gt;&amp;emsp;&amp;emsp;7.4.4.5  Neonatal ECG Electrodes and Pediatric ECG Electrodes&lt;br /&gt;&amp;emsp;&amp;emsp;7.4.5 Historic and Forecasted Market Size By Application&lt;br /&gt;&amp;emsp;&amp;emsp;7.4.5.1 Sticky Gel Cardiology Electrodes&lt;br /&gt;&amp;emsp;&amp;emsp;7.4.5.2  Wet Gel Cardiology Electrodes&lt;br /&gt;&amp;emsp;&amp;emsp;7.4.5.3  Dry Cardiology Electrodes and Solid Gel Cardiology Electrodes&lt;br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Cardiology Electrodes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Resting ECG Electrodes&lt;br /&gt;&amp;emsp;&amp;emsp;7.5.4.2  Short-term Monitoring ECG Electrodes&lt;br /&gt;&amp;emsp;&amp;emsp;7.5.4.3  Long-term Monitoring ECG Electrodes&lt;br /&gt;&amp;emsp;&amp;emsp;7.5.4.4  Stress Test ECG Electrodes&lt;br /&gt;&amp;emsp;&amp;emsp;7.5.4.5  Neonatal ECG Electrodes and Pediatric ECG Electrodes&lt;br /&gt;&amp;emsp;&amp;emsp;7.5.5 Historic and Forecasted Market Size By Application&lt;br /&gt;&amp;emsp;&amp;emsp;7.5.5.1 Sticky Gel Cardiology Electrodes&lt;br /&gt;&amp;emsp;&amp;emsp;7.5.5.2  Wet Gel Cardiology Electrodes&lt;br /&gt;&amp;emsp;&amp;emsp;7.5.5.3  Dry Cardiology Electrodes and Solid Gel Cardiology Electrodes&lt;br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Cardiology Electrodes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Resting ECG Electrodes&lt;br /&gt;&amp;emsp;&amp;emsp;7.6.4.2  Short-term Monitoring ECG Electrodes&lt;br /&gt;&amp;emsp;&amp;emsp;7.6.4.3  Long-term Monitoring ECG Electrodes&lt;br /&gt;&amp;emsp;&amp;emsp;7.6.4.4  Stress Test ECG Electrodes&lt;br /&gt;&amp;emsp;&amp;emsp;7.6.4.5  Neonatal ECG Electrodes and Pediatric ECG Electrodes&lt;br /&gt;&amp;emsp;&amp;emsp;7.6.5 Historic and Forecasted Market Size By Application&lt;br /&gt;&amp;emsp;&amp;emsp;7.6.5.1 Sticky Gel Cardiology Electrodes&lt;br /&gt;&amp;emsp;&amp;emsp;7.6.5.2  Wet Gel Cardiology Electrodes&lt;br /&gt;&amp;emsp;&amp;emsp;7.6.5.3  Dry Cardiology Electrodes and Solid Gel Cardiology Electrodes&lt;br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Cardiology Electrodes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Resting ECG Electrodes&lt;br /&gt;&amp;emsp;&amp;emsp;7.7.4.2  Short-term Monitoring ECG Electrodes&lt;br /&gt;&amp;emsp;&amp;emsp;7.7.4.3  Long-term Monitoring ECG Electrodes&lt;br /&gt;&amp;emsp;&amp;emsp;7.7.4.4  Stress Test ECG Electrodes&lt;br /&gt;&amp;emsp;&amp;emsp;7.7.4.5  Neonatal ECG Electrodes and Pediatric ECG Electrodes&lt;br /&gt;&amp;emsp;&amp;emsp;7.7.5 Historic and Forecasted Market Size By Application&lt;br /&gt;&amp;emsp;&amp;emsp;7.7.5.1 Sticky Gel Cardiology Electrodes&lt;br /&gt;&amp;emsp;&amp;emsp;7.7.5.2  Wet Gel Cardiology Electrodes&lt;br /&gt;&amp;emsp;&amp;emsp;7.7.5.3  Dry Cardiology Electrodes and Solid Gel Cardiology Electrodes&lt;br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</si>
  <si>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Brain Monitoring Market by Type&lt;/strong&gt;&lt;br /&gt;&amp;emsp;4.1 Brain Monitoring Market Snapshot and Growth Engine&lt;br /&gt;&amp;emsp;4.2 Brain Monitoring Market Overview&lt;br /&gt;&amp;emsp;4.3 Magnetoencephalograph&lt;br /&gt;&amp;emsp;&amp;emsp;4.3.1 Introduction and Market Overview&lt;br /&gt;&amp;emsp;&amp;emsp;4.3.2 Historic and Forecasted Market Size in Value USD and Volume Units (2017-2032F)&lt;br /&gt;&amp;emsp;&amp;emsp;4.3.3 Key Market Trends, Growth Factors and Opportunities&lt;br /&gt;&amp;emsp;&amp;emsp;4.3.4 Magnetoencephalograph: Geographic Segmentation Analysis&lt;br /&gt;&amp;emsp;4.4  Electroencephalograph Cerebral Oximeters&lt;br /&gt;&amp;emsp;&amp;emsp;4.4.1 Introduction and Market Overview&lt;br /&gt;&amp;emsp;&amp;emsp;4.4.2 Historic and Forecasted Market Size in Value USD and Volume Units (2017-2032F)&lt;br /&gt;&amp;emsp;&amp;emsp;4.4.3 Key Market Trends, Growth Factors and Opportunities&lt;br /&gt;&amp;emsp;&amp;emsp;4.4.4  Electroencephalograph Cerebral Oximeters: Geographic Segmentation Analysis&lt;br /&gt;&amp;emsp;4.5  Functional Magnetic Resonance Imaging (fMRI&lt;br /&gt;&amp;emsp;&amp;emsp;4.5.1 Introduction and Market Overview&lt;br /&gt;&amp;emsp;&amp;emsp;4.5.2 Historic and Forecasted Market Size in Value USD and Volume Units (2017-2032F)&lt;br /&gt;&amp;emsp;&amp;emsp;4.5.3 Key Market Trends, Growth Factors and Opportunities&lt;br /&gt;&amp;emsp;&amp;emsp;4.5.4  Functional Magnetic Resonance Imaging (fMRI: Geographic Segmentation Analysis&lt;br /&gt;&lt;br /&gt;&lt;strong&gt;Chapter 5: Brain Monitoring Market by Application&lt;/strong&gt;&lt;br /&gt;&amp;emsp;5.1 Brain Monitoring Market Snapshot and Growth Engine&lt;br /&gt;&amp;emsp;5.2 Brain Monitoring Market Overview&lt;br /&gt;&amp;emsp;5.3 Parkinson’s Disease&lt;br /&gt;&amp;emsp;&amp;emsp;5.3.1 Introduction and Market Overview&lt;br /&gt;&amp;emsp;&amp;emsp;5.3.2 Historic and Forecasted Market Size in Value USD and Volume Units (2017-2032F)&lt;br /&gt;&amp;emsp;&amp;emsp;5.3.3 Key Market Trends, Growth Factors and Opportunities&lt;br /&gt;&amp;emsp;&amp;emsp;5.3.4 Parkinson’s Disease: Geographic Segmentation Analysis&lt;br /&gt;&amp;emsp;5.4  Traumatic Brain Injury Epilepsy&lt;br /&gt;&amp;emsp;&amp;emsp;5.4.1 Introduction and Market Overview&lt;br /&gt;&amp;emsp;&amp;emsp;5.4.2 Historic and Forecasted Market Size in Value USD and Volume Units (2017-2032F)&lt;br /&gt;&amp;emsp;&amp;emsp;5.4.3 Key Market Trends, Growth Factors and Opportunities&lt;br /&gt;&amp;emsp;&amp;emsp;5.4.4  Traumatic Brain Injury Epilepsy: Geographic Segmentation Analysis&lt;br /&gt;&amp;emsp;5.5  Dementia&lt;br /&gt;&amp;emsp;&amp;emsp;5.5.1 Introduction and Market Overview&lt;br /&gt;&amp;emsp;&amp;emsp;5.5.2 Historic and Forecasted Market Size in Value USD and Volume Units (2017-2032F)&lt;br /&gt;&amp;emsp;&amp;emsp;5.5.3 Key Market Trends, Growth Factors and Opportunities&lt;br /&gt;&amp;emsp;&amp;emsp;5.5.4  Dementia: Geographic Segmentation Analysis&lt;br /&gt;&amp;emsp;5.6  and Sleep Disorders Other Applications&lt;br /&gt;&amp;emsp;&amp;emsp;5.6.1 Introduction and Market Overview&lt;br /&gt;&amp;emsp;&amp;emsp;5.6.2 Historic and Forecasted Market Size in Value USD and Volume Units (2017-2032F)&lt;br /&gt;&amp;emsp;&amp;emsp;5.6.3 Key Market Trends, Growth Factors and Opportunities&lt;br /&gt;&amp;emsp;&amp;emsp;5.6.4  and Sleep Disorders Other Applications: Geographic Segmentation Analysis&lt;br /&gt;&lt;br /&gt;&lt;strong&gt;Chapter 6: Company Profiles and Competitive Analysis&lt;/strong&gt;&lt;br /&gt;&amp;emsp;6.1 Competitive Landscape&lt;br /&gt;&amp;emsp;&amp;emsp;6.1.1 Competitive Benchmarking&lt;br /&gt;&amp;emsp;&amp;emsp;6.1.2 Brain Monitoring Market Share by Manufacturer (2023)&lt;br /&gt;&amp;emsp;&amp;emsp;6.1.3 Industry BCG Matrix&lt;br /&gt;&amp;emsp;&amp;emsp;6.1.4 Heat Map Analysis&lt;br /&gt;&amp;emsp;&amp;emsp;6.1.5 Mergers and Acquisitions&lt;br /&gt;&amp;emsp;&amp;emsp;&lt;br /&gt;&amp;emsp;6.2 NONIN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CADWELL LABORATORIES&lt;br /&gt;&amp;emsp;6.5 ELEKTA AB&lt;br /&gt;&amp;emsp;6.6 MASIMO CORPORATION&lt;br /&gt;&amp;emsp;6.7 NIHON KOHDEN CORPORATION&lt;br /&gt;&amp;emsp;6.8 COMPUMEDICS&lt;br /&gt;&amp;emsp;6.9 INTEGRA LIFESCIENCES&lt;br /&gt;&amp;emsp;6.10 MEDTRONIC PLC&lt;br /&gt;&amp;emsp;6.11 NATUS MEDICAL INCORPORATED&lt;br /&gt;&amp;emsp;6.12 AND ADVANCED BRAIN MONITORING INC.&lt;br /&gt;&amp;emsp;6.13 AMONG OTHERS.&lt;br /&gt;&lt;br /&gt;&lt;strong&gt;Chapter 7: Global Brain Monitoring Market By Region&lt;/strong&gt;&lt;br /&gt;&amp;emsp;7.1 Overview&lt;br /&gt;&amp;emsp;&lt;strong&gt;7.2. North America Brain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Magnetoencephalograph&lt;br /&gt;&amp;emsp;&amp;emsp;7.2.4.2  Electroencephalograph Cerebral Oximeters&lt;br /&gt;&amp;emsp;&amp;emsp;7.2.4.3  Functional Magnetic Resonance Imaging (fMRI&lt;br /&gt;&amp;emsp;&amp;emsp;7.2.5 Historic and Forecasted Market Size By Application&lt;br /&gt;&amp;emsp;&amp;emsp;7.2.5.1 Parkinson’s Disease&lt;br /&gt;&amp;emsp;&amp;emsp;7.2.5.2  Traumatic Brain Injury Epilepsy&lt;br /&gt;&amp;emsp;&amp;emsp;7.2.5.3  Dementia&lt;br /&gt;&amp;emsp;&amp;emsp;7.2.5.4  and Sleep Disorders Other Applications&lt;br /&gt;&amp;emsp;&amp;emsp;7.2.6 Historic and Forecast Market Size by Country&lt;br /&gt;&amp;emsp;&amp;emsp;7.2.6.1 US&lt;br /&gt;&amp;emsp;&amp;emsp;7.2.6.2 Canada&lt;br /&gt;&amp;emsp;&amp;emsp;7.2.6.3 Mexico&lt;br /&gt;&amp;emsp;&lt;strong&gt;7.3. Eastern Europe Brain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Magnetoencephalograph&lt;br /&gt;&amp;emsp;&amp;emsp;7.3.4.2  Electroencephalograph Cerebral Oximeters&lt;br /&gt;&amp;emsp;&amp;emsp;7.3.4.3  Functional Magnetic Resonance Imaging (fMRI&lt;br /&gt;&amp;emsp;&amp;emsp;7.3.5 Historic and Forecasted Market Size By Application&lt;br /&gt;&amp;emsp;&amp;emsp;7.3.5.1 Parkinson’s Disease&lt;br /&gt;&amp;emsp;&amp;emsp;7.3.5.2  Traumatic Brain Injury Epilepsy&lt;br /&gt;&amp;emsp;&amp;emsp;7.3.5.3  Dementia&lt;br /&gt;&amp;emsp;&amp;emsp;7.3.5.4  and Sleep Disorders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Brain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Magnetoencephalograph&lt;br /&gt;&amp;emsp;&amp;emsp;7.4.4.2  Electroencephalograph Cerebral Oximeters&lt;br /&gt;&amp;emsp;&amp;emsp;7.4.4.3  Functional Magnetic Resonance Imaging (fMRI&lt;br /&gt;&amp;emsp;&amp;emsp;7.4.5 Historic and Forecasted Market Size By Application&lt;br /&gt;&amp;emsp;&amp;emsp;7.4.5.1 Parkinson’s Disease&lt;br /&gt;&amp;emsp;&amp;emsp;7.4.5.2  Traumatic Brain Injury Epilepsy&lt;br /&gt;&amp;emsp;&amp;emsp;7.4.5.3  Dementia&lt;br /&gt;&amp;emsp;&amp;emsp;7.4.5.4  and Sleep Disorders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Brain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Magnetoencephalograph&lt;br /&gt;&amp;emsp;&amp;emsp;7.5.4.2  Electroencephalograph Cerebral Oximeters&lt;br /&gt;&amp;emsp;&amp;emsp;7.5.4.3  Functional Magnetic Resonance Imaging (fMRI&lt;br /&gt;&amp;emsp;&amp;emsp;7.5.5 Historic and Forecasted Market Size By Application&lt;br /&gt;&amp;emsp;&amp;emsp;7.5.5.1 Parkinson’s Disease&lt;br /&gt;&amp;emsp;&amp;emsp;7.5.5.2  Traumatic Brain Injury Epilepsy&lt;br /&gt;&amp;emsp;&amp;emsp;7.5.5.3  Dementia&lt;br /&gt;&amp;emsp;&amp;emsp;7.5.5.4  and Sleep Disorders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Brain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Magnetoencephalograph&lt;br /&gt;&amp;emsp;&amp;emsp;7.6.4.2  Electroencephalograph Cerebral Oximeters&lt;br /&gt;&amp;emsp;&amp;emsp;7.6.4.3  Functional Magnetic Resonance Imaging (fMRI&lt;br /&gt;&amp;emsp;&amp;emsp;7.6.5 Historic and Forecasted Market Size By Application&lt;br /&gt;&amp;emsp;&amp;emsp;7.6.5.1 Parkinson’s Disease&lt;br /&gt;&amp;emsp;&amp;emsp;7.6.5.2  Traumatic Brain Injury Epilepsy&lt;br /&gt;&amp;emsp;&amp;emsp;7.6.5.3  Dementia&lt;br /&gt;&amp;emsp;&amp;emsp;7.6.5.4  and Sleep Disorders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Brain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Magnetoencephalograph&lt;br /&gt;&amp;emsp;&amp;emsp;7.7.4.2  Electroencephalograph Cerebral Oximeters&lt;br /&gt;&amp;emsp;&amp;emsp;7.7.4.3  Functional Magnetic Resonance Imaging (fMRI&lt;br /&gt;&amp;emsp;&amp;emsp;7.7.5 Historic and Forecasted Market Size By Application&lt;br /&gt;&amp;emsp;&amp;emsp;7.7.5.1 Parkinson’s Disease&lt;br /&gt;&amp;emsp;&amp;emsp;7.7.5.2  Traumatic Brain Injury Epilepsy&lt;br /&gt;&amp;emsp;&amp;emsp;7.7.5.3  Dementia&lt;br /&gt;&amp;emsp;&amp;emsp;7.7.5.4  and Sleep Disorders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</si>
  <si>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Ontogenetic Market by Type&lt;/strong&gt;&lt;br /&gt;&amp;emsp;4.1 Ontogenetic Market Snapshot and Growth Engine&lt;br /&gt;&amp;emsp;4.2 Ontogenetic Market Overview&lt;br /&gt;&amp;emsp;4.3 Laser and Light-emitting Diode (LED&lt;br /&gt;&amp;emsp;&amp;emsp;4.3.1 Introduction and Market Overview&lt;br /&gt;&amp;emsp;&amp;emsp;4.3.2 Historic and Forecasted Market Size in Value USD and Volume Units (2017-2032F)&lt;br /&gt;&amp;emsp;&amp;emsp;4.3.3 Key Market Trends, Growth Factors and Opportunities&lt;br /&gt;&amp;emsp;&amp;emsp;4.3.4 Laser and Light-emitting Diode (LED: Geographic Segmentation Analysis&lt;br /&gt;&lt;br /&gt;&lt;strong&gt;Chapter 5: Ontogenetic Market by Application&lt;/strong&gt;&lt;br /&gt;&amp;emsp;5.1 Ontogenetic Market Snapshot and Growth Engine&lt;br /&gt;&amp;emsp;5.2 Ontogenetic Market Overview&lt;br /&gt;&amp;emsp;5.3 Channelrhodopsin&lt;br /&gt;&amp;emsp;&amp;emsp;5.3.1 Introduction and Market Overview&lt;br /&gt;&amp;emsp;&amp;emsp;5.3.2 Historic and Forecasted Market Size in Value USD and Volume Units (2017-2032F)&lt;br /&gt;&amp;emsp;&amp;emsp;5.3.3 Key Market Trends, Growth Factors and Opportunities&lt;br /&gt;&amp;emsp;&amp;emsp;5.3.4 Channelrhodopsin: Geographic Segmentation Analysis&lt;br /&gt;&amp;emsp;5.4  Halorhodopsin&lt;br /&gt;&amp;emsp;&amp;emsp;5.4.1 Introduction and Market Overview&lt;br /&gt;&amp;emsp;&amp;emsp;5.4.2 Historic and Forecasted Market Size in Value USD and Volume Units (2017-2032F)&lt;br /&gt;&amp;emsp;&amp;emsp;5.4.3 Key Market Trends, Growth Factors and Opportunities&lt;br /&gt;&amp;emsp;&amp;emsp;5.4.4  Halorhodopsin: Geographic Segmentation Analysis&lt;br /&gt;&amp;emsp;5.5  and Archaerhodopsin&lt;br /&gt;&amp;emsp;&amp;emsp;5.5.1 Introduction and Market Overview&lt;br /&gt;&amp;emsp;&amp;emsp;5.5.2 Historic and Forecasted Market Size in Value USD and Volume Units (2017-2032F)&lt;br /&gt;&amp;emsp;&amp;emsp;5.5.3 Key Market Trends, Growth Factors and Opportunities&lt;br /&gt;&amp;emsp;&amp;emsp;5.5.4  and Archaerhodopsin: Geographic Segmentation Analysis&lt;br /&gt;&lt;br /&gt;&lt;strong&gt;Chapter 6: Company Profiles and Competitive Analysis&lt;/strong&gt;&lt;br /&gt;&amp;emsp;6.1 Competitive Landscape&lt;br /&gt;&amp;emsp;&amp;emsp;6.1.1 Competitive Benchmarking&lt;br /&gt;&amp;emsp;&amp;emsp;6.1.2 Ontogenetic Market Share by Manufacturer (2023)&lt;br /&gt;&amp;emsp;&amp;emsp;6.1.3 Industry BCG Matrix&lt;br /&gt;&amp;emsp;&amp;emsp;6.1.4 Heat Map Analysis&lt;br /&gt;&amp;emsp;&amp;emsp;6.1.5 Mergers and Acquisitions&lt;br /&gt;&amp;emsp;&amp;emsp;&lt;br /&gt;&amp;emsp;6.2 COHERENT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THORLABS INC.&lt;br /&gt;&amp;emsp;6.4 BRUKER CORPORATION&lt;br /&gt;&amp;emsp;6.5 LASERGLOW TECHNOLOGIES&lt;br /&gt;&amp;emsp;6.6 GENSIGHT BIOLOGICS S.A&lt;br /&gt;&amp;emsp;6.7 HUBNER GROUP (COBOLT INC.)&lt;br /&gt;&amp;emsp;6.8 JUDGES SCIENTIFIC PLC (SCIENTIFICA)&lt;br /&gt;&amp;emsp;6.9 NOLDUS INFORMATION TECHNOLOGY&lt;br /&gt;&amp;emsp;6.10 AND SHANGHAI LASER &amp; OPTICS CENTURY CO. LTD.&lt;br /&gt;&amp;emsp;6.11 AMONG OTHERS.&lt;br /&gt;&lt;br /&gt;&lt;strong&gt;Chapter 7: Global Ontogenetic Market By Region&lt;/strong&gt;&lt;br /&gt;&amp;emsp;7.1 Overview&lt;br /&gt;&amp;emsp;&lt;strong&gt;7.2. North America Ontogenetic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 and Light-emitting Diode (LED&lt;br /&gt;&amp;emsp;&amp;emsp;7.2.5 Historic and Forecasted Market Size By Application&lt;br /&gt;&amp;emsp;&amp;emsp;7.2.5.1 Channelrhodopsin&lt;br /&gt;&amp;emsp;&amp;emsp;7.2.5.2  Halorhodopsin&lt;br /&gt;&amp;emsp;&amp;emsp;7.2.5.3  and Archaerhodopsin&lt;br /&gt;&amp;emsp;&amp;emsp;7.2.6 Historic and Forecast Market Size by Country&lt;br /&gt;&amp;emsp;&amp;emsp;7.2.6.1 US&lt;br /&gt;&amp;emsp;&amp;emsp;7.2.6.2 Canada&lt;br /&gt;&amp;emsp;&amp;emsp;7.2.6.3 Mexico&lt;br /&gt;&amp;emsp;&lt;strong&gt;7.3. Eastern Europe Ontogenetic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 and Light-emitting Diode (LED&lt;br /&gt;&amp;emsp;&amp;emsp;7.3.5 Historic and Forecasted Market Size By Application&lt;br /&gt;&amp;emsp;&amp;emsp;7.3.5.1 Channelrhodopsin&lt;br /&gt;&amp;emsp;&amp;emsp;7.3.5.2  Halorhodopsin&lt;br /&gt;&amp;emsp;&amp;emsp;7.3.5.3  and Archaerhodopsin&lt;br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Ontogenetic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 and Light-emitting Diode (LED&lt;br /&gt;&amp;emsp;&amp;emsp;7.4.5 Historic and Forecasted Market Size By Application&lt;br /&gt;&amp;emsp;&amp;emsp;7.4.5.1 Channelrhodopsin&lt;br /&gt;&amp;emsp;&amp;emsp;7.4.5.2  Halorhodopsin&lt;br /&gt;&amp;emsp;&amp;emsp;7.4.5.3  and Archaerhodopsin&lt;br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Ontogenetic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 and Light-emitting Diode (LED&lt;br /&gt;&amp;emsp;&amp;emsp;7.5.5 Historic and Forecasted Market Size By Application&lt;br /&gt;&amp;emsp;&amp;emsp;7.5.5.1 Channelrhodopsin&lt;br /&gt;&amp;emsp;&amp;emsp;7.5.5.2  Halorhodopsin&lt;br /&gt;&amp;emsp;&amp;emsp;7.5.5.3  and Archaerhodopsin&lt;br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Ontogenetic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 and Light-emitting Diode (LED&lt;br /&gt;&amp;emsp;&amp;emsp;7.6.5 Historic and Forecasted Market Size By Application&lt;br /&gt;&amp;emsp;&amp;emsp;7.6.5.1 Channelrhodopsin&lt;br /&gt;&amp;emsp;&amp;emsp;7.6.5.2  Halorhodopsin&lt;br /&gt;&amp;emsp;&amp;emsp;7.6.5.3  and Archaerhodopsin&lt;br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Ontogenetic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 and Light-emitting Diode (LED&lt;br /&gt;&amp;emsp;&amp;emsp;7.7.5 Historic and Forecasted Market Size By Application&lt;br /&gt;&amp;emsp;&amp;emsp;7.7.5.1 Channelrhodopsin&lt;br /&gt;&amp;emsp;&amp;emsp;7.7.5.2  Halorhodopsin&lt;br /&gt;&amp;emsp;&amp;emsp;7.7.5.3  and Archaerhodopsin&lt;br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</si>
  <si>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Biosurgery Market by Type&lt;/strong&gt;&lt;br /&gt;&amp;emsp;4.1 Biosurgery Market Snapshot and Growth Engine&lt;br /&gt;&amp;emsp;4.2 Biosurgery Market Overview&lt;br /&gt;&amp;emsp;4.3 Hemostatic Agents&lt;br /&gt;&amp;emsp;&amp;emsp;4.3.1 Introduction and Market Overview&lt;br /&gt;&amp;emsp;&amp;emsp;4.3.2 Historic and Forecasted Market Size in Value USD and Volume Units (2017-2032F)&lt;br /&gt;&amp;emsp;&amp;emsp;4.3.3 Key Market Trends, Growth Factors and Opportunities&lt;br /&gt;&amp;emsp;&amp;emsp;4.3.4 Hemostatic Agents: Geographic Segmentation Analysis&lt;br /&gt;&amp;emsp;4.4  Bone-graft Substitutes&lt;br /&gt;&amp;emsp;&amp;emsp;4.4.1 Introduction and Market Overview&lt;br /&gt;&amp;emsp;&amp;emsp;4.4.2 Historic and Forecasted Market Size in Value USD and Volume Units (2017-2032F)&lt;br /&gt;&amp;emsp;&amp;emsp;4.4.3 Key Market Trends, Growth Factors and Opportunities&lt;br /&gt;&amp;emsp;&amp;emsp;4.4.4  Bone-graft Substitutes: Geographic Segmentation Analysis&lt;br /&gt;&amp;emsp;4.5  Surgical Sealants and Adhesives&lt;br /&gt;&amp;emsp;&amp;emsp;4.5.1 Introduction and Market Overview&lt;br /&gt;&amp;emsp;&amp;emsp;4.5.2 Historic and Forecasted Market Size in Value USD and Volume Units (2017-2032F)&lt;br /&gt;&amp;emsp;&amp;emsp;4.5.3 Key Market Trends, Growth Factors and Opportunities&lt;br /&gt;&amp;emsp;&amp;emsp;4.5.4  Surgical Sealants and Adhesives: Geographic Segmentation Analysis&lt;br /&gt;&amp;emsp;4.6  Soft-tissue Attachments&lt;br /&gt;&amp;emsp;&amp;emsp;4.6.1 Introduction and Market Overview&lt;br /&gt;&amp;emsp;&amp;emsp;4.6.2 Historic and Forecasted Market Size in Value USD and Volume Units (2017-2032F)&lt;br /&gt;&amp;emsp;&amp;emsp;4.6.3 Key Market Trends, Growth Factors and Opportunities&lt;br /&gt;&amp;emsp;&amp;emsp;4.6.4  Soft-tissue Attachments: Geographic Segmentation Analysis&lt;br /&gt;&amp;emsp;4.7  Adhesion Barriers&lt;br /&gt;&amp;emsp;&amp;emsp;4.7.1 Introduction and Market Overview&lt;br /&gt;&amp;emsp;&amp;emsp;4.7.2 Historic and Forecasted Market Size in Value USD and Volume Units (2017-2032F)&lt;br /&gt;&amp;emsp;&amp;emsp;4.7.3 Key Market Trends, Growth Factors and Opportunities&lt;br /&gt;&amp;emsp;&amp;emsp;4.7.4  Adhesion Barriers: Geographic Segmentation Analysis&lt;br /&gt;&amp;emsp;4.8  and Staple Line Reinforcement&lt;br /&gt;&amp;emsp;&amp;emsp;4.8.1 Introduction and Market Overview&lt;br /&gt;&amp;emsp;&amp;emsp;4.8.2 Historic and Forecasted Market Size in Value USD and Volume Units (2017-2032F)&lt;br /&gt;&amp;emsp;&amp;emsp;4.8.3 Key Market Trends, Growth Factors and Opportunities&lt;br /&gt;&amp;emsp;&amp;emsp;4.8.4  and Staple Line Reinforcement: Geographic Segmentation Analysis&lt;br /&gt;&lt;br /&gt;&lt;strong&gt;Chapter 5: Biosurgery Market by Application&lt;/strong&gt;&lt;br /&gt;&amp;emsp;5.1 Biosurgery Market Snapshot and Growth Engine&lt;br /&gt;&amp;emsp;5.2 Biosurgery Market Overview&lt;br /&gt;&amp;emsp;5.3 Orthopedic Surgery&lt;br /&gt;&amp;emsp;&amp;emsp;5.3.1 Introduction and Market Overview&lt;br /&gt;&amp;emsp;&amp;emsp;5.3.2 Historic and Forecasted Market Size in Value USD and Volume Units (2017-2032F)&lt;br /&gt;&amp;emsp;&amp;emsp;5.3.3 Key Market Trends, Growth Factors and Opportunities&lt;br /&gt;&amp;emsp;&amp;emsp;5.3.4 Orthopedic Surgery: Geographic Segmentation Analysis&lt;br /&gt;&amp;emsp;5.4  General Surgery&lt;br /&gt;&amp;emsp;&amp;emsp;5.4.1 Introduction and Market Overview&lt;br /&gt;&amp;emsp;&amp;emsp;5.4.2 Historic and Forecasted Market Size in Value USD and Volume Units (2017-2032F)&lt;br /&gt;&amp;emsp;&amp;emsp;5.4.3 Key Market Trends, Growth Factors and Opportunities&lt;br /&gt;&amp;emsp;&amp;emsp;5.4.4  General Surgery: Geographic Segmentation Analysis&lt;br /&gt;&amp;emsp;5.5  Neurological Surgery&lt;br /&gt;&amp;emsp;&amp;emsp;5.5.1 Introduction and Market Overview&lt;br /&gt;&amp;emsp;&amp;emsp;5.5.2 Historic and Forecasted Market Size in Value USD and Volume Units (2017-2032F)&lt;br /&gt;&amp;emsp;&amp;emsp;5.5.3 Key Market Trends, Growth Factors and Opportunities&lt;br /&gt;&amp;emsp;&amp;emsp;5.5.4  Neurological Surgery: Geographic Segmentation Analysis&lt;br /&gt;&amp;emsp;5.6  Cardiovascular Surgery&lt;br /&gt;&amp;emsp;&amp;emsp;5.6.1 Introduction and Market Overview&lt;br /&gt;&amp;emsp;&amp;emsp;5.6.2 Historic and Forecasted Market Size in Value USD and Volume Units (2017-2032F)&lt;br /&gt;&amp;emsp;&amp;emsp;5.6.3 Key Market Trends, Growth Factors and Opportunities&lt;br /&gt;&amp;emsp;&amp;emsp;5.6.4  Cardiovascular Surgery: Geographic Segmentation Analysis&lt;br /&gt;&amp;emsp;5.7  Gynecological Surgery&lt;br /&gt;&amp;emsp;&amp;emsp;5.7.1 Introduction and Market Overview&lt;br /&gt;&amp;emsp;&amp;emsp;5.7.2 Historic and Forecasted Market Size in Value USD and Volume Units (2017-2032F)&lt;br /&gt;&amp;emsp;&amp;emsp;5.7.3 Key Market Trends, Growth Factors and Opportunities&lt;br /&gt;&amp;emsp;&amp;emsp;5.7.4  Gynecological Surgery: Geographic Segmentation Analysis&lt;br /&gt;&amp;emsp;5.8  and Other Applications&lt;br /&gt;&amp;emsp;&amp;emsp;5.8.1 Introduction and Market Overview&lt;br /&gt;&amp;emsp;&amp;emsp;5.8.2 Historic and Forecasted Market Size in Value USD and Volume Units (2017-2032F)&lt;br /&gt;&amp;emsp;&amp;emsp;5.8.3 Key Market Trends, Growth Factors and Opportunities&lt;br /&gt;&amp;emsp;&amp;emsp;5.8.4  and Other Applications: Geographic Segmentation Analysis&lt;br /&gt;&lt;br /&gt;&lt;strong&gt;Chapter 6: Company Profiles and Competitive Analysis&lt;/strong&gt;&lt;br /&gt;&amp;emsp;6.1 Competitive Landscape&lt;br /&gt;&amp;emsp;&amp;emsp;6.1.1 Competitive Benchmarking&lt;br /&gt;&amp;emsp;&amp;emsp;6.1.2 Biosurgery Market Share by Manufacturer (2023)&lt;br /&gt;&amp;emsp;&amp;emsp;6.1.3 Industry BCG Matrix&lt;br /&gt;&amp;emsp;&amp;emsp;6.1.4 Heat Map Analysis&lt;br /&gt;&amp;emsp;&amp;emsp;6.1.5 Mergers and Acquisitions&lt;br /&gt;&amp;emsp;&amp;emsp;&lt;br /&gt;&amp;emsp;6.2 BETATECH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HEMOSTASIS LLC&lt;br /&gt;&amp;emsp;6.4 CRYOLIFE INC.&lt;br /&gt;&amp;emsp;6.5 CSL LIMITED&lt;br /&gt;&amp;emsp;6.6 MEDTRONIC PLC&lt;br /&gt;&amp;emsp;6.7 JOHNSON &amp; JOHNSON&lt;br /&gt;&amp;emsp;6.8 B.BRAUN MELSUNGEN AG&lt;br /&gt;&amp;emsp;6.9 BAXTER INTERNATIONAL INC.&lt;br /&gt;&amp;emsp;6.10 INTEGRA LIFESCIENCES HOLDINGS CORPORATION&lt;br /&gt;&amp;emsp;6.11 AND BECTON&lt;br /&gt;&amp;emsp;6.12 DICKINSON AND COMPANY (CR BARD)&lt;br /&gt;&amp;emsp;6.13 AMONG OTHERS.&lt;br /&gt;&lt;br /&gt;&lt;strong&gt;Chapter 7: Global Biosurgery Market By Region&lt;/strong&gt;&lt;br /&gt;&amp;emsp;7.1 Overview&lt;br /&gt;&amp;emsp;&lt;strong&gt;7.2. North America Biosurgery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Hemostatic Agents&lt;br /&gt;&amp;emsp;&amp;emsp;7.2.4.2  Bone-graft Substitutes&lt;br /&gt;&amp;emsp;&amp;emsp;7.2.4.3  Surgical Sealants and Adhesives&lt;br /&gt;&amp;emsp;&amp;emsp;7.2.4.4  Soft-tissue Attachments&lt;br /&gt;&amp;emsp;&amp;emsp;7.2.4.5  Adhesion Barriers&lt;br /&gt;&amp;emsp;&amp;emsp;7.2.4.6  and Staple Line Reinforcement&lt;br /&gt;&amp;emsp;&amp;emsp;7.2.5 Historic and Forecasted Market Size By Application&lt;br /&gt;&amp;emsp;&amp;emsp;7.2.5.1 Orthopedic Surgery&lt;br /&gt;&amp;emsp;&amp;emsp;7.2.5.2  General Surgery&lt;br /&gt;&amp;emsp;&amp;emsp;7.2.5.3  Neurological Surgery&lt;br /&gt;&amp;emsp;&amp;emsp;7.2.5.4  Cardiovascular Surgery&lt;br /&gt;&amp;emsp;&amp;emsp;7.2.5.5  Gynecological Surgery&lt;br /&gt;&amp;emsp;&amp;emsp;7.2.5.6  and Other Applications&lt;br /&gt;&amp;emsp;&amp;emsp;7.2.6 Historic and Forecast Market Size by Country&lt;br /&gt;&amp;emsp;&amp;emsp;7.2.6.1 US&lt;br /&gt;&amp;emsp;&amp;emsp;7.2.6.2 Canada&lt;br /&gt;&amp;emsp;&amp;emsp;7.2.6.3 Mexico&lt;br /&gt;&amp;emsp;&lt;strong&gt;7.3. Eastern Europe Biosurgery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Hemostatic Agents&lt;br /&gt;&amp;emsp;&amp;emsp;7.3.4.2  Bone-graft Substitutes&lt;br /&gt;&amp;emsp;&amp;emsp;7.3.4.3  Surgical Sealants and Adhesives&lt;br /&gt;&amp;emsp;&amp;emsp;7.3.4.4  Soft-tissue Attachments&lt;br /&gt;&amp;emsp;&amp;emsp;7.3.4.5  Adhesion Barriers&lt;br /&gt;&amp;emsp;&amp;emsp;7.3.4.6  and Staple Line Reinforcement&lt;br /&gt;&amp;emsp;&amp;emsp;7.3.5 Historic and Forecasted Market Size By Application&lt;br /&gt;&amp;emsp;&amp;emsp;7.3.5.1 Orthopedic Surgery&lt;br /&gt;&amp;emsp;&amp;emsp;7.3.5.2  General Surgery&lt;br /&gt;&amp;emsp;&amp;emsp;7.3.5.3  Neurological Surgery&lt;br /&gt;&amp;emsp;&amp;emsp;7.3.5.4  Cardiovascular Surgery&lt;br /&gt;&amp;emsp;&amp;emsp;7.3.5.5  Gynecological Surgery&lt;br /&gt;&amp;emsp;&amp;emsp;7.3.5.6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Hemostatic Agents&lt;br /&gt;&amp;emsp;&amp;emsp;7.4.4.2  Bone-graft Substitutes&lt;br /&gt;&amp;emsp;&amp;emsp;7.4.4.3  Surgical Sealants and Adhesives&lt;br /&gt;&amp;emsp;&amp;emsp;7.4.4.4  Soft-tissue Attachments&lt;br /&gt;&amp;emsp;&amp;emsp;7.4.4.5  Adhesion Barriers&lt;br /&gt;&amp;emsp;&amp;emsp;7.4.4.6  and Staple Line Reinforcement&lt;br /&gt;&amp;emsp;&amp;emsp;7.4.5 Historic and Forecasted Market Size By Application&lt;br /&gt;&amp;emsp;&amp;emsp;7.4.5.1 Orthopedic Surgery&lt;br /&gt;&amp;emsp;&amp;emsp;7.4.5.2  General Surgery&lt;br /&gt;&amp;emsp;&amp;emsp;7.4.5.3  Neurological Surgery&lt;br /&gt;&amp;emsp;&amp;emsp;7.4.5.4  Cardiovascular Surgery&lt;br /&gt;&amp;emsp;&amp;emsp;7.4.5.5  Gynecological Surgery&lt;br /&gt;&amp;emsp;&amp;emsp;7.4.5.6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Hemostatic Agents&lt;br /&gt;&amp;emsp;&amp;emsp;7.5.4.2  Bone-graft Substitutes&lt;br /&gt;&amp;emsp;&amp;emsp;7.5.4.3  Surgical Sealants and Adhesives&lt;br /&gt;&amp;emsp;&amp;emsp;7.5.4.4  Soft-tissue Attachments&lt;br /&gt;&amp;emsp;&amp;emsp;7.5.4.5  Adhesion Barriers&lt;br /&gt;&amp;emsp;&amp;emsp;7.5.4.6  and Staple Line Reinforcement&lt;br /&gt;&amp;emsp;&amp;emsp;7.5.5 Historic and Forecasted Market Size By Application&lt;br /&gt;&amp;emsp;&amp;emsp;7.5.5.1 Orthopedic Surgery&lt;br /&gt;&amp;emsp;&amp;emsp;7.5.5.2  General Surgery&lt;br /&gt;&amp;emsp;&amp;emsp;7.5.5.3  Neurological Surgery&lt;br /&gt;&amp;emsp;&amp;emsp;7.5.5.4  Cardiovascular Surgery&lt;br /&gt;&amp;emsp;&amp;emsp;7.5.5.5  Gynecological Surgery&lt;br /&gt;&amp;emsp;&amp;emsp;7.5.5.6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Hemostatic Agents&lt;br /&gt;&amp;emsp;&amp;emsp;7.6.4.2  Bone-graft Substitutes&lt;br /&gt;&amp;emsp;&amp;emsp;7.6.4.3  Surgical Sealants and Adhesives&lt;br /&gt;&amp;emsp;&amp;emsp;7.6.4.4  Soft-tissue Attachments&lt;br /&gt;&amp;emsp;&amp;emsp;7.6.4.5  Adhesion Barriers&lt;br /&gt;&amp;emsp;&amp;emsp;7.6.4.6  and Staple Line Reinforcement&lt;br /&gt;&amp;emsp;&amp;emsp;7.6.5 Historic and Forecasted Market Size By Application&lt;br /&gt;&amp;emsp;&amp;emsp;7.6.5.1 Orthopedic Surgery&lt;br /&gt;&amp;emsp;&amp;emsp;7.6.5.2  General Surgery&lt;br /&gt;&amp;emsp;&amp;emsp;7.6.5.3  Neurological Surgery&lt;br /&gt;&amp;emsp;&amp;emsp;7.6.5.4  Cardiovascular Surgery&lt;br /&gt;&amp;emsp;&amp;emsp;7.6.5.5  Gynecological Surgery&lt;br /&gt;&amp;emsp;&amp;emsp;7.6.5.6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Hemostatic Agents&lt;br /&gt;&amp;emsp;&amp;emsp;7.7.4.2  Bone-graft Substitutes&lt;br /&gt;&amp;emsp;&amp;emsp;7.7.4.3  Surgical Sealants and Adhesives&lt;br /&gt;&amp;emsp;&amp;emsp;7.7.4.4  Soft-tissue Attachments&lt;br /&gt;&amp;emsp;&amp;emsp;7.7.4.5  Adhesion Barriers&lt;br /&gt;&amp;emsp;&amp;emsp;7.7.4.6  and Staple Line Reinforcement&lt;br /&gt;&amp;emsp;&amp;emsp;7.7.5 Historic and Forecasted Market Size By Application&lt;br /&gt;&amp;emsp;&amp;emsp;7.7.5.1 Orthopedic Surgery&lt;br /&gt;&amp;emsp;&amp;emsp;7.7.5.2  General Surgery&lt;br /&gt;&amp;emsp;&amp;emsp;7.7.5.3  Neurological Surgery&lt;br /&gt;&amp;emsp;&amp;emsp;7.7.5.4  Cardiovascular Surgery&lt;br /&gt;&amp;emsp;&amp;emsp;7.7.5.5  Gynecological Surgery&lt;br /&gt;&amp;emsp;&amp;emsp;7.7.5.6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</si>
  <si>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Degenerative Disc Disease Treatment Market by Type&lt;/strong&gt;&lt;br /&gt;&amp;emsp;4.1 Degenerative Disc Disease Treatment Market Snapshot and Growth Engine&lt;br /&gt;&amp;emsp;4.2 Degenerative Disc Disease Treatment Market Overview&lt;br /&gt;&amp;emsp;4.3 Drugs (Acetaminophen&lt;br /&gt;&amp;emsp;&amp;emsp;4.3.1 Introduction and Market Overview&lt;br /&gt;&amp;emsp;&amp;emsp;4.3.2 Historic and Forecasted Market Size in Value USD and Volume Units (2017-2032F)&lt;br /&gt;&amp;emsp;&amp;emsp;4.3.3 Key Market Trends, Growth Factors and Opportunities&lt;br /&gt;&amp;emsp;&amp;emsp;4.3.4 Drugs (Acetaminophen: Geographic Segmentation Analysis&lt;br /&gt;&amp;emsp;4.4  NSAIDs&lt;br /&gt;&amp;emsp;&amp;emsp;4.4.1 Introduction and Market Overview&lt;br /&gt;&amp;emsp;&amp;emsp;4.4.2 Historic and Forecasted Market Size in Value USD and Volume Units (2017-2032F)&lt;br /&gt;&amp;emsp;&amp;emsp;4.4.3 Key Market Trends, Growth Factors and Opportunities&lt;br /&gt;&amp;emsp;&amp;emsp;4.4.4  NSAIDs: Geographic Segmentation Analysis&lt;br /&gt;&amp;emsp;4.5  Oral steroids&lt;br /&gt;&amp;emsp;&amp;emsp;4.5.1 Introduction and Market Overview&lt;br /&gt;&amp;emsp;&amp;emsp;4.5.2 Historic and Forecasted Market Size in Value USD and Volume Units (2017-2032F)&lt;br /&gt;&amp;emsp;&amp;emsp;4.5.3 Key Market Trends, Growth Factors and Opportunities&lt;br /&gt;&amp;emsp;&amp;emsp;4.5.4  Oral steroids: Geographic Segmentation Analysis&lt;br /&gt;&amp;emsp;4.6  Muscle Relaxants&lt;br /&gt;&amp;emsp;&amp;emsp;4.6.1 Introduction and Market Overview&lt;br /&gt;&amp;emsp;&amp;emsp;4.6.2 Historic and Forecasted Market Size in Value USD and Volume Units (2017-2032F)&lt;br /&gt;&amp;emsp;&amp;emsp;4.6.3 Key Market Trends, Growth Factors and Opportunities&lt;br /&gt;&amp;emsp;&amp;emsp;4.6.4  Muscle Relaxants: Geographic Segmentation Analysis&lt;br /&gt;&lt;br /&gt;&lt;strong&gt;Chapter 5: Degenerative Disc Disease Treatment Market by Application&lt;/strong&gt;&lt;br /&gt;&amp;emsp;5.1 Degenerative Disc Disease Treatment Market Snapshot and Growth Engine&lt;br /&gt;&amp;emsp;5.2 Degenerative Disc Disease Treatment Market Overview&lt;br /&gt;&amp;emsp;5.3 Cervical Spine&lt;br /&gt;&amp;emsp;&amp;emsp;5.3.1 Introduction and Market Overview&lt;br /&gt;&amp;emsp;&amp;emsp;5.3.2 Historic and Forecasted Market Size in Value USD and Volume Units (2017-2032F)&lt;br /&gt;&amp;emsp;&amp;emsp;5.3.3 Key Market Trends, Growth Factors and Opportunities&lt;br /&gt;&amp;emsp;&amp;emsp;5.3.4 Cervical Spine: Geographic Segmentation Analysis&lt;br /&gt;&amp;emsp;5.4  Lumbar Spine&lt;br /&gt;&amp;emsp;&amp;emsp;5.4.1 Introduction and Market Overview&lt;br /&gt;&amp;emsp;&amp;emsp;5.4.2 Historic and Forecasted Market Size in Value USD and Volume Units (2017-2032F)&lt;br /&gt;&amp;emsp;&amp;emsp;5.4.3 Key Market Trends, Growth Factors and Opportunities&lt;br /&gt;&amp;emsp;&amp;emsp;5.4.4  Lumbar Spine: Geographic Segmentation Analysis&lt;br /&gt;&amp;emsp;5.5  Thoracic Spine&lt;br /&gt;&amp;emsp;&amp;emsp;5.5.1 Introduction and Market Overview&lt;br /&gt;&amp;emsp;&amp;emsp;5.5.2 Historic and Forecasted Market Size in Value USD and Volume Units (2017-2032F)&lt;br /&gt;&amp;emsp;&amp;emsp;5.5.3 Key Market Trends, Growth Factors and Opportunities&lt;br /&gt;&amp;emsp;&amp;emsp;5.5.4  Thoracic Spine: Geographic Segmentation Analysis&lt;br /&gt;&amp;emsp;5.6  Spinal Fusion&lt;br /&gt;&amp;emsp;&amp;emsp;5.6.1 Introduction and Market Overview&lt;br /&gt;&amp;emsp;&amp;emsp;5.6.2 Historic and Forecasted Market Size in Value USD and Volume Units (2017-2032F)&lt;br /&gt;&amp;emsp;&amp;emsp;5.6.3 Key Market Trends, Growth Factors and Opportunities&lt;br /&gt;&amp;emsp;&amp;emsp;5.6.4  Spinal Fusion: Geographic Segmentation Analysis&lt;br /&gt;&lt;br /&gt;&lt;strong&gt;Chapter 6: Company Profiles and Competitive Analysis&lt;/strong&gt;&lt;br /&gt;&amp;emsp;6.1 Competitive Landscape&lt;br /&gt;&amp;emsp;&amp;emsp;6.1.1 Competitive Benchmarking&lt;br /&gt;&amp;emsp;&amp;emsp;6.1.2 Degenerative Disc Disease Treatment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GLOBUS MEDICAL&lt;br /&gt;&amp;emsp;6.4 JOHNSON &amp; JOHNSON SERVICES&lt;br /&gt;&amp;emsp;6.5 INC.&lt;br /&gt;&amp;emsp;6.6 ZIMMER BIOMET&lt;br /&gt;&amp;emsp;6.7 B. BRAUN SE&lt;br /&gt;&amp;emsp;6.8 RTI SURGICAL&lt;br /&gt;&amp;emsp;6.9 COUSIN BIOTECH&lt;br /&gt;&amp;emsp;6.10 ULRICH MEDICAL USA&lt;br /&gt;&amp;emsp;6.11 FRESENIUS KABI AG&lt;br /&gt;&amp;emsp;6.12 ABBOTT&lt;br /&gt;&amp;emsp;6.13 SPINE WAVE&lt;br /&gt;&amp;emsp;6.14 INC.&lt;br /&gt;&amp;emsp;6.15 RIVANNA MEDICAL&lt;br /&gt;&amp;emsp;6.16 ZAVATION&lt;br /&gt;&amp;emsp;6.17 ORTHOFIX US LLC.&lt;br /&gt;&amp;emsp;6.18 SPINAL SIMPLICITY&lt;br /&gt;&amp;emsp;6.19 NEXUS SPINE&lt;br /&gt;&amp;emsp;6.20 NUVASIVE&lt;br /&gt;&amp;emsp;6.21 INC.&lt;br /&gt;&amp;emsp;6.22 AURORA SPINE&lt;br /&gt;&amp;emsp;6.23 INC.&lt;br /&gt;&amp;emsp;6.24 4WEB MEDICAL.&lt;br /&gt;&lt;br /&gt;&lt;strong&gt;Chapter 7: Global Degenerative Disc Disease Treatment Market By Region&lt;/strong&gt;&lt;br /&gt;&amp;emsp;7.1 Overview&lt;br /&gt;&amp;emsp;&lt;strong&gt;7.2. North America Degenerative Disc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 (Acetaminophen&lt;br /&gt;&amp;emsp;&amp;emsp;7.2.4.2  NSAIDs&lt;br /&gt;&amp;emsp;&amp;emsp;7.2.4.3  Oral steroids&lt;br /&gt;&amp;emsp;&amp;emsp;7.2.4.4  Muscle Relaxants&lt;br /&gt;&amp;emsp;&amp;emsp;7.2.5 Historic and Forecasted Market Size By Application&lt;br /&gt;&amp;emsp;&amp;emsp;7.2.5.1 Cervical Spine&lt;br /&gt;&amp;emsp;&amp;emsp;7.2.5.2  Lumbar Spine&lt;br /&gt;&amp;emsp;&amp;emsp;7.2.5.3  Thoracic Spine&lt;br /&gt;&amp;emsp;&amp;emsp;7.2.5.4  Spinal Fusion&lt;br /&gt;&amp;emsp;&amp;emsp;7.2.6 Historic and Forecast Market Size by Country&lt;br /&gt;&amp;emsp;&amp;emsp;7.2.6.1 US&lt;br /&gt;&amp;emsp;&amp;emsp;7.2.6.2 Canada&lt;br /&gt;&amp;emsp;&amp;emsp;7.2.6.3 Mexico&lt;br /&gt;&amp;emsp;&lt;strong&gt;7.3. Eastern Europe Degenerative Disc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 (Acetaminophen&lt;br /&gt;&amp;emsp;&amp;emsp;7.3.4.2  NSAIDs&lt;br /&gt;&amp;emsp;&amp;emsp;7.3.4.3  Oral steroids&lt;br /&gt;&amp;emsp;&amp;emsp;7.3.4.4  Muscle Relaxants&lt;br /&gt;&amp;emsp;&amp;emsp;7.3.5 Historic and Forecasted Market Size By Application&lt;br /&gt;&amp;emsp;&amp;emsp;7.3.5.1 Cervical Spine&lt;br /&gt;&amp;emsp;&amp;emsp;7.3.5.2  Lumbar Spine&lt;br /&gt;&amp;emsp;&amp;emsp;7.3.5.3  Thoracic Spine&lt;br /&gt;&amp;emsp;&amp;emsp;7.3.5.4  Spinal Fusion&lt;br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Degenerative Disc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 (Acetaminophen&lt;br /&gt;&amp;emsp;&amp;emsp;7.4.4.2  NSAIDs&lt;br /&gt;&amp;emsp;&amp;emsp;7.4.4.3  Oral steroids&lt;br /&gt;&amp;emsp;&amp;emsp;7.4.4.4  Muscle Relaxants&lt;br /&gt;&amp;emsp;&amp;emsp;7.4.5 Historic and Forecasted Market Size By Application&lt;br /&gt;&amp;emsp;&amp;emsp;7.4.5.1 Cervical Spine&lt;br /&gt;&amp;emsp;&amp;emsp;7.4.5.2  Lumbar Spine&lt;br /&gt;&amp;emsp;&amp;emsp;7.4.5.3  Thoracic Spine&lt;br /&gt;&amp;emsp;&amp;emsp;7.4.5.4  Spinal Fusion&lt;br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Degenerative Disc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 (Acetaminophen&lt;br /&gt;&amp;emsp;&amp;emsp;7.5.4.2  NSAIDs&lt;br /&gt;&amp;emsp;&amp;emsp;7.5.4.3  Oral steroids&lt;br /&gt;&amp;emsp;&amp;emsp;7.5.4.4  Muscle Relaxants&lt;br /&gt;&amp;emsp;&amp;emsp;7.5.5 Historic and Forecasted Market Size By Application&lt;br /&gt;&amp;emsp;&amp;emsp;7.5.5.1 Cervical Spine&lt;br /&gt;&amp;emsp;&amp;emsp;7.5.5.2  Lumbar Spine&lt;br /&gt;&amp;emsp;&amp;emsp;7.5.5.3  Thoracic Spine&lt;br /&gt;&amp;emsp;&amp;emsp;7.5.5.4  Spinal Fusion&lt;br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Degenerative Disc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 (Acetaminophen&lt;br /&gt;&amp;emsp;&amp;emsp;7.6.4.2  NSAIDs&lt;br /&gt;&amp;emsp;&amp;emsp;7.6.4.3  Oral steroids&lt;br /&gt;&amp;emsp;&amp;emsp;7.6.4.4  Muscle Relaxants&lt;br /&gt;&amp;emsp;&amp;emsp;7.6.5 Historic and Forecasted Market Size By Application&lt;br /&gt;&amp;emsp;&amp;emsp;7.6.5.1 Cervical Spine&lt;br /&gt;&amp;emsp;&amp;emsp;7.6.5.2  Lumbar Spine&lt;br /&gt;&amp;emsp;&amp;emsp;7.6.5.3  Thoracic Spine&lt;br /&gt;&amp;emsp;&amp;emsp;7.6.5.4  Spinal Fusion&lt;br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Degenerative Disc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 (Acetaminophen&lt;br /&gt;&amp;emsp;&amp;emsp;7.7.4.2  NSAIDs&lt;br /&gt;&amp;emsp;&amp;emsp;7.7.4.3  Oral steroids&lt;br /&gt;&amp;emsp;&amp;emsp;7.7.4.4  Muscle Relaxants&lt;br /&gt;&amp;emsp;&amp;emsp;7.7.5 Historic and Forecasted Market Size By Application&lt;br /&gt;&amp;emsp;&amp;emsp;7.7.5.1 Cervical Spine&lt;br /&gt;&amp;emsp;&amp;emsp;7.7.5.2  Lumbar Spine&lt;br /&gt;&amp;emsp;&amp;emsp;7.7.5.3  Thoracic Spine&lt;br /&gt;&amp;emsp;&amp;emsp;7.7.5.4  Spinal Fusion&lt;br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</si>
  <si>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Fundus Camera Market by Type&lt;/strong&gt;&lt;br /&gt;&amp;emsp;4.1 Fundus Camera Market Snapshot and Growth Engine&lt;br /&gt;&amp;emsp;4.2 Fundus Camera Market Overview&lt;br /&gt;&amp;emsp;4.3 Mydriatic Fundus&lt;br /&gt;&amp;emsp;&amp;emsp;4.3.1 Introduction and Market Overview&lt;br /&gt;&amp;emsp;&amp;emsp;4.3.2 Historic and Forecasted Market Size in Value USD and Volume Units (2017-2032F)&lt;br /&gt;&amp;emsp;&amp;emsp;4.3.3 Key Market Trends, Growth Factors and Opportunities&lt;br /&gt;&amp;emsp;&amp;emsp;4.3.4 Mydriatic Fundus: Geographic Segmentation Analysis&lt;br /&gt;&amp;emsp;4.4  Non Retractable Fundus&lt;br /&gt;&amp;emsp;&amp;emsp;4.4.1 Introduction and Market Overview&lt;br /&gt;&amp;emsp;&amp;emsp;4.4.2 Historic and Forecasted Market Size in Value USD and Volume Units (2017-2032F)&lt;br /&gt;&amp;emsp;&amp;emsp;4.4.3 Key Market Trends, Growth Factors and Opportunities&lt;br /&gt;&amp;emsp;&amp;emsp;4.4.4  Non Retractable Fundus: Geographic Segmentation Analysis&lt;br /&gt;&amp;emsp;4.5  Hybrid Fundus Cameras&lt;br /&gt;&amp;emsp;&amp;emsp;4.5.1 Introduction and Market Overview&lt;br /&gt;&amp;emsp;&amp;emsp;4.5.2 Historic and Forecasted Market Size in Value USD and Volume Units (2017-2032F)&lt;br /&gt;&amp;emsp;&amp;emsp;4.5.3 Key Market Trends, Growth Factors and Opportunities&lt;br /&gt;&amp;emsp;&amp;emsp;4.5.4  Hybrid Fundus Cameras: Geographic Segmentation Analysis&lt;br /&gt;&amp;emsp;4.6  Retinopathy of Prematurity (ROP&lt;br /&gt;&amp;emsp;&amp;emsp;4.6.1 Introduction and Market Overview&lt;br /&gt;&amp;emsp;&amp;emsp;4.6.2 Historic and Forecasted Market Size in Value USD and Volume Units (2017-2032F)&lt;br /&gt;&amp;emsp;&amp;emsp;4.6.3 Key Market Trends, Growth Factors and Opportunities&lt;br /&gt;&amp;emsp;&amp;emsp;4.6.4  Retinopathy of Prematurity (ROP: Geographic Segmentation Analysis&lt;br /&gt;&lt;br /&gt;&lt;strong&gt;Chapter 5: Fundus Camera Market by Application&lt;/strong&gt;&lt;br /&gt;&amp;emsp;5.1 Fundus Camera Market Snapshot and Growth Engine&lt;br /&gt;&amp;emsp;5.2 Fundus Camera Market Overview&lt;br /&gt;&amp;emsp;5.3 Stationary/Tabletop&lt;br /&gt;&amp;emsp;&amp;emsp;5.3.1 Introduction and Market Overview&lt;br /&gt;&amp;emsp;&amp;emsp;5.3.2 Historic and Forecasted Market Size in Value USD and Volume Units (2017-2032F)&lt;br /&gt;&amp;emsp;&amp;emsp;5.3.3 Key Market Trends, Growth Factors and Opportunities&lt;br /&gt;&amp;emsp;&amp;emsp;5.3.4 Stationary/Tabletop: Geographic Segmentation Analysis&lt;br /&gt;&amp;emsp;5.4  Mobile&lt;br /&gt;&amp;emsp;&amp;emsp;5.4.1 Introduction and Market Overview&lt;br /&gt;&amp;emsp;&amp;emsp;5.4.2 Historic and Forecasted Market Size in Value USD and Volume Units (2017-2032F)&lt;br /&gt;&amp;emsp;&amp;emsp;5.4.3 Key Market Trends, Growth Factors and Opportunities&lt;br /&gt;&amp;emsp;&amp;emsp;5.4.4  Mobile: Geographic Segmentation Analysis&lt;br /&gt;&lt;br /&gt;&lt;strong&gt;Chapter 6: Company Profiles and Competitive Analysis&lt;/strong&gt;&lt;br /&gt;&amp;emsp;6.1 Competitive Landscape&lt;br /&gt;&amp;emsp;&amp;emsp;6.1.1 Competitive Benchmarking&lt;br /&gt;&amp;emsp;&amp;emsp;6.1.2 Fundus Camera Market Share by Manufacturer (2023)&lt;br /&gt;&amp;emsp;&amp;emsp;6.1.3 Industry BCG Matrix&lt;br /&gt;&amp;emsp;&amp;emsp;6.1.4 Heat Map Analysis&lt;br /&gt;&amp;emsp;&amp;emsp;6.1.5 Mergers and Acquisitions&lt;br /&gt;&amp;emsp;&amp;emsp;&lt;br /&gt;&amp;emsp;6.2 CARL ZEISS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HOYA CORPORATION&lt;br /&gt;&amp;emsp;6.4 CANON INC.&lt;br /&gt;&amp;emsp;6.5 NIDEK CO.&lt;br /&gt;&amp;emsp;6.6 LTD.&lt;br /&gt;&amp;emsp;6.7 TOPCON CORPORATION&lt;br /&gt;&amp;emsp;6.8 INTELLIGENT RETINAL IMAGING SYSTEMS&lt;br /&gt;&amp;emsp;6.9 INC.&lt;br /&gt;&amp;emsp;6.10 KOWA COMPANY LTD.&lt;br /&gt;&amp;emsp;6.11 OPTOMED OY (LTD.)&lt;br /&gt;&amp;emsp;6.12 VISION EQUIPMENT INC.&lt;br /&gt;&amp;emsp;6.13 CLARITY MEDICAL SYSTEMS&lt;br /&gt;&amp;emsp;6.14 INC.&lt;br /&gt;&amp;emsp;6.15 MEDIMAGING INTEGRATED SOLUTION INC.&lt;br /&gt;&amp;emsp;6.16 S4OPTIK LLC.&lt;br /&gt;&amp;emsp;6.17 SHENZHEN THONDAR TECHNOLOGY CO.&lt;br /&gt;&amp;emsp;6.18 LTD.&lt;br /&gt;&amp;emsp;6.19 CENTERVUE SPA&lt;br /&gt;&lt;br /&gt;&lt;strong&gt;Chapter 7: Global Fundus Camera Market By Region&lt;/strong&gt;&lt;br /&gt;&amp;emsp;7.1 Overview&lt;br /&gt;&amp;emsp;&lt;strong&gt;7.2. North America Fundus Camera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Mydriatic Fundus&lt;br /&gt;&amp;emsp;&amp;emsp;7.2.4.2  Non Retractable Fundus&lt;br /&gt;&amp;emsp;&amp;emsp;7.2.4.3  Hybrid Fundus Cameras&lt;br /&gt;&amp;emsp;&amp;emsp;7.2.4.4  Retinopathy of Prematurity (ROP&lt;br /&gt;&amp;emsp;&amp;emsp;7.2.5 Historic and Forecasted Market Size By Application&lt;br /&gt;&amp;emsp;&amp;emsp;7.2.5.1 Stationary/Tabletop&lt;br /&gt;&amp;emsp;&amp;emsp;7.2.5.2  Mobile&lt;br /&gt;&amp;emsp;&amp;emsp;7.2.6 Historic and Forecast Market Size by Country&lt;br /&gt;&amp;emsp;&amp;emsp;7.2.6.1 US&lt;br /&gt;&amp;emsp;&amp;emsp;7.2.6.2 Canada&lt;br /&gt;&amp;emsp;&amp;emsp;7.2.6.3 Mexico&lt;br /&gt;&amp;emsp;&lt;strong&gt;7.3. Eastern Europe Fundus Camera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Mydriatic Fundus&lt;br /&gt;&amp;emsp;&amp;emsp;7.3.4.2  Non Retractable Fundus&lt;br /&gt;&amp;emsp;&amp;emsp;7.3.4.3  Hybrid Fundus Cameras&lt;br /&gt;&amp;emsp;&amp;emsp;7.3.4.4  Retinopathy of Prematurity (ROP&lt;br /&gt;&amp;emsp;&amp;emsp;7.3.5 Historic and Forecasted Market Size By Application&lt;br /&gt;&amp;emsp;&amp;emsp;7.3.5.1 Stationary/Tabletop&lt;br /&gt;&amp;emsp;&amp;emsp;7.3.5.2  Mobile&lt;br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Fundus Camera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Mydriatic Fundus&lt;br /&gt;&amp;emsp;&amp;emsp;7.4.4.2  Non Retractable Fundus&lt;br /&gt;&amp;emsp;&amp;emsp;7.4.4.3  Hybrid Fundus Cameras&lt;br /&gt;&amp;emsp;&amp;emsp;7.4.4.4  Retinopathy of Prematurity (ROP&lt;br /&gt;&amp;emsp;&amp;emsp;7.4.5 Historic and Forecasted Market Size By Application&lt;br /&gt;&amp;emsp;&amp;emsp;7.4.5.1 Stationary/Tabletop&lt;br /&gt;&amp;emsp;&amp;emsp;7.4.5.2  Mobile&lt;br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Fundus Camera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Mydriatic Fundus&lt;br /&gt;&amp;emsp;&amp;emsp;7.5.4.2  Non Retractable Fundus&lt;br /&gt;&amp;emsp;&amp;emsp;7.5.4.3  Hybrid Fundus Cameras&lt;br /&gt;&amp;emsp;&amp;emsp;7.5.4.4  Retinopathy of Prematurity (ROP&lt;br /&gt;&amp;emsp;&amp;emsp;7.5.5 Historic and Forecasted Market Size By Application&lt;br /&gt;&amp;emsp;&amp;emsp;7.5.5.1 Stationary/Tabletop&lt;br /&gt;&amp;emsp;&amp;emsp;7.5.5.2  Mobile&lt;br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Fundus Camera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Mydriatic Fundus&lt;br /&gt;&amp;emsp;&amp;emsp;7.6.4.2  Non Retractable Fundus&lt;br /&gt;&amp;emsp;&amp;emsp;7.6.4.3  Hybrid Fundus Cameras&lt;br /&gt;&amp;emsp;&amp;emsp;7.6.4.4  Retinopathy of Prematurity (ROP&lt;br /&gt;&amp;emsp;&amp;emsp;7.6.5 Historic and Forecasted Market Size By Application&lt;br /&gt;&amp;emsp;&amp;emsp;7.6.5.1 Stationary/Tabletop&lt;br /&gt;&amp;emsp;&amp;emsp;7.6.5.2  Mobile&lt;br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Fundus Camera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Mydriatic Fundus&lt;br /&gt;&amp;emsp;&amp;emsp;7.7.4.2  Non Retractable Fundus&lt;br /&gt;&amp;emsp;&amp;emsp;7.7.4.3  Hybrid Fundus Cameras&lt;br /&gt;&amp;emsp;&amp;emsp;7.7.4.4  Retinopathy of Prematurity (ROP&lt;br /&gt;&amp;emsp;&amp;emsp;7.7.5 Historic and Forecasted Market Size By Application&lt;br /&gt;&amp;emsp;&amp;emsp;7.7.5.1 Stationary/Tabletop&lt;br /&gt;&amp;emsp;&amp;emsp;7.7.5.2  Mobile&lt;br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</si>
  <si>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X-Ray Market by Type&lt;/strong&gt;&lt;br /&gt;&amp;emsp;4.1 X-Ray Market Snapshot and Growth Engine&lt;br /&gt;&amp;emsp;4.2 X-Ray Market Overview&lt;br /&gt;&amp;emsp;4.3 Portable&lt;br /&gt;&amp;emsp;&amp;emsp;4.3.1 Introduction and Market Overview&lt;br /&gt;&amp;emsp;&amp;emsp;4.3.2 Historic and Forecasted Market Size in Value USD and Volume Units (2017-2032F)&lt;br /&gt;&amp;emsp;&amp;emsp;4.3.3 Key Market Trends, Growth Factors and Opportunities&lt;br /&gt;&amp;emsp;&amp;emsp;4.3.4 Portable: Geographic Segmentation Analysis&lt;br /&gt;&amp;emsp;4.4  Stationary&lt;br /&gt;&amp;emsp;&amp;emsp;4.4.1 Introduction and Market Overview&lt;br /&gt;&amp;emsp;&amp;emsp;4.4.2 Historic and Forecasted Market Size in Value USD and Volume Units (2017-2032F)&lt;br /&gt;&amp;emsp;&amp;emsp;4.4.3 Key Market Trends, Growth Factors and Opportunities&lt;br /&gt;&amp;emsp;&amp;emsp;4.4.4  Stationary: Geographic Segmentation Analysis&lt;br /&gt;&lt;br /&gt;&lt;strong&gt;Chapter 5: X-Ray Market by Application&lt;/strong&gt;&lt;br /&gt;&amp;emsp;5.1 X-Ray Market Snapshot and Growth Engine&lt;br /&gt;&amp;emsp;5.2 X-Ray Market Overview&lt;br /&gt;&amp;emsp;5.3 Rotating Anode Source&lt;br /&gt;&amp;emsp;&amp;emsp;5.3.1 Introduction and Market Overview&lt;br /&gt;&amp;emsp;&amp;emsp;5.3.2 Historic and Forecasted Market Size in Value USD and Volume Units (2017-2032F)&lt;br /&gt;&amp;emsp;&amp;emsp;5.3.3 Key Market Trends, Growth Factors and Opportunities&lt;br /&gt;&amp;emsp;&amp;emsp;5.3.4 Rotating Anode Source: Geographic Segmentation Analysis&lt;br /&gt;&amp;emsp;5.4  Fix Anode Source&lt;br /&gt;&amp;emsp;&amp;emsp;5.4.1 Introduction and Market Overview&lt;br /&gt;&amp;emsp;&amp;emsp;5.4.2 Historic and Forecasted Market Size in Value USD and Volume Units (2017-2032F)&lt;br /&gt;&amp;emsp;&amp;emsp;5.4.3 Key Market Trends, Growth Factors and Opportunities&lt;br /&gt;&amp;emsp;&amp;emsp;5.4.4  Fix Anode Source: Geographic Segmentation Analysis&lt;br /&gt;&lt;br /&gt;&lt;strong&gt;Chapter 6: Company Profiles and Competitive Analysis&lt;/strong&gt;&lt;br /&gt;&amp;emsp;6.1 Competitive Landscape&lt;br /&gt;&amp;emsp;&amp;emsp;6.1.1 Competitive Benchmarking&lt;br /&gt;&amp;emsp;&amp;emsp;6.1.2 X-Ray Market Share by Manufacturer (2023)&lt;br /&gt;&amp;emsp;&amp;emsp;6.1.3 Industry BCG Matrix&lt;br /&gt;&amp;emsp;&amp;emsp;6.1.4 Heat Map Analysis&lt;br /&gt;&amp;emsp;&amp;emsp;6.1.5 Mergers and Acquisitions&lt;br /&gt;&amp;emsp;&amp;emsp;&lt;br /&gt;&amp;emsp;6.2 SIEMENS HEALTHCARE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SHIMADZU CORPORATION&lt;br /&gt;&amp;emsp;6.4 CARESTREAM HEALTH&lt;br /&gt;&amp;emsp;6.5 KONINKLIJKE PHILIPS N.V.&lt;br /&gt;&amp;emsp;6.6 HITACHI&lt;br /&gt;&amp;emsp;6.7 LTD&lt;br /&gt;&amp;emsp;6.8 CANON MEDICAL SYSTEMS&lt;br /&gt;&amp;emsp;6.9 USA&lt;br /&gt;&amp;emsp;6.10 GENERAL ELECTRIC COMPANY&lt;br /&gt;&amp;emsp;6.11 BRACCO IMAGING S.P.A.&lt;br /&gt;&amp;emsp;6.12 HOLOGIC&lt;br /&gt;&amp;emsp;6.13 INC.&lt;br /&gt;&amp;emsp;6.14 FUJIFILM CORPORATION&lt;br /&gt;&amp;emsp;6.15 AGFA-GEVAERT GROUP&lt;br /&gt;&amp;emsp;6.16 KONICA MINOLTA&lt;br /&gt;&amp;emsp;6.17 INC.&lt;br /&gt;&amp;emsp;6.18 SHENZHEN MINDRAY BIO-MEDICAL ELECTRONICS CO.&lt;br /&gt;&amp;emsp;6.19 LTD.&lt;br /&gt;&amp;emsp;6.20 VAREX IMAGING&lt;br /&gt;&amp;emsp;6.21 MINXRAY&lt;br /&gt;&amp;emsp;6.22 INC.&lt;br /&gt;&amp;emsp;6.23 VARIAN MEDICAL SYSTEMS&lt;br /&gt;&amp;emsp;6.24 INC.&lt;br /&gt;&amp;emsp;6.25 SOURCE-RAY&lt;br /&gt;&amp;emsp;6.26 INC.&lt;br /&gt;&amp;emsp;6.27 RECORDERS &amp; MEDICARE SYSTEMS P LTD&lt;br /&gt;&lt;br /&gt;&lt;strong&gt;Chapter 7: Global X-Ray Market By Region&lt;/strong&gt;&lt;br /&gt;&amp;emsp;7.1 Overview&lt;br /&gt;&amp;emsp;&lt;strong&gt;7.2. North America X-Ray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Portable&lt;br /&gt;&amp;emsp;&amp;emsp;7.2.4.2  Stationary&lt;br /&gt;&amp;emsp;&amp;emsp;7.2.5 Historic and Forecasted Market Size By Application&lt;br /&gt;&amp;emsp;&amp;emsp;7.2.5.1 Rotating Anode Source&lt;br /&gt;&amp;emsp;&amp;emsp;7.2.5.2  Fix Anode Source&lt;br /&gt;&amp;emsp;&amp;emsp;7.2.6 Historic and Forecast Market Size by Country&lt;br /&gt;&amp;emsp;&amp;emsp;7.2.6.1 US&lt;br /&gt;&amp;emsp;&amp;emsp;7.2.6.2 Canada&lt;br /&gt;&amp;emsp;&amp;emsp;7.2.6.3 Mexico&lt;br /&gt;&amp;emsp;&lt;strong&gt;7.3. Eastern Europe X-Ray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Portable&lt;br /&gt;&amp;emsp;&amp;emsp;7.3.4.2  Stationary&lt;br /&gt;&amp;emsp;&amp;emsp;7.3.5 Historic and Forecasted Market Size By Application&lt;br /&gt;&amp;emsp;&amp;emsp;7.3.5.1 Rotating Anode Source&lt;br /&gt;&amp;emsp;&amp;emsp;7.3.5.2  Fix Anode Source&lt;br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X-Ray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Portable&lt;br /&gt;&amp;emsp;&amp;emsp;7.4.4.2  Stationary&lt;br /&gt;&amp;emsp;&amp;emsp;7.4.5 Historic and Forecasted Market Size By Application&lt;br /&gt;&amp;emsp;&amp;emsp;7.4.5.1 Rotating Anode Source&lt;br /&gt;&amp;emsp;&amp;emsp;7.4.5.2  Fix Anode Source&lt;br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X-Ray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Portable&lt;br /&gt;&amp;emsp;&amp;emsp;7.5.4.2  Stationary&lt;br /&gt;&amp;emsp;&amp;emsp;7.5.5 Historic and Forecasted Market Size By Application&lt;br /&gt;&amp;emsp;&amp;emsp;7.5.5.1 Rotating Anode Source&lt;br /&gt;&amp;emsp;&amp;emsp;7.5.5.2  Fix Anode Source&lt;br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X-Ray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Portable&lt;br /&gt;&amp;emsp;&amp;emsp;7.6.4.2  Stationary&lt;br /&gt;&amp;emsp;&amp;emsp;7.6.5 Historic and Forecasted Market Size By Application&lt;br /&gt;&amp;emsp;&amp;emsp;7.6.5.1 Rotating Anode Source&lt;br /&gt;&amp;emsp;&amp;emsp;7.6.5.2  Fix Anode Source&lt;br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X-Ray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Portable&lt;br /&gt;&amp;emsp;&amp;emsp;7.7.4.2  Stationary&lt;br /&gt;&amp;emsp;&amp;emsp;7.7.5 Historic and Forecasted Market Size By Application&lt;br /&gt;&amp;emsp;&amp;emsp;7.7.5.1 Rotating Anode Source&lt;br /&gt;&amp;emsp;&amp;emsp;7.7.5.2  Fix Anode Source&lt;br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</si>
  <si>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Kyphoplasty and Percutaneous Discectomy Procedure Market by Type&lt;/strong&gt;&lt;br /&gt;&amp;emsp;4.1 Kyphoplasty and Percutaneous Discectomy Procedure Market Snapshot and Growth Engine&lt;br /&gt;&amp;emsp;4.2 Kyphoplasty and Percutaneous Discectomy Procedure Market Overview&lt;br /&gt;&amp;emsp;4.3 Kyphoplasty and Percutaneous Discectomy&lt;br /&gt;&amp;emsp;&amp;emsp;4.3.1 Introduction and Market Overview&lt;br /&gt;&amp;emsp;&amp;emsp;4.3.2 Historic and Forecasted Market Size in Value USD and Volume Units (2017-2032F)&lt;br /&gt;&amp;emsp;&amp;emsp;4.3.3 Key Market Trends, Growth Factors and Opportunities&lt;br /&gt;&amp;emsp;&amp;emsp;4.3.4 Kyphoplasty and Percutaneous Discectomy: Geographic Segmentation Analysis&lt;br /&gt;&lt;br /&gt;&lt;strong&gt;Chapter 5: Kyphoplasty and Percutaneous Discectomy Procedure Market by Application&lt;/strong&gt;&lt;br /&gt;&amp;emsp;5.1 Kyphoplasty and Percutaneous Discectomy Procedure Market Snapshot and Growth Engine&lt;br /&gt;&amp;emsp;5.2 Kyphoplasty and Percutaneous Discectomy Procedure Market Overview&lt;br /&gt;&amp;emsp;5.3 Vertebral Alignment Restoration&lt;br /&gt;&amp;emsp;&amp;emsp;5.3.1 Introduction and Market Overview&lt;br /&gt;&amp;emsp;&amp;emsp;5.3.2 Historic and Forecasted Market Size in Value USD and Volume Units (2017-2032F)&lt;br /&gt;&amp;emsp;&amp;emsp;5.3.3 Key Market Trends, Growth Factors and Opportunities&lt;br /&gt;&amp;emsp;&amp;emsp;5.3.4 Vertebral Alignment Restoration: Geographic Segmentation Analysis&lt;br /&gt;&amp;emsp;5.4  Spinal Fractures&lt;br /&gt;&amp;emsp;&amp;emsp;5.4.1 Introduction and Market Overview&lt;br /&gt;&amp;emsp;&amp;emsp;5.4.2 Historic and Forecasted Market Size in Value USD and Volume Units (2017-2032F)&lt;br /&gt;&amp;emsp;&amp;emsp;5.4.3 Key Market Trends, Growth Factors and Opportunities&lt;br /&gt;&amp;emsp;&amp;emsp;5.4.4  Spinal Fractures: Geographic Segmentation Analysis&lt;br /&gt;&amp;emsp;5.5  Kyphosis&lt;br /&gt;&amp;emsp;&amp;emsp;5.5.1 Introduction and Market Overview&lt;br /&gt;&amp;emsp;&amp;emsp;5.5.2 Historic and Forecasted Market Size in Value USD and Volume Units (2017-2032F)&lt;br /&gt;&amp;emsp;&amp;emsp;5.5.3 Key Market Trends, Growth Factors and Opportunities&lt;br /&gt;&amp;emsp;&amp;emsp;5.5.4  Kyphosis: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Kyphoplasty and Percutaneous Discectomy Procedure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INC.&lt;br /&gt;&amp;emsp;6.4 BPB MEDICA – BIOPSYBELL&lt;br /&gt;&amp;emsp;6.5 SMITH &amp; NEPHEW&lt;br /&gt;&amp;emsp;6.6 MICROPORT SCIENTIFIC CORPORATION&lt;br /&gt;&amp;emsp;6.7 JOHNSON &amp; JOHNSON&lt;br /&gt;&amp;emsp;6.8 HALMA PLC&lt;br /&gt;&amp;emsp;6.9 BECTON&lt;br /&gt;&amp;emsp;6.10 DICKINSON AND COMPANY&lt;br /&gt;&amp;emsp;6.11 MERIT MEDICAL SYSTEMS&lt;br /&gt;&amp;emsp;6.12 JOIMAX GMBH&lt;br /&gt;&amp;emsp;6.13 G21 S.R.L.&lt;br /&gt;&amp;emsp;6.14 JOLINE GMBH &amp; CO. KG&lt;br /&gt;&amp;emsp;6.15 SEAWON MEDITECH&lt;br /&gt;&lt;br /&gt;&lt;strong&gt;Chapter 7: Global Kyphoplasty and Percutaneous Discectomy Procedure Market By Region&lt;/strong&gt;&lt;br /&gt;&amp;emsp;7.1 Overview&lt;br /&gt;&amp;emsp;&lt;strong&gt;7.2. North America Kyphoplasty and Percutaneous Discectomy Procedure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Kyphoplasty and Percutaneous Discectomy&lt;br /&gt;&amp;emsp;&amp;emsp;7.2.5 Historic and Forecasted Market Size By Application&lt;br /&gt;&amp;emsp;&amp;emsp;7.2.5.1 Vertebral Alignment Restoration&lt;br /&gt;&amp;emsp;&amp;emsp;7.2.5.2  Spinal Fractures&lt;br /&gt;&amp;emsp;&amp;emsp;7.2.5.3  Kyphosis&lt;br /&gt;&amp;emsp;&amp;emsp;7.2.5.4  and Others&lt;br /&gt;&amp;emsp;&amp;emsp;7.2.6 Historic and Forecast Market Size by Country&lt;br /&gt;&amp;emsp;&amp;emsp;7.2.6.1 US&lt;br /&gt;&amp;emsp;&amp;emsp;7.2.6.2 Canada&lt;br /&gt;&amp;emsp;&amp;emsp;7.2.6.3 Mexico&lt;br /&gt;&amp;emsp;&lt;strong&gt;7.3. Eastern Europe Kyphoplasty and Percutaneous Discectomy Procedure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Kyphoplasty and Percutaneous Discectomy&lt;br /&gt;&amp;emsp;&amp;emsp;7.3.5 Historic and Forecasted Market Size By Application&lt;br /&gt;&amp;emsp;&amp;emsp;7.3.5.1 Vertebral Alignment Restoration&lt;br /&gt;&amp;emsp;&amp;emsp;7.3.5.2  Spinal Fractures&lt;br /&gt;&amp;emsp;&amp;emsp;7.3.5.3  Kyphosis&lt;br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Kyphoplasty and Percutaneous Discectomy Procedure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Kyphoplasty and Percutaneous Discectomy&lt;br /&gt;&amp;emsp;&amp;emsp;7.4.5 Historic and Forecasted Market Size By Application&lt;br /&gt;&amp;emsp;&amp;emsp;7.4.5.1 Vertebral Alignment Restoration&lt;br /&gt;&amp;emsp;&amp;emsp;7.4.5.2  Spinal Fractures&lt;br /&gt;&amp;emsp;&amp;emsp;7.4.5.3  Kyphosis&lt;br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Kyphoplasty and Percutaneous Discectomy Procedure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Kyphoplasty and Percutaneous Discectomy&lt;br /&gt;&amp;emsp;&amp;emsp;7.5.5 Historic and Forecasted Market Size By Application&lt;br /&gt;&amp;emsp;&amp;emsp;7.5.5.1 Vertebral Alignment Restoration&lt;br /&gt;&amp;emsp;&amp;emsp;7.5.5.2  Spinal Fractures&lt;br /&gt;&amp;emsp;&amp;emsp;7.5.5.3  Kyphosis&lt;br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Kyphoplasty and Percutaneous Discectomy Procedure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Kyphoplasty and Percutaneous Discectomy&lt;br /&gt;&amp;emsp;&amp;emsp;7.6.5 Historic and Forecasted Market Size By Application&lt;br /&gt;&amp;emsp;&amp;emsp;7.6.5.1 Vertebral Alignment Restoration&lt;br /&gt;&amp;emsp;&amp;emsp;7.6.5.2  Spinal Fractures&lt;br /&gt;&amp;emsp;&amp;emsp;7.6.5.3  Kyphosis&lt;br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Kyphoplasty and Percutaneous Discectomy Procedure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Kyphoplasty and Percutaneous Discectomy&lt;br /&gt;&amp;emsp;&amp;emsp;7.7.5 Historic and Forecasted Market Size By Application&lt;br /&gt;&amp;emsp;&amp;emsp;7.7.5.1 Vertebral Alignment Restoration&lt;br /&gt;&amp;emsp;&amp;emsp;7.7.5.2  Spinal Fractures&lt;br /&gt;&amp;emsp;&amp;emsp;7.7.5.3  Kyphosis&lt;br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</si>
  <si>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Syringes and Needles Market by Type&lt;/strong&gt;&lt;br /&gt;&amp;emsp;4.1 GCC Syringes and Needles Market Snapshot and Growth Engine&lt;br /&gt;&amp;emsp;4.2 GCC Syringes and Needles Market Overview&lt;br /&gt;&amp;emsp;4.3 Oral and Hypodermic {Standard and Special Purpose [Insulin&lt;br /&gt;&amp;emsp;&amp;emsp;4.3.1 Introduction and Market Overview&lt;br /&gt;&amp;emsp;&amp;emsp;4.3.2 Historic and Forecasted Market Size in Value USD and Volume Units (2017-2032F)&lt;br /&gt;&amp;emsp;&amp;emsp;4.3.3 Key Market Trends, Growth Factors and Opportunities&lt;br /&gt;&amp;emsp;&amp;emsp;4.3.4 Oral and Hypodermic {Standard and Special Purpose [Insulin: Geographic Segmentation Analysis&lt;br /&gt;&amp;emsp;4.4  Tuberculin&lt;br /&gt;&amp;emsp;&amp;emsp;4.4.1 Introduction and Market Overview&lt;br /&gt;&amp;emsp;&amp;emsp;4.4.2 Historic and Forecasted Market Size in Value USD and Volume Units (2017-2032F)&lt;br /&gt;&amp;emsp;&amp;emsp;4.4.3 Key Market Trends, Growth Factors and Opportunities&lt;br /&gt;&amp;emsp;&amp;emsp;4.4.4  Tuberculin: Geographic Segmentation Analysis&lt;br /&gt;&amp;emsp;4.5  Angiographic&lt;br /&gt;&amp;emsp;&amp;emsp;4.5.1 Introduction and Market Overview&lt;br /&gt;&amp;emsp;&amp;emsp;4.5.2 Historic and Forecasted Market Size in Value USD and Volume Units (2017-2032F)&lt;br /&gt;&amp;emsp;&amp;emsp;4.5.3 Key Market Trends, Growth Factors and Opportunities&lt;br /&gt;&amp;emsp;&amp;emsp;4.5.4  Angiographic: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GCC Syringes and Needles Market by Application&lt;/strong&gt;&lt;br /&gt;&amp;emsp;5.1 GCC Syringes and Needles Market Snapshot and Growth Engine&lt;br /&gt;&amp;emsp;5.2 GCC Syringes and Needles Market Overview&lt;br /&gt;&amp;emsp;5.3 Disposable and Reusable&lt;br /&gt;&amp;emsp;&amp;emsp;5.3.1 Introduction and Market Overview&lt;br /&gt;&amp;emsp;&amp;emsp;5.3.2 Historic and Forecasted Market Size in Value USD and Volume Units (2017-2032F)&lt;br /&gt;&amp;emsp;&amp;emsp;5.3.3 Key Market Trends, Growth Factors and Opportunities&lt;br /&gt;&amp;emsp;&amp;emsp;5.3.4 Disposable and Reusable: Geographic Segmentation Analysis&lt;br /&gt;&lt;br /&gt;&lt;strong&gt;Chapter 6: Company Profiles and Competitive Analysis&lt;/strong&gt;&lt;br /&gt;&amp;emsp;6.1 Competitive Landscape&lt;br /&gt;&amp;emsp;&amp;emsp;6.1.1 Competitive Benchmarking&lt;br /&gt;&amp;emsp;&amp;emsp;6.1.2 GCC Syringes and Needles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NIPRO CORPORATION&lt;br /&gt;&amp;emsp;6.5 BAXTER INTERNATIONAL INC.&lt;br /&gt;&amp;emsp;6.6 B. BRAUN MELSUNGEN AG&lt;br /&gt;&amp;emsp;6.7 TERUMO CORPORATION&lt;br /&gt;&amp;emsp;6.8 MEDTRONIC PLC.&lt;br /&gt;&amp;emsp;6.9 SMITHS GROUP PLC.&lt;br /&gt;&amp;emsp;6.10 ABU DHABI MEDICAL DEVICES COMPANY&lt;br /&gt;&amp;emsp;6.11 IBN SINA MEDICAL FACTORY&lt;br /&gt;&amp;emsp;6.12 ALSHIFA MEDICAL SYRINGES MANUFACTURING COMPANY LIMITED&lt;br /&gt;&amp;emsp;6.13 INTERNATIONAL KOREAN MEDICAL COMPANY&lt;br /&gt;&amp;emsp;6.14 MAIS SAUDIA&lt;br /&gt;&amp;emsp;6.15 AND VITREX MEDICAL A/S&lt;br /&gt;&lt;br /&gt;&lt;strong&gt;Chapter 7: Global GCC Syringes and Needles Market By Region&lt;/strong&gt;&lt;br /&gt;&amp;emsp;7.1 Overview&lt;br /&gt;&amp;emsp;&lt;strong&gt;7.2. North America GCC Syringes and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and Hypodermic {Standard and Special Purpose [Insulin&lt;br /&gt;&amp;emsp;&amp;emsp;7.2.4.2  Tuberculin&lt;br /&gt;&amp;emsp;&amp;emsp;7.2.4.3  Angiographic&lt;br /&gt;&amp;emsp;&amp;emsp;7.2.4.4  and Others]&lt;br /&gt;&amp;emsp;&amp;emsp;7.2.5 Historic and Forecasted Market Size By Application&lt;br /&gt;&amp;emsp;&amp;emsp;7.2.5.1 Disposable and Reusable&lt;br /&gt;&amp;emsp;&amp;emsp;7.2.6 Historic and Forecast Market Size by Country&lt;br /&gt;&amp;emsp;&amp;emsp;7.2.6.1 US&lt;br /&gt;&amp;emsp;&amp;emsp;7.2.6.2 Canada&lt;br /&gt;&amp;emsp;&amp;emsp;7.2.6.3 Mexico&lt;br /&gt;&amp;emsp;&lt;strong&gt;7.3. Eastern Europe GCC Syringes and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and Hypodermic {Standard and Special Purpose [Insulin&lt;br /&gt;&amp;emsp;&amp;emsp;7.3.4.2  Tuberculin&lt;br /&gt;&amp;emsp;&amp;emsp;7.3.4.3  Angiographic&lt;br /&gt;&amp;emsp;&amp;emsp;7.3.4.4  and Others]&lt;br /&gt;&amp;emsp;&amp;emsp;7.3.5 Historic and Forecasted Market Size By Application&lt;br /&gt;&amp;emsp;&amp;emsp;7.3.5.1 Disposable and Reusable&lt;br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Syringes and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and Hypodermic {Standard and Special Purpose [Insulin&lt;br /&gt;&amp;emsp;&amp;emsp;7.4.4.2  Tuberculin&lt;br /&gt;&amp;emsp;&amp;emsp;7.4.4.3  Angiographic&lt;br /&gt;&amp;emsp;&amp;emsp;7.4.4.4  and Others]&lt;br /&gt;&amp;emsp;&amp;emsp;7.4.5 Historic and Forecasted Market Size By Application&lt;br /&gt;&amp;emsp;&amp;emsp;7.4.5.1 Disposable and Reusable&lt;br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Syringes and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and Hypodermic {Standard and Special Purpose [Insulin&lt;br /&gt;&amp;emsp;&amp;emsp;7.5.4.2  Tuberculin&lt;br /&gt;&amp;emsp;&amp;emsp;7.5.4.3  Angiographic&lt;br /&gt;&amp;emsp;&amp;emsp;7.5.4.4  and Others]&lt;br /&gt;&amp;emsp;&amp;emsp;7.5.5 Historic and Forecasted Market Size By Application&lt;br /&gt;&amp;emsp;&amp;emsp;7.5.5.1 Disposable and Reusable&lt;br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Syringes and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and Hypodermic {Standard and Special Purpose [Insulin&lt;br /&gt;&amp;emsp;&amp;emsp;7.6.4.2  Tuberculin&lt;br /&gt;&amp;emsp;&amp;emsp;7.6.4.3  Angiographic&lt;br /&gt;&amp;emsp;&amp;emsp;7.6.4.4  and Others]&lt;br /&gt;&amp;emsp;&amp;emsp;7.6.5 Historic and Forecasted Market Size By Application&lt;br /&gt;&amp;emsp;&amp;emsp;7.6.5.1 Disposable and Reusable&lt;br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Syringes and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and Hypodermic {Standard and Special Purpose [Insulin&lt;br /&gt;&amp;emsp;&amp;emsp;7.7.4.2  Tuberculin&lt;br /&gt;&amp;emsp;&amp;emsp;7.7.4.3  Angiographic&lt;br /&gt;&amp;emsp;&amp;emsp;7.7.4.4  and Others]&lt;br /&gt;&amp;emsp;&amp;emsp;7.7.5 Historic and Forecasted Market Size By Application&lt;br /&gt;&amp;emsp;&amp;emsp;7.7.5.1 Disposable and Reusable&lt;br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</si>
  <si>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Interventional Cardiology Market by Type&lt;/strong&gt;&lt;br /&gt;&amp;emsp;4.1 Pediatric Interventional Cardiology Market Snapshot and Growth Engine&lt;br /&gt;&amp;emsp;4.2 Pediatric Interventional Cardiology Market Overview&lt;br /&gt;&amp;emsp;4.3 Closure Devices&lt;br /&gt;&amp;emsp;&amp;emsp;4.3.1 Introduction and Market Overview&lt;br /&gt;&amp;emsp;&amp;emsp;4.3.2 Historic and Forecasted Market Size in Value USD and Volume Units (2017-2032F)&lt;br /&gt;&amp;emsp;&amp;emsp;4.3.3 Key Market Trends, Growth Factors and Opportunities&lt;br /&gt;&amp;emsp;&amp;emsp;4.3.4 Closure Devices: Geographic Segmentation Analysis&lt;br /&gt;&amp;emsp;4.4  Transcatheter Heart Valves&lt;br /&gt;&amp;emsp;&amp;emsp;4.4.1 Introduction and Market Overview&lt;br /&gt;&amp;emsp;&amp;emsp;4.4.2 Historic and Forecasted Market Size in Value USD and Volume Units (2017-2032F)&lt;br /&gt;&amp;emsp;&amp;emsp;4.4.3 Key Market Trends, Growth Factors and Opportunities&lt;br /&gt;&amp;emsp;&amp;emsp;4.4.4  Transcatheter Heart Valves: Geographic Segmentation Analysis&lt;br /&gt;&amp;emsp;4.5  Atherectomy Devices&lt;br /&gt;&amp;emsp;&amp;emsp;4.5.1 Introduction and Market Overview&lt;br /&gt;&amp;emsp;&amp;emsp;4.5.2 Historic and Forecasted Market Size in Value USD and Volume Units (2017-2032F)&lt;br /&gt;&amp;emsp;&amp;emsp;4.5.3 Key Market Trends, Growth Factors and Opportunities&lt;br /&gt;&amp;emsp;&amp;emsp;4.5.4  Atherectomy Devices: Geographic Segmentation Analysis&lt;br /&gt;&amp;emsp;4.6  Catheters&lt;br /&gt;&amp;emsp;&amp;emsp;4.6.1 Introduction and Market Overview&lt;br /&gt;&amp;emsp;&amp;emsp;4.6.2 Historic and Forecasted Market Size in Value USD and Volume Units (2017-2032F)&lt;br /&gt;&amp;emsp;&amp;emsp;4.6.3 Key Market Trends, Growth Factors and Opportunities&lt;br /&gt;&amp;emsp;&amp;emsp;4.6.4  Catheters: Geographic Segmentation Analysis&lt;br /&gt;&amp;emsp;4.7  Guidewires&lt;br /&gt;&amp;emsp;&amp;emsp;4.7.1 Introduction and Market Overview&lt;br /&gt;&amp;emsp;&amp;emsp;4.7.2 Historic and Forecasted Market Size in Value USD and Volume Units (2017-2032F)&lt;br /&gt;&amp;emsp;&amp;emsp;4.7.3 Key Market Trends, Growth Factors and Opportunities&lt;br /&gt;&amp;emsp;&amp;emsp;4.7.4  Guidewires: Geographic Segmentation Analysis&lt;br /&gt;&amp;emsp;4.8  Balloons&lt;br /&gt;&amp;emsp;&amp;emsp;4.8.1 Introduction and Market Overview&lt;br /&gt;&amp;emsp;&amp;emsp;4.8.2 Historic and Forecasted Market Size in Value USD and Volume Units (2017-2032F)&lt;br /&gt;&amp;emsp;&amp;emsp;4.8.3 Key Market Trends, Growth Factors and Opportunities&lt;br /&gt;&amp;emsp;&amp;emsp;4.8.4  Balloons: Geographic Segmentation Analysis&lt;br /&gt;&amp;emsp;4.9  Stents&lt;br /&gt;&amp;emsp;&amp;emsp;4.9.1 Introduction and Market Overview&lt;br /&gt;&amp;emsp;&amp;emsp;4.9.2 Historic and Forecasted Market Size in Value USD and Volume Units (2017-2032F)&lt;br /&gt;&amp;emsp;&amp;emsp;4.9.3 Key Market Trends, Growth Factors and Opportunities&lt;br /&gt;&amp;emsp;&amp;emsp;4.9.4  Stents: Geographic Segmentation Analysis&lt;br /&gt;&amp;emsp;4.10  Imaging Technique&lt;br /&gt;&amp;emsp;&amp;emsp;4.10.1 Introduction and Market Overview&lt;br /&gt;&amp;emsp;&amp;emsp;4.10.2 Historic and Forecasted Market Size in Value USD and Volume Units (2017-2032F)&lt;br /&gt;&amp;emsp;&amp;emsp;4.10.3 Key Market Trends, Growth Factors and Opportunities&lt;br /&gt;&amp;emsp;&amp;emsp;4.10.4  Imaging Technique: Geographic Segmentation Analysis&lt;br /&gt;&amp;emsp;4.11  and Others&lt;br /&gt;&amp;emsp;&amp;emsp;4.11.1 Introduction and Market Overview&lt;br /&gt;&amp;emsp;&amp;emsp;4.11.2 Historic and Forecasted Market Size in Value USD and Volume Units (2017-2032F)&lt;br /&gt;&amp;emsp;&amp;emsp;4.11.3 Key Market Trends, Growth Factors and Opportunities&lt;br /&gt;&amp;emsp;&amp;emsp;4.11.4  and Others: Geographic Segmentation Analysis&lt;br /&gt;&lt;br /&gt;&lt;strong&gt;Chapter 5: Pediatric Interventional Cardiology Market by Application&lt;/strong&gt;&lt;br /&gt;&amp;emsp;5.1 Pediatric Interventional Cardiology Market Snapshot and Growth Engine&lt;br /&gt;&amp;emsp;5.2 Pediatric Interventional Cardiology Market Overview&lt;br /&gt;&amp;emsp;5.3 Vertebral Alignment Restoration&lt;br /&gt;&amp;emsp;&amp;emsp;5.3.1 Introduction and Market Overview&lt;br /&gt;&amp;emsp;&amp;emsp;5.3.2 Historic and Forecasted Market Size in Value USD and Volume Units (2017-2032F)&lt;br /&gt;&amp;emsp;&amp;emsp;5.3.3 Key Market Trends, Growth Factors and Opportunities&lt;br /&gt;&amp;emsp;&amp;emsp;5.3.4 Vertebral Alignment Restoration: Geographic Segmentation Analysis&lt;br /&gt;&amp;emsp;5.4  Spinal Fractures&lt;br /&gt;&amp;emsp;&amp;emsp;5.4.1 Introduction and Market Overview&lt;br /&gt;&amp;emsp;&amp;emsp;5.4.2 Historic and Forecasted Market Size in Value USD and Volume Units (2017-2032F)&lt;br /&gt;&amp;emsp;&amp;emsp;5.4.3 Key Market Trends, Growth Factors and Opportunities&lt;br /&gt;&amp;emsp;&amp;emsp;5.4.4  Spinal Fractures: Geographic Segmentation Analysis&lt;br /&gt;&amp;emsp;5.5  Kyphosis&lt;br /&gt;&amp;emsp;&amp;emsp;5.5.1 Introduction and Market Overview&lt;br /&gt;&amp;emsp;&amp;emsp;5.5.2 Historic and Forecasted Market Size in Value USD and Volume Units (2017-2032F)&lt;br /&gt;&amp;emsp;&amp;emsp;5.5.3 Key Market Trends, Growth Factors and Opportunities&lt;br /&gt;&amp;emsp;&amp;emsp;5.5.4  Kyphosis: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Pediatric Interventional Cardiology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NUMED INC.&lt;br /&gt;&amp;emsp;6.4 MEDTRONIC&lt;br /&gt;&amp;emsp;6.5 GORE MEDICAL&lt;br /&gt;&amp;emsp;6.6 GE HEALTHCARE&lt;br /&gt;&amp;emsp;6.7 BOSTON SCIENTIFIC COMPANY&lt;br /&gt;&amp;emsp;6.8 TERUMO GETINGE GROUP (MAQUET)&lt;br /&gt;&amp;emsp;6.9 ABBOTT&lt;br /&gt;&amp;emsp;6.10 CORDIS EDWARD LIFESCIENCES&lt;br /&gt;&amp;emsp;6.11 AND TOSHIBA (TOSHIBA MEDICAL SYSTEMS)&lt;br /&gt;&amp;emsp;6.12 AMONG OTHERS.&lt;br /&gt;&lt;br /&gt;&lt;strong&gt;Chapter 7: Global Pediatric Interventional Cardiology Market By Region&lt;/strong&gt;&lt;br /&gt;&amp;emsp;7.1 Overview&lt;br /&gt;&amp;emsp;&lt;strong&gt;7.2. North America Pediatric Interventional Cardiology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Closure Devices&lt;br /&gt;&amp;emsp;&amp;emsp;7.2.4.2  Transcatheter Heart Valves&lt;br /&gt;&amp;emsp;&amp;emsp;7.2.4.3  Atherectomy Devices&lt;br /&gt;&amp;emsp;&amp;emsp;7.2.4.4  Catheters&lt;br /&gt;&amp;emsp;&amp;emsp;7.2.4.5  Guidewires&lt;br /&gt;&amp;emsp;&amp;emsp;7.2.4.6  Balloons&lt;br /&gt;&amp;emsp;&amp;emsp;7.2.4.7  Stents&lt;br /&gt;&amp;emsp;&amp;emsp;7.2.4.8  Imaging Technique&lt;br /&gt;&amp;emsp;&amp;emsp;7.2.4.9  and Others&lt;br /&gt;&amp;emsp;&amp;emsp;7.2.5 Historic and Forecasted Market Size By Application&lt;br /&gt;&amp;emsp;&amp;emsp;7.2.5.1 Vertebral Alignment Restoration&lt;br /&gt;&amp;emsp;&amp;emsp;7.2.5.2  Spinal Fractures&lt;br /&gt;&amp;emsp;&amp;emsp;7.2.5.3  Kyphosis&lt;br /&gt;&amp;emsp;&amp;emsp;7.2.5.4  and Others&lt;br /&gt;&amp;emsp;&amp;emsp;7.2.6 Historic and Forecast Market Size by Country&lt;br /&gt;&amp;emsp;&amp;emsp;7.2.6.1 US&lt;br /&gt;&amp;emsp;&amp;emsp;7.2.6.2 Canada&lt;br /&gt;&amp;emsp;&amp;emsp;7.2.6.3 Mexico&lt;br /&gt;&amp;emsp;&lt;strong&gt;7.3. Eastern Europe Pediatric Interventional Cardiology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Closure Devices&lt;br /&gt;&amp;emsp;&amp;emsp;7.3.4.2  Transcatheter Heart Valves&lt;br /&gt;&amp;emsp;&amp;emsp;7.3.4.3  Atherectomy Devices&lt;br /&gt;&amp;emsp;&amp;emsp;7.3.4.4  Catheters&lt;br /&gt;&amp;emsp;&amp;emsp;7.3.4.5  Guidewires&lt;br /&gt;&amp;emsp;&amp;emsp;7.3.4.6  Balloons&lt;br /&gt;&amp;emsp;&amp;emsp;7.3.4.7  Stents&lt;br /&gt;&amp;emsp;&amp;emsp;7.3.4.8  Imaging Technique&lt;br /&gt;&amp;emsp;&amp;emsp;7.3.4.9  and Others&lt;br /&gt;&amp;emsp;&amp;emsp;7.3.5 Historic and Forecasted Market Size By Application&lt;br /&gt;&amp;emsp;&amp;emsp;7.3.5.1 Vertebral Alignment Restoration&lt;br /&gt;&amp;emsp;&amp;emsp;7.3.5.2  Spinal Fractures&lt;br /&gt;&amp;emsp;&amp;emsp;7.3.5.3  Kyphosis&lt;br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Interventional Cardiology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Closure Devices&lt;br /&gt;&amp;emsp;&amp;emsp;7.4.4.2  Transcatheter Heart Valves&lt;br /&gt;&amp;emsp;&amp;emsp;7.4.4.3  Atherectomy Devices&lt;br /&gt;&amp;emsp;&amp;emsp;7.4.4.4  Catheters&lt;br /&gt;&amp;emsp;&amp;emsp;7.4.4.5  Guidewires&lt;br /&gt;&amp;emsp;&amp;emsp;7.4.4.6  Balloons&lt;br /&gt;&amp;emsp;&amp;emsp;7.4.4.7  Stents&lt;br /&gt;&amp;emsp;&amp;emsp;7.4.4.8  Imaging Technique&lt;br /&gt;&amp;emsp;&amp;emsp;7.4.4.9  and Others&lt;br /&gt;&amp;emsp;&amp;emsp;7.4.5 Historic and Forecasted Market Size By Application&lt;br /&gt;&amp;emsp;&amp;emsp;7.4.5.1 Vertebral Alignment Restoration&lt;br /&gt;&amp;emsp;&amp;emsp;7.4.5.2  Spinal Fractures&lt;br /&gt;&amp;emsp;&amp;emsp;7.4.5.3  Kyphosis&lt;br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Interventional Cardiology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Closure Devices&lt;br /&gt;&amp;emsp;&amp;emsp;7.5.4.2  Transcatheter Heart Valves&lt;br /&gt;&amp;emsp;&amp;emsp;7.5.4.3  Atherectomy Devices&lt;br /&gt;&amp;emsp;&amp;emsp;7.5.4.4  Catheters&lt;br /&gt;&amp;emsp;&amp;emsp;7.5.4.5  Guidewires&lt;br /&gt;&amp;emsp;&amp;emsp;7.5.4.6  Balloons&lt;br /&gt;&amp;emsp;&amp;emsp;7.5.4.7  Stents&lt;br /&gt;&amp;emsp;&amp;emsp;7.5.4.8  Imaging Technique&lt;br /&gt;&amp;emsp;&amp;emsp;7.5.4.9  and Others&lt;br /&gt;&amp;emsp;&amp;emsp;7.5.5 Historic and Forecasted Market Size By Application&lt;br /&gt;&amp;emsp;&amp;emsp;7.5.5.1 Vertebral Alignment Restoration&lt;br /&gt;&amp;emsp;&amp;emsp;7.5.5.2  Spinal Fractures&lt;br /&gt;&amp;emsp;&amp;emsp;7.5.5.3  Kyphosis&lt;br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Interventional Cardiology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Closure Devices&lt;br /&gt;&amp;emsp;&amp;emsp;7.6.4.2  Transcatheter Heart Valves&lt;br /&gt;&amp;emsp;&amp;emsp;7.6.4.3  Atherectomy Devices&lt;br /&gt;&amp;emsp;&amp;emsp;7.6.4.4  Catheters&lt;br /&gt;&amp;emsp;&amp;emsp;7.6.4.5  Guidewires&lt;br /&gt;&amp;emsp;&amp;emsp;7.6.4.6  Balloons&lt;br /&gt;&amp;emsp;&amp;emsp;7.6.4.7  Stents&lt;br /&gt;&amp;emsp;&amp;emsp;7.6.4.8  Imaging Technique&lt;br /&gt;&amp;emsp;&amp;emsp;7.6.4.9  and Others&lt;br /&gt;&amp;emsp;&amp;emsp;7.6.5 Historic and Forecasted Market Size By Application&lt;br /&gt;&amp;emsp;&amp;emsp;7.6.5.1 Vertebral Alignment Restoration&lt;br /&gt;&amp;emsp;&amp;emsp;7.6.5.2  Spinal Fractures&lt;br /&gt;&amp;emsp;&amp;emsp;7.6.5.3  Kyphosis&lt;br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Interventional Cardiology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Closure Devices&lt;br /&gt;&amp;emsp;&amp;emsp;7.7.4.2  Transcatheter Heart Valves&lt;br /&gt;&amp;emsp;&amp;emsp;7.7.4.3  Atherectomy Devices&lt;br /&gt;&amp;emsp;&amp;emsp;7.7.4.4  Catheters&lt;br /&gt;&amp;emsp;&amp;emsp;7.7.4.5  Guidewires&lt;br /&gt;&amp;emsp;&amp;emsp;7.7.4.6  Balloons&lt;br /&gt;&amp;emsp;&amp;emsp;7.7.4.7  Stents&lt;br /&gt;&amp;emsp;&amp;emsp;7.7.4.8  Imaging Technique&lt;br /&gt;&amp;emsp;&amp;emsp;7.7.4.9  and Others&lt;br /&gt;&amp;emsp;&amp;emsp;7.7.5 Historic and Forecasted Market Size By Application&lt;br /&gt;&amp;emsp;&amp;emsp;7.7.5.1 Vertebral Alignment Restoration&lt;br /&gt;&amp;emsp;&amp;emsp;7.7.5.2  Spinal Fractures&lt;br /&gt;&amp;emsp;&amp;emsp;7.7.5.3  Kyphosis&lt;br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</si>
  <si>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Tonometry Device Market by Type&lt;/strong&gt;&lt;br /&gt;&amp;emsp;4.1 Tonometry Device Market Snapshot and Growth Engine&lt;br /&gt;&amp;emsp;4.2 Tonometry Device Market Overview&lt;br /&gt;&amp;emsp;4.3 Applanation Tonometers&lt;br /&gt;&amp;emsp;&amp;emsp;4.3.1 Introduction and Market Overview&lt;br /&gt;&amp;emsp;&amp;emsp;4.3.2 Historic and Forecasted Market Size in Value USD and Volume Units (2017-2032F)&lt;br /&gt;&amp;emsp;&amp;emsp;4.3.3 Key Market Trends, Growth Factors and Opportunities&lt;br /&gt;&amp;emsp;&amp;emsp;4.3.4 Applanation Tonometers: Geographic Segmentation Analysis&lt;br /&gt;&amp;emsp;4.4  Pascal Dynamic Contour Tonometers&lt;br /&gt;&amp;emsp;&amp;emsp;4.4.1 Introduction and Market Overview&lt;br /&gt;&amp;emsp;&amp;emsp;4.4.2 Historic and Forecasted Market Size in Value USD and Volume Units (2017-2032F)&lt;br /&gt;&amp;emsp;&amp;emsp;4.4.3 Key Market Trends, Growth Factors and Opportunities&lt;br /&gt;&amp;emsp;&amp;emsp;4.4.4  Pascal Dynamic Contour Tonometers: Geographic Segmentation Analysis&lt;br /&gt;&amp;emsp;4.5  Rebound Tonometers&lt;br /&gt;&amp;emsp;&amp;emsp;4.5.1 Introduction and Market Overview&lt;br /&gt;&amp;emsp;&amp;emsp;4.5.2 Historic and Forecasted Market Size in Value USD and Volume Units (2017-2032F)&lt;br /&gt;&amp;emsp;&amp;emsp;4.5.3 Key Market Trends, Growth Factors and Opportunities&lt;br /&gt;&amp;emsp;&amp;emsp;4.5.4  Rebound Tonometers: Geographic Segmentation Analysis&lt;br /&gt;&amp;emsp;4.6  Indentation Tonometers&lt;br /&gt;&amp;emsp;&amp;emsp;4.6.1 Introduction and Market Overview&lt;br /&gt;&amp;emsp;&amp;emsp;4.6.2 Historic and Forecasted Market Size in Value USD and Volume Units (2017-2032F)&lt;br /&gt;&amp;emsp;&amp;emsp;4.6.3 Key Market Trends, Growth Factors and Opportunities&lt;br /&gt;&amp;emsp;&amp;emsp;4.6.4  Indentation Tonometers: Geographic Segmentation Analysis&lt;br /&gt;&lt;br /&gt;&lt;strong&gt;Chapter 5: Tonometry Device Market by Application&lt;/strong&gt;&lt;br /&gt;&amp;emsp;5.1 Tonometry Device Market Snapshot and Growth Engine&lt;br /&gt;&amp;emsp;5.2 Tonometry Device Market Overview&lt;br /&gt;&amp;emsp;5.3 Heart failure&lt;br /&gt;&amp;emsp;&amp;emsp;5.3.1 Introduction and Market Overview&lt;br /&gt;&amp;emsp;&amp;emsp;5.3.2 Historic and Forecasted Market Size in Value USD and Volume Units (2017-2032F)&lt;br /&gt;&amp;emsp;&amp;emsp;5.3.3 Key Market Trends, Growth Factors and Opportunities&lt;br /&gt;&amp;emsp;&amp;emsp;5.3.4 Heart failure: Geographic Segmentation Analysis&lt;br /&gt;&amp;emsp;5.4  Hypertension&lt;br /&gt;&amp;emsp;&amp;emsp;5.4.1 Introduction and Market Overview&lt;br /&gt;&amp;emsp;&amp;emsp;5.4.2 Historic and Forecasted Market Size in Value USD and Volume Units (2017-2032F)&lt;br /&gt;&amp;emsp;&amp;emsp;5.4.3 Key Market Trends, Growth Factors and Opportunities&lt;br /&gt;&amp;emsp;&amp;emsp;5.4.4  Hypertension: Geographic Segmentation Analysis&lt;br /&gt;&amp;emsp;5.5  Arteriosclerosis&lt;br /&gt;&amp;emsp;&amp;emsp;5.5.1 Introduction and Market Overview&lt;br /&gt;&amp;emsp;&amp;emsp;5.5.2 Historic and Forecasted Market Size in Value USD and Volume Units (2017-2032F)&lt;br /&gt;&amp;emsp;&amp;emsp;5.5.3 Key Market Trends, Growth Factors and Opportunities&lt;br /&gt;&amp;emsp;&amp;emsp;5.5.4  Arteriosclerosis: Geographic Segmentation Analysis&lt;br /&gt;&amp;emsp;5.6  Others (COPD&lt;br /&gt;&amp;emsp;&amp;emsp;5.6.1 Introduction and Market Overview&lt;br /&gt;&amp;emsp;&amp;emsp;5.6.2 Historic and Forecasted Market Size in Value USD and Volume Units (2017-2032F)&lt;br /&gt;&amp;emsp;&amp;emsp;5.6.3 Key Market Trends, Growth Factors and Opportunities&lt;br /&gt;&amp;emsp;&amp;emsp;5.6.4  Others (COPD: Geographic Segmentation Analysis&lt;br /&gt;&amp;emsp;5.7  and Diabetes etc.&lt;br /&gt;&amp;emsp;&amp;emsp;5.7.1 Introduction and Market Overview&lt;br /&gt;&amp;emsp;&amp;emsp;5.7.2 Historic and Forecasted Market Size in Value USD and Volume Units (2017-2032F)&lt;br /&gt;&amp;emsp;&amp;emsp;5.7.3 Key Market Trends, Growth Factors and Opportunities&lt;br /&gt;&amp;emsp;&amp;emsp;5.7.4  and Diabetes etc.: Geographic Segmentation Analysis&lt;br /&gt;&lt;br /&gt;&lt;strong&gt;Chapter 6: Company Profiles and Competitive Analysis&lt;/strong&gt;&lt;br /&gt;&amp;emsp;6.1 Competitive Landscape&lt;br /&gt;&amp;emsp;&amp;emsp;6.1.1 Competitive Benchmarking&lt;br /&gt;&amp;emsp;&amp;emsp;6.1.2 Tonometry Device Market Share by Manufacturer (2023)&lt;br /&gt;&amp;emsp;&amp;emsp;6.1.3 Industry BCG Matrix&lt;br /&gt;&amp;emsp;&amp;emsp;6.1.4 Heat Map Analysis&lt;br /&gt;&amp;emsp;&amp;emsp;6.1.5 Mergers and Acquisitions&lt;br /&gt;&amp;emsp;&amp;emsp;&lt;br /&gt;&amp;emsp;6.2 ATCOR&lt;br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MILLAR&lt;br /&gt;&amp;emsp;6.4 OMRON HEALTHCARE CO.&lt;br /&gt;&amp;emsp;6.5 LTD.&lt;br /&gt;&amp;emsp;6.6 DAEYOMEDI&lt;br /&gt;&amp;emsp;6.7 MEDTACH&lt;br /&gt;&amp;emsp;6.8 ITAMAR MEDICAL LTD.&lt;br /&gt;&amp;emsp;6.9 DIATECNE S.R.L.&lt;br /&gt;&amp;emsp;6.10 ALAM MEDICAL&lt;br /&gt;&amp;emsp;6.11 CARDIOVASCULAR ENGINEERING INC.&lt;br /&gt;&amp;emsp;6.12 OCULUS&lt;br /&gt;&amp;emsp;6.13 KEELER&lt;br /&gt;&amp;emsp;6.14 HAAG-STREIT GROUP&lt;br /&gt;&amp;emsp;6.15 SUNTECHMEDICAL&lt;br /&gt;&amp;emsp;6.16 INC.&lt;br /&gt;&amp;emsp;6.17 OSYPKA MEDICAL AND SHENZHEN MINDRAY BIO-MEDICAL ELECTRONICS CO LTD.&lt;br /&gt;&lt;br /&gt;&lt;strong&gt;Chapter 7: Global Tonometry Device Market By Region&lt;/strong&gt;&lt;br /&gt;&amp;emsp;7.1 Overview&lt;br /&gt;&amp;emsp;&lt;strong&gt;7.2. North America Tonometry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Applanation Tonometers&lt;br /&gt;&amp;emsp;&amp;emsp;7.2.4.2  Pascal Dynamic Contour Tonometers&lt;br /&gt;&amp;emsp;&amp;emsp;7.2.4.3  Rebound Tonometers&lt;br /&gt;&amp;emsp;&amp;emsp;7.2.4.4  Indentation Tonometers&lt;br /&gt;&amp;emsp;&amp;emsp;7.2.5 Historic and Forecasted Market Size By Application&lt;br /&gt;&amp;emsp;&amp;emsp;7.2.5.1 Heart failure&lt;br /&gt;&amp;emsp;&amp;emsp;7.2.5.2  Hypertension&lt;br /&gt;&amp;emsp;&amp;emsp;7.2.5.3  Arteriosclerosis&lt;br /&gt;&amp;emsp;&amp;emsp;7.2.5.4  Others (COPD&lt;br /&gt;&amp;emsp;&amp;emsp;7.2.5.5  and Diabetes etc.&lt;br /&gt;&amp;emsp;&amp;emsp;7.2.6 Historic and Forecast Market Size by Country&lt;br /&gt;&amp;emsp;&amp;emsp;7.2.6.1 US&lt;br /&gt;&amp;emsp;&amp;emsp;7.2.6.2 Canada&lt;br /&gt;&amp;emsp;&amp;emsp;7.2.6.3 Mexico&lt;br /&gt;&amp;emsp;&lt;strong&gt;7.3. Eastern Europe Tonometry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Applanation Tonometers&lt;br /&gt;&amp;emsp;&amp;emsp;7.3.4.2  Pascal Dynamic Contour Tonometers&lt;br /&gt;&amp;emsp;&amp;emsp;7.3.4.3  Rebound Tonometers&lt;br /&gt;&amp;emsp;&amp;emsp;7.3.4.4  Indentation Tonometers&lt;br /&gt;&amp;emsp;&amp;emsp;7.3.5 Historic and Forecasted Market Size By Application&lt;br /&gt;&amp;emsp;&amp;emsp;7.3.5.1 Heart failure&lt;br /&gt;&amp;emsp;&amp;emsp;7.3.5.2  Hypertension&lt;br /&gt;&amp;emsp;&amp;emsp;7.3.5.3  Arteriosclerosis&lt;br /&gt;&amp;emsp;&amp;emsp;7.3.5.4  Others (COPD&lt;br /&gt;&amp;emsp;&amp;emsp;7.3.5.5  and Diabetes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Tonometry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Applanation Tonometers&lt;br /&gt;&amp;emsp;&amp;emsp;7.4.4.2  Pascal Dynamic Contour Tonometers&lt;br /&gt;&amp;emsp;&amp;emsp;7.4.4.3  Rebound Tonometers&lt;br /&gt;&amp;emsp;&amp;emsp;7.4.4.4  Indentation Tonometers&lt;br /&gt;&amp;emsp;&amp;emsp;7.4.5 Historic and Forecasted Market Size By Application&lt;br /&gt;&amp;emsp;&amp;emsp;7.4.5.1 Heart failure&lt;br /&gt;&amp;emsp;&amp;emsp;7.4.5.2  Hypertension&lt;br /&gt;&amp;emsp;&amp;emsp;7.4.5.3  Arteriosclerosis&lt;br /&gt;&amp;emsp;&amp;emsp;7.4.5.4  Others (COPD&lt;br /&gt;&amp;emsp;&amp;emsp;7.4.5.5  and Diabetes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Tonometry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Applanation Tonometers&lt;br /&gt;&amp;emsp;&amp;emsp;7.5.4.2  Pascal Dynamic Contour Tonometers&lt;br /&gt;&amp;emsp;&amp;emsp;7.5.4.3  Rebound Tonometers&lt;br /&gt;&amp;emsp;&amp;emsp;7.5.4.4  Indentation Tonometers&lt;br /&gt;&amp;emsp;&amp;emsp;7.5.5 Historic and Forecasted Market Size By Application&lt;br /&gt;&amp;emsp;&amp;emsp;7.5.5.1 Heart failure&lt;br /&gt;&amp;emsp;&amp;emsp;7.5.5.2  Hypertension&lt;br /&gt;&amp;emsp;&amp;emsp;7.5.5.3  Arteriosclerosis&lt;br /&gt;&amp;emsp;&amp;emsp;7.5.5.4  Others (COPD&lt;br /&gt;&amp;emsp;&amp;emsp;7.5.5.5  and Diabetes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Tonometry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Applanation Tonometers&lt;br /&gt;&amp;emsp;&amp;emsp;7.6.4.2  Pascal Dynamic Contour Tonometers&lt;br /&gt;&amp;emsp;&amp;emsp;7.6.4.3  Rebound Tonometers&lt;br /&gt;&amp;emsp;&amp;emsp;7.6.4.4  Indentation Tonometers&lt;br /&gt;&amp;emsp;&amp;emsp;7.6.5 Historic and Forecasted Market Size By Application&lt;br /&gt;&amp;emsp;&amp;emsp;7.6.5.1 Heart failure&lt;br /&gt;&amp;emsp;&amp;emsp;7.6.5.2  Hypertension&lt;br /&gt;&amp;emsp;&amp;emsp;7.6.5.3  Arteriosclerosis&lt;br /&gt;&amp;emsp;&amp;emsp;7.6.5.4  Others (COPD&lt;br /&gt;&amp;emsp;&amp;emsp;7.6.5.5  and Diabetes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Tonometry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Applanation Tonometers&lt;br /&gt;&amp;emsp;&amp;emsp;7.7.4.2  Pascal Dynamic Contour Tonometers&lt;br /&gt;&amp;emsp;&amp;emsp;7.7.4.3  Rebound Tonometers&lt;br /&gt;&amp;emsp;&amp;emsp;7.7.4.4  Indentation Tonometers&lt;br /&gt;&amp;emsp;&amp;emsp;7.7.5 Historic and Forecasted Market Size By Application&lt;br /&gt;&amp;emsp;&amp;emsp;7.7.5.1 Heart failure&lt;br /&gt;&amp;emsp;&amp;emsp;7.7.5.2  Hypertension&lt;br /&gt;&amp;emsp;&amp;emsp;7.7.5.3  Arteriosclerosis&lt;br /&gt;&amp;emsp;&amp;emsp;7.7.5.4  Others (COPD&lt;br /&gt;&amp;emsp;&amp;emsp;7.7.5.5  and Diabetes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</si>
  <si>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Power Tools Market by Type&lt;/strong&gt;&lt;br /&gt;&amp;emsp;4.1 Orthopedic Power Tools Market Snapshot and Growth Engine&lt;br /&gt;&amp;emsp;4.2 Orthopedic Power Tools Market Overview&lt;br /&gt;&amp;emsp;4.3 Large Bone Orthopedic Power tools&lt;br /&gt;&amp;emsp;&amp;emsp;4.3.1 Introduction and Market Overview&lt;br /&gt;&amp;emsp;&amp;emsp;4.3.2 Historic and Forecasted Market Size in Value USD and Volume Units (2017-2032F)&lt;br /&gt;&amp;emsp;&amp;emsp;4.3.3 Key Market Trends, Growth Factors and Opportunities&lt;br /&gt;&amp;emsp;&amp;emsp;4.3.4 Large Bone Orthopedic Power tools: Geographic Segmentation Analysis&lt;br /&gt;&amp;emsp;4.4  Small Bone Orthopedic Power tools&lt;br /&gt;&amp;emsp;&amp;emsp;4.4.1 Introduction and Market Overview&lt;br /&gt;&amp;emsp;&amp;emsp;4.4.2 Historic and Forecasted Market Size in Value USD and Volume Units (2017-2032F)&lt;br /&gt;&amp;emsp;&amp;emsp;4.4.3 Key Market Trends, Growth Factors and Opportunities&lt;br /&gt;&amp;emsp;&amp;emsp;4.4.4  Small Bone Orthopedic Power tools: Geographic Segmentation Analysis&lt;br /&gt;&amp;emsp;4.5  High Speed Bone Orthopedic Power tools&lt;br /&gt;&amp;emsp;&amp;emsp;4.5.1 Introduction and Market Overview&lt;br /&gt;&amp;emsp;&amp;emsp;4.5.2 Historic and Forecasted Market Size in Value USD and Volume Units (2017-2032F)&lt;br /&gt;&amp;emsp;&amp;emsp;4.5.3 Key Market Trends, Growth Factors and Opportunities&lt;br /&gt;&amp;emsp;&amp;emsp;4.5.4  High Speed Bone Orthopedic Power tools: Geographic Segmentation Analysis&lt;br /&gt;&amp;emsp;4.6  Orthopedic Reamers&lt;br /&gt;&amp;emsp;&amp;emsp;4.6.1 Introduction and Market Overview&lt;br /&gt;&amp;emsp;&amp;emsp;4.6.2 Historic and Forecasted Market Size in Value USD and Volume Units (2017-2032F)&lt;br /&gt;&amp;emsp;&amp;emsp;4.6.3 Key Market Trends, Growth Factors and Opportunities&lt;br /&gt;&amp;emsp;&amp;emsp;4.6.4  Orthopedic Reamers: Geographic Segmentation Analysis&lt;br /&gt;&lt;br /&gt;&lt;strong&gt;Chapter 5: Orthopedic Power Tools Market by Application&lt;/strong&gt;&lt;br /&gt;&amp;emsp;5.1 Orthopedic Power Tools Market Snapshot and Growth Engine&lt;br /&gt;&amp;emsp;5.2 Orthopedic Power Tools Market Overview&lt;br /&gt;&amp;emsp;5.3 Electric Powered Systems&lt;br /&gt;&amp;emsp;&amp;emsp;5.3.1 Introduction and Market Overview&lt;br /&gt;&amp;emsp;&amp;emsp;5.3.2 Historic and Forecasted Market Size in Value USD and Volume Units (2017-2032F)&lt;br /&gt;&amp;emsp;&amp;emsp;5.3.3 Key Market Trends, Growth Factors and Opportunities&lt;br /&gt;&amp;emsp;&amp;emsp;5.3.4 Electric Powered Systems: Geographic Segmentation Analysis&lt;br /&gt;&amp;emsp;5.4  Battery Operated Powered Systems&lt;br /&gt;&amp;emsp;&amp;emsp;5.4.1 Introduction and Market Overview&lt;br /&gt;&amp;emsp;&amp;emsp;5.4.2 Historic and Forecasted Market Size in Value USD and Volume Units (2017-2032F)&lt;br /&gt;&amp;emsp;&amp;emsp;5.4.3 Key Market Trends, Growth Factors and Opportunities&lt;br /&gt;&amp;emsp;&amp;emsp;5.4.4  Battery Operated Powered Systems: Geographic Segmentation Analysis&lt;br /&gt;&amp;emsp;5.5  Pneumatic Powered System&lt;br /&gt;&amp;emsp;&amp;emsp;5.5.1 Introduction and Market Overview&lt;br /&gt;&amp;emsp;&amp;emsp;5.5.2 Historic and Forecasted Market Size in Value USD and Volume Units (2017-2032F)&lt;br /&gt;&amp;emsp;&amp;emsp;5.5.3 Key Market Trends, Growth Factors and Opportunities&lt;br /&gt;&amp;emsp;&amp;emsp;5.5.4  Pneumatic Powered System: Geographic Segmentation Analysis&lt;br /&gt;&lt;br /&gt;&lt;strong&gt;Chapter 6: Company Profiles and Competitive Analysis&lt;/strong&gt;&lt;br /&gt;&amp;emsp;6.1 Competitive Landscape&lt;br /&gt;&amp;emsp;&amp;emsp;6.1.1 Competitive Benchmarking&lt;br /&gt;&amp;emsp;&amp;emsp;6.1.2 Orthopedic Power Tools Market Share by Manufacturer (2023)&lt;br /&gt;&amp;emsp;&amp;emsp;6.1.3 Industry BCG Matrix&lt;br /&gt;&amp;emsp;&amp;emsp;6.1.4 Heat Map Analysis&lt;br /&gt;&amp;emsp;&amp;emsp;6.1.5 Mergers and Acquisitions&lt;br /&gt;&amp;emsp;&amp;emsp;&lt;br /&gt;&amp;emsp;6.2 DE SOUTTER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SE&lt;br /&gt;&amp;emsp;6.4 AYGUN CO.&lt;br /&gt;&amp;emsp;6.5 INC.&lt;br /&gt;&amp;emsp;6.6 MEDTRONIC&lt;br /&gt;&amp;emsp;6.7 JOHNSON &amp; JOHNSON SERVICES&lt;br /&gt;&amp;emsp;6.8 INC.&lt;br /&gt;&amp;emsp;6.9 ZIMMER BIOMET&lt;br /&gt;&amp;emsp;6.10 STRYKER&lt;br /&gt;&amp;emsp;6.11 MEDICAL BEES GMBH&lt;br /&gt;&amp;emsp;6.12 ADEOR MEDICAL AG.&lt;br /&gt;&amp;emsp;6.13 SHANGHAI BOJIN MEDICAL INSTRUMENT CO.&lt;br /&gt;&amp;emsp;6.14 LTD&lt;br /&gt;&amp;emsp;6.15 CONMED CORPORATION.&lt;br /&gt;&amp;emsp;6.16 NSK / NAKANISHI INC.&lt;br /&gt;&amp;emsp;6.17 MICROAIRE SURGICAL INSTRUMENTS&lt;br /&gt;&amp;emsp;6.18 LLC.&lt;br /&gt;&amp;emsp;6.19 BRASSELER USA&lt;br /&gt;&amp;emsp;6.20 ARBUTUS MEDICAL&lt;br /&gt;&amp;emsp;6.21 JOIMAX GMBH&lt;br /&gt;&lt;br /&gt;&lt;strong&gt;Chapter 7: Global Orthopedic Power Tools Market By Region&lt;/strong&gt;&lt;br /&gt;&amp;emsp;7.1 Overview&lt;br /&gt;&amp;emsp;&lt;strong&gt;7.2. North America Orthopedic Power Tools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Bone Orthopedic Power tools&lt;br /&gt;&amp;emsp;&amp;emsp;7.2.4.2  Small Bone Orthopedic Power tools&lt;br /&gt;&amp;emsp;&amp;emsp;7.2.4.3  High Speed Bone Orthopedic Power tools&lt;br /&gt;&amp;emsp;&amp;emsp;7.2.4.4  Orthopedic Reamers&lt;br /&gt;&amp;emsp;&amp;emsp;7.2.5 Historic and Forecasted Market Size By Application&lt;br /&gt;&amp;emsp;&amp;emsp;7.2.5.1 Electric Powered Systems&lt;br /&gt;&amp;emsp;&amp;emsp;7.2.5.2  Battery Operated Powered Systems&lt;br /&gt;&amp;emsp;&amp;emsp;7.2.5.3  Pneumatic Powered System&lt;br /&gt;&amp;emsp;&amp;emsp;7.2.6 Historic and Forecast Market Size by Country&lt;br /&gt;&amp;emsp;&amp;emsp;7.2.6.1 US&lt;br /&gt;&amp;emsp;&amp;emsp;7.2.6.2 Canada&lt;br /&gt;&amp;emsp;&amp;emsp;7.2.6.3 Mexico&lt;br /&gt;&amp;emsp;&lt;strong&gt;7.3. Eastern Europe Orthopedic Power Tools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Bone Orthopedic Power tools&lt;br /&gt;&amp;emsp;&amp;emsp;7.3.4.2  Small Bone Orthopedic Power tools&lt;br /&gt;&amp;emsp;&amp;emsp;7.3.4.3  High Speed Bone Orthopedic Power tools&lt;br /&gt;&amp;emsp;&amp;emsp;7.3.4.4  Orthopedic Reamers&lt;br /&gt;&amp;emsp;&amp;emsp;7.3.5 Historic and Forecasted Market Size By Application&lt;br /&gt;&amp;emsp;&amp;emsp;7.3.5.1 Electric Powered Systems&lt;br /&gt;&amp;emsp;&amp;emsp;7.3.5.2  Battery Operated Powered Systems&lt;br /&gt;&amp;emsp;&amp;emsp;7.3.5.3  Pneumatic Powered 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Power Tools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Bone Orthopedic Power tools&lt;br /&gt;&amp;emsp;&amp;emsp;7.4.4.2  Small Bone Orthopedic Power tools&lt;br /&gt;&amp;emsp;&amp;emsp;7.4.4.3  High Speed Bone Orthopedic Power tools&lt;br /&gt;&amp;emsp;&amp;emsp;7.4.4.4  Orthopedic Reamers&lt;br /&gt;&amp;emsp;&amp;emsp;7.4.5 Historic and Forecasted Market Size By Application&lt;br /&gt;&amp;emsp;&amp;emsp;7.4.5.1 Electric Powered Systems&lt;br /&gt;&amp;emsp;&amp;emsp;7.4.5.2  Battery Operated Powered Systems&lt;br /&gt;&amp;emsp;&amp;emsp;7.4.5.3  Pneumatic Powered 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Power Tools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Bone Orthopedic Power tools&lt;br /&gt;&amp;emsp;&amp;emsp;7.5.4.2  Small Bone Orthopedic Power tools&lt;br /&gt;&amp;emsp;&amp;emsp;7.5.4.3  High Speed Bone Orthopedic Power tools&lt;br /&gt;&amp;emsp;&amp;emsp;7.5.4.4  Orthopedic Reamers&lt;br /&gt;&amp;emsp;&amp;emsp;7.5.5 Historic and Forecasted Market Size By Application&lt;br /&gt;&amp;emsp;&amp;emsp;7.5.5.1 Electric Powered Systems&lt;br /&gt;&amp;emsp;&amp;emsp;7.5.5.2  Battery Operated Powered Systems&lt;br /&gt;&amp;emsp;&amp;emsp;7.5.5.3  Pneumatic Powered 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Power Tools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Bone Orthopedic Power tools&lt;br /&gt;&amp;emsp;&amp;emsp;7.6.4.2  Small Bone Orthopedic Power tools&lt;br /&gt;&amp;emsp;&amp;emsp;7.6.4.3  High Speed Bone Orthopedic Power tools&lt;br /&gt;&amp;emsp;&amp;emsp;7.6.4.4  Orthopedic Reamers&lt;br /&gt;&amp;emsp;&amp;emsp;7.6.5 Historic and Forecasted Market Size By Application&lt;br /&gt;&amp;emsp;&amp;emsp;7.6.5.1 Electric Powered Systems&lt;br /&gt;&amp;emsp;&amp;emsp;7.6.5.2  Battery Operated Powered Systems&lt;br /&gt;&amp;emsp;&amp;emsp;7.6.5.3  Pneumatic Powered 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Power Tools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Bone Orthopedic Power tools&lt;br /&gt;&amp;emsp;&amp;emsp;7.7.4.2  Small Bone Orthopedic Power tools&lt;br /&gt;&amp;emsp;&amp;emsp;7.7.4.3  High Speed Bone Orthopedic Power tools&lt;br /&gt;&amp;emsp;&amp;emsp;7.7.4.4  Orthopedic Reamers&lt;br /&gt;&amp;emsp;&amp;emsp;7.7.5 Historic and Forecasted Market Size By Application&lt;br /&gt;&amp;emsp;&amp;emsp;7.7.5.1 Electric Powered Systems&lt;br /&gt;&amp;emsp;&amp;emsp;7.7.5.2  Battery Operated Powered Systems&lt;br /&gt;&amp;emsp;&amp;emsp;7.7.5.3  Pneumatic Powered 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</si>
  <si>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Platelet Aggregation Devices Market by Type&lt;/strong&gt;&lt;br /&gt;&amp;emsp;4.1 Platelet Aggregation Devices Market Snapshot and Growth Engine&lt;br /&gt;&amp;emsp;4.2 Platelet Aggregation Devices Market Overview&lt;br /&gt;&amp;emsp;4.3 Systems&lt;br /&gt;&amp;emsp;&amp;emsp;4.3.1 Introduction and Market Overview&lt;br /&gt;&amp;emsp;&amp;emsp;4.3.2 Historic and Forecasted Market Size in Value USD and Volume Units (2017-2032F)&lt;br /&gt;&amp;emsp;&amp;emsp;4.3.3 Key Market Trends, Growth Factors and Opportunities&lt;br /&gt;&amp;emsp;&amp;emsp;4.3.4 Systems: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and Consumables and Accessories&lt;br /&gt;&amp;emsp;&amp;emsp;4.5.1 Introduction and Market Overview&lt;br /&gt;&amp;emsp;&amp;emsp;4.5.2 Historic and Forecasted Market Size in Value USD and Volume Units (2017-2032F)&lt;br /&gt;&amp;emsp;&amp;emsp;4.5.3 Key Market Trends, Growth Factors and Opportunities&lt;br /&gt;&amp;emsp;&amp;emsp;4.5.4  and Consumables and Accessories: Geographic Segmentation Analysis&lt;br /&gt;&lt;br /&gt;&lt;strong&gt;Chapter 5: Platelet Aggregation Devices Market by Application&lt;/strong&gt;&lt;br /&gt;&amp;emsp;5.1 Platelet Aggregation Devices Market Snapshot and Growth Engine&lt;br /&gt;&amp;emsp;5.2 Platelet Aggregation Devices Market Overview&lt;br /&gt;&amp;emsp;5.3 Clinical Applications and Research Applications&lt;br /&gt;&amp;emsp;&amp;emsp;5.3.1 Introduction and Market Overview&lt;br /&gt;&amp;emsp;&amp;emsp;5.3.2 Historic and Forecasted Market Size in Value USD and Volume Units (2017-2032F)&lt;br /&gt;&amp;emsp;&amp;emsp;5.3.3 Key Market Trends, Growth Factors and Opportunities&lt;br /&gt;&amp;emsp;&amp;emsp;5.3.4 Clinical Applications and Research Applications: Geographic Segmentation Analysis&lt;br /&gt;&lt;br /&gt;&lt;strong&gt;Chapter 6: Company Profiles and Competitive Analysis&lt;/strong&gt;&lt;br /&gt;&amp;emsp;6.1 Competitive Landscape&lt;br /&gt;&amp;emsp;&amp;emsp;6.1.1 Competitive Benchmarking&lt;br /&gt;&amp;emsp;&amp;emsp;6.1.2 Platelet Aggregation Devices Market Share by Manufacturer (2023)&lt;br /&gt;&amp;emsp;&amp;emsp;6.1.3 Industry BCG Matrix&lt;br /&gt;&amp;emsp;&amp;emsp;6.1.4 Heat Map Analysis&lt;br /&gt;&amp;emsp;&amp;emsp;6.1.5 Mergers and Acquisitions&lt;br /&gt;&amp;emsp;&amp;emsp;&lt;br /&gt;&amp;emsp;6.2 SYSMEX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WERFENLIFE SA&lt;br /&gt;&amp;emsp;6.4 SIEMENS HEALTHINEERS&lt;br /&gt;&amp;emsp;6.5 SENTINEL CH. SPA&lt;br /&gt;&amp;emsp;6.6 HAEMONETICS CORPORATION&lt;br /&gt;&amp;emsp;6.7 CHRONO-LOG CORPORATION&lt;br /&gt;&amp;emsp;6.8 BIO/DATA CORPORATION&lt;br /&gt;&amp;emsp;6.9 AGGREDYNE INC.&lt;br /&gt;&amp;emsp;6.10 F. HOFFMANN-LA ROCHE LTD.&lt;br /&gt;&amp;emsp;6.11 AND HELENA LABORATORIES CORPORATION&lt;br /&gt;&amp;emsp;6.12 AMONG OTHERS.&lt;br /&gt;&lt;br /&gt;&lt;strong&gt;Chapter 7: Global Platelet Aggregation Devices Market By Region&lt;/strong&gt;&lt;br /&gt;&amp;emsp;7.1 Overview&lt;br /&gt;&amp;emsp;&lt;strong&gt;7.2. North America Platelet Aggregation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Systems&lt;br /&gt;&amp;emsp;&amp;emsp;7.2.4.2  Reagents&lt;br /&gt;&amp;emsp;&amp;emsp;7.2.4.3  and Consumables and Accessories&lt;br /&gt;&amp;emsp;&amp;emsp;7.2.5 Historic and Forecasted Market Size By Application&lt;br /&gt;&amp;emsp;&amp;emsp;7.2.5.1 Clinical Applications and Research Applications&lt;br /&gt;&amp;emsp;&amp;emsp;7.2.6 Historic and Forecast Market Size by Country&lt;br /&gt;&amp;emsp;&amp;emsp;7.2.6.1 US&lt;br /&gt;&amp;emsp;&amp;emsp;7.2.6.2 Canada&lt;br /&gt;&amp;emsp;&amp;emsp;7.2.6.3 Mexico&lt;br /&gt;&amp;emsp;&lt;strong&gt;7.3. Eastern Europe Platelet Aggregation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Systems&lt;br /&gt;&amp;emsp;&amp;emsp;7.3.4.2  Reagents&lt;br /&gt;&amp;emsp;&amp;emsp;7.3.4.3  and Consumables and Accessories&lt;br /&gt;&amp;emsp;&amp;emsp;7.3.5 Historic and Forecasted Market Size By Application&lt;br /&gt;&amp;emsp;&amp;emsp;7.3.5.1 Clinical Applications and Research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Platelet Aggregation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Systems&lt;br /&gt;&amp;emsp;&amp;emsp;7.4.4.2  Reagents&lt;br /&gt;&amp;emsp;&amp;emsp;7.4.4.3  and Consumables and Accessories&lt;br /&gt;&amp;emsp;&amp;emsp;7.4.5 Historic and Forecasted Market Size By Application&lt;br /&gt;&amp;emsp;&amp;emsp;7.4.5.1 Clinical Applications and Research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Platelet Aggregation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Systems&lt;br /&gt;&amp;emsp;&amp;emsp;7.5.4.2  Reagents&lt;br /&gt;&amp;emsp;&amp;emsp;7.5.4.3  and Consumables and Accessories&lt;br /&gt;&amp;emsp;&amp;emsp;7.5.5 Historic and Forecasted Market Size By Application&lt;br /&gt;&amp;emsp;&amp;emsp;7.5.5.1 Clinical Applications and Research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Platelet Aggregation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Systems&lt;br /&gt;&amp;emsp;&amp;emsp;7.6.4.2  Reagents&lt;br /&gt;&amp;emsp;&amp;emsp;7.6.4.3  and Consumables and Accessories&lt;br /&gt;&amp;emsp;&amp;emsp;7.6.5 Historic and Forecasted Market Size By Application&lt;br /&gt;&amp;emsp;&amp;emsp;7.6.5.1 Clinical Applications and Research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Platelet Aggregation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Systems&lt;br /&gt;&amp;emsp;&amp;emsp;7.7.4.2  Reagents&lt;br /&gt;&amp;emsp;&amp;emsp;7.7.4.3  and Consumables and Accessories&lt;br /&gt;&amp;emsp;&amp;emsp;7.7.5 Historic and Forecasted Market Size By Application&lt;br /&gt;&amp;emsp;&amp;emsp;7.7.5.1 Clinical Applications and Research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</si>
  <si>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Prosthetics Market by Type&lt;/strong&gt;&lt;br /&gt;&amp;emsp;4.1 Dental Prosthetics Market Snapshot and Growth Engine&lt;br /&gt;&amp;emsp;4.2 Dental Prosthetics Market Overview&lt;br /&gt;&amp;emsp;4.3 Fixed Dental Prosthetic (Crown&lt;br /&gt;&amp;emsp;&amp;emsp;4.3.1 Introduction and Market Overview&lt;br /&gt;&amp;emsp;&amp;emsp;4.3.2 Historic and Forecasted Market Size in Value USD and Volume Units (2017-2032F)&lt;br /&gt;&amp;emsp;&amp;emsp;4.3.3 Key Market Trends, Growth Factors and Opportunities&lt;br /&gt;&amp;emsp;&amp;emsp;4.3.4 Fixed Dental Prosthetic (Crown: Geographic Segmentation Analysis&lt;br /&gt;&amp;emsp;4.4  Bridges&lt;br /&gt;&amp;emsp;&amp;emsp;4.4.1 Introduction and Market Overview&lt;br /&gt;&amp;emsp;&amp;emsp;4.4.2 Historic and Forecasted Market Size in Value USD and Volume Units (2017-2032F)&lt;br /&gt;&amp;emsp;&amp;emsp;4.4.3 Key Market Trends, Growth Factors and Opportunities&lt;br /&gt;&amp;emsp;&amp;emsp;4.4.4  Bridges: Geographic Segmentation Analysis&lt;br /&gt;&amp;emsp;4.5  Inlays and Onlays&lt;br /&gt;&amp;emsp;&amp;emsp;4.5.1 Introduction and Market Overview&lt;br /&gt;&amp;emsp;&amp;emsp;4.5.2 Historic and Forecasted Market Size in Value USD and Volume Units (2017-2032F)&lt;br /&gt;&amp;emsp;&amp;emsp;4.5.3 Key Market Trends, Growth Factors and Opportunities&lt;br /&gt;&amp;emsp;&amp;emsp;4.5.4  Inlays and Onlays: Geographic Segmentation Analysis&lt;br /&gt;&amp;emsp;4.6  and Composites&lt;br /&gt;&amp;emsp;&amp;emsp;4.6.1 Introduction and Market Overview&lt;br /&gt;&amp;emsp;&amp;emsp;4.6.2 Historic and Forecasted Market Size in Value USD and Volume Units (2017-2032F)&lt;br /&gt;&amp;emsp;&amp;emsp;4.6.3 Key Market Trends, Growth Factors and Opportunities&lt;br /&gt;&amp;emsp;&amp;emsp;4.6.4  and Composites: Geographic Segmentation Analysis&lt;br /&gt;&lt;br /&gt;&lt;strong&gt;Chapter 5: Dental Prosthetics Market by Application&lt;/strong&gt;&lt;br /&gt;&amp;emsp;5.1 Dental Prosthetics Market Snapshot and Growth Engine&lt;br /&gt;&amp;emsp;5.2 Dental Prosthetics Market Overview&lt;br /&gt;&amp;emsp;5.3 Dentures&lt;br /&gt;&amp;emsp;&amp;emsp;5.3.1 Introduction and Market Overview&lt;br /&gt;&amp;emsp;&amp;emsp;5.3.2 Historic and Forecasted Market Size in Value USD and Volume Units (2017-2032F)&lt;br /&gt;&amp;emsp;&amp;emsp;5.3.3 Key Market Trends, Growth Factors and Opportunities&lt;br /&gt;&amp;emsp;&amp;emsp;5.3.4 Dentures: Geographic Segmentation Analysis&lt;br /&gt;&amp;emsp;5.4  Partial Dentures&lt;br /&gt;&amp;emsp;&amp;emsp;5.4.1 Introduction and Market Overview&lt;br /&gt;&amp;emsp;&amp;emsp;5.4.2 Historic and Forecasted Market Size in Value USD and Volume Units (2017-2032F)&lt;br /&gt;&amp;emsp;&amp;emsp;5.4.3 Key Market Trends, Growth Factors and Opportunities&lt;br /&gt;&amp;emsp;&amp;emsp;5.4.4  Partial Dentures: Geographic Segmentation Analysis&lt;br /&gt;&amp;emsp;5.5  Dental Implants&lt;br /&gt;&amp;emsp;&amp;emsp;5.5.1 Introduction and Market Overview&lt;br /&gt;&amp;emsp;&amp;emsp;5.5.2 Historic and Forecasted Market Size in Value USD and Volume Units (2017-2032F)&lt;br /&gt;&amp;emsp;&amp;emsp;5.5.3 Key Market Trends, Growth Factors and Opportunities&lt;br /&gt;&amp;emsp;&amp;emsp;5.5.4  Dental Implants: Geographic Segmentation Analysis&lt;br /&gt;&amp;emsp;5.6  and Veneers&lt;br /&gt;&amp;emsp;&amp;emsp;5.6.1 Introduction and Market Overview&lt;br /&gt;&amp;emsp;&amp;emsp;5.6.2 Historic and Forecasted Market Size in Value USD and Volume Units (2017-2032F)&lt;br /&gt;&amp;emsp;&amp;emsp;5.6.3 Key Market Trends, Growth Factors and Opportunities&lt;br /&gt;&amp;emsp;&amp;emsp;5.6.4  and Veneers: Geographic Segmentation Analysis&lt;br /&gt;&lt;br /&gt;&lt;strong&gt;Chapter 6: Company Profiles and Competitive Analysis&lt;/strong&gt;&lt;br /&gt;&amp;emsp;6.1 Competitive Landscape&lt;br /&gt;&amp;emsp;&amp;emsp;6.1.1 Competitive Benchmarking&lt;br /&gt;&amp;emsp;&amp;emsp;6.1.2 Dental Prosthetics Market Share by Manufacturer (2023)&lt;br /&gt;&amp;emsp;&amp;emsp;6.1.3 Industry BCG Matrix&lt;br /&gt;&amp;emsp;&amp;emsp;6.1.4 Heat Map Analysis&lt;br /&gt;&amp;emsp;&amp;emsp;6.1.5 Mergers and Acquisitions&lt;br /&gt;&amp;emsp;&amp;emsp;&lt;br /&gt;&amp;emsp;6.2 POLIDENT D.O.O.&lt;br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AMT MEDICAL SRL&lt;br /&gt;&amp;emsp;6.4 IVOCLAR VIVADENT&lt;br /&gt;&amp;emsp;6.5 VITA ZAHNFABRIK H. RAUTER GMBH &amp; CO. KG.&lt;br /&gt;&amp;emsp;6.6 MERZ DENTAL GMBH&lt;br /&gt;&amp;emsp;6.7 3D DIAGNOSTIX INC.&lt;br /&gt;&amp;emsp;6.8 MEDICAL PRECISION IMPLANTS&lt;br /&gt;&amp;emsp;6.9 FSM DENTAL MEDIKAL MAK. SAN. TIC. LTD. STI.&lt;br /&gt;&amp;emsp;6.10 YAMAHACHI DENTAL MFG.&lt;br /&gt;&amp;emsp;6.11 CO.&lt;br /&gt;&amp;emsp;6.12 GLIDEWELL&lt;br /&gt;&amp;emsp;6.13 ANTHOGYR SAS&lt;br /&gt;&amp;emsp;6.14 DENTSPLY SIRONA&lt;br /&gt;&amp;emsp;6.15 3SHAPE&lt;br /&gt;&amp;emsp;6.16 ZIMMER BIOMET&lt;br /&gt;&amp;emsp;6.17 SPRINTRAY INC.&lt;br /&gt;&amp;emsp;6.18 THOMMEN MEDICAL AG&lt;br /&gt;&amp;emsp;6.19 INSTITUT STRAUMANN AG&lt;br /&gt;&amp;emsp;6.20 AND HENRY SCHEIN&lt;br /&gt;&amp;emsp;6.21 INC.&lt;br /&gt;&lt;br /&gt;&lt;strong&gt;Chapter 7: Global Dental Prosthetics Market By Region&lt;/strong&gt;&lt;br /&gt;&amp;emsp;7.1 Overview&lt;br /&gt;&amp;emsp;&lt;strong&gt;7.2. North America Dental 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Dental Prosthetic (Crown&lt;br /&gt;&amp;emsp;&amp;emsp;7.2.4.2  Bridges&lt;br /&gt;&amp;emsp;&amp;emsp;7.2.4.3  Inlays and Onlays&lt;br /&gt;&amp;emsp;&amp;emsp;7.2.4.4  and Composites&lt;br /&gt;&amp;emsp;&amp;emsp;7.2.5 Historic and Forecasted Market Size By Application&lt;br /&gt;&amp;emsp;&amp;emsp;7.2.5.1 Dentures&lt;br /&gt;&amp;emsp;&amp;emsp;7.2.5.2  Partial Dentures&lt;br /&gt;&amp;emsp;&amp;emsp;7.2.5.3  Dental Implants&lt;br /&gt;&amp;emsp;&amp;emsp;7.2.5.4  and Veneers&lt;br /&gt;&amp;emsp;&amp;emsp;7.2.6 Historic and Forecast Market Size by Country&lt;br /&gt;&amp;emsp;&amp;emsp;7.2.6.1 US&lt;br /&gt;&amp;emsp;&amp;emsp;7.2.6.2 Canada&lt;br /&gt;&amp;emsp;&amp;emsp;7.2.6.3 Mexico&lt;br /&gt;&amp;emsp;&lt;strong&gt;7.3. Eastern Europe Dental 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Dental Prosthetic (Crown&lt;br /&gt;&amp;emsp;&amp;emsp;7.3.4.2  Bridges&lt;br /&gt;&amp;emsp;&amp;emsp;7.3.4.3  Inlays and Onlays&lt;br /&gt;&amp;emsp;&amp;emsp;7.3.4.4  and Composites&lt;br /&gt;&amp;emsp;&amp;emsp;7.3.5 Historic and Forecasted Market Size By Application&lt;br /&gt;&amp;emsp;&amp;emsp;7.3.5.1 Dentures&lt;br /&gt;&amp;emsp;&amp;emsp;7.3.5.2  Partial Dentures&lt;br /&gt;&amp;emsp;&amp;emsp;7.3.5.3  Dental Implants&lt;br /&gt;&amp;emsp;&amp;emsp;7.3.5.4  and Veneers&lt;br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Dental Prosthetic (Crown&lt;br /&gt;&amp;emsp;&amp;emsp;7.4.4.2  Bridges&lt;br /&gt;&amp;emsp;&amp;emsp;7.4.4.3  Inlays and Onlays&lt;br /&gt;&amp;emsp;&amp;emsp;7.4.4.4  and Composites&lt;br /&gt;&amp;emsp;&amp;emsp;7.4.5 Historic and Forecasted Market Size By Application&lt;br /&gt;&amp;emsp;&amp;emsp;7.4.5.1 Dentures&lt;br /&gt;&amp;emsp;&amp;emsp;7.4.5.2  Partial Dentures&lt;br /&gt;&amp;emsp;&amp;emsp;7.4.5.3  Dental Implants&lt;br /&gt;&amp;emsp;&amp;emsp;7.4.5.4  and Veneers&lt;br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Dental Prosthetic (Crown&lt;br /&gt;&amp;emsp;&amp;emsp;7.5.4.2  Bridges&lt;br /&gt;&amp;emsp;&amp;emsp;7.5.4.3  Inlays and Onlays&lt;br /&gt;&amp;emsp;&amp;emsp;7.5.4.4  and Composites&lt;br /&gt;&amp;emsp;&amp;emsp;7.5.5 Historic and Forecasted Market Size By Application&lt;br /&gt;&amp;emsp;&amp;emsp;7.5.5.1 Dentures&lt;br /&gt;&amp;emsp;&amp;emsp;7.5.5.2  Partial Dentures&lt;br /&gt;&amp;emsp;&amp;emsp;7.5.5.3  Dental Implants&lt;br /&gt;&amp;emsp;&amp;emsp;7.5.5.4  and Veneers&lt;br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Dental Prosthetic (Crown&lt;br /&gt;&amp;emsp;&amp;emsp;7.6.4.2  Bridges&lt;br /&gt;&amp;emsp;&amp;emsp;7.6.4.3  Inlays and Onlays&lt;br /&gt;&amp;emsp;&amp;emsp;7.6.4.4  and Composites&lt;br /&gt;&amp;emsp;&amp;emsp;7.6.5 Historic and Forecasted Market Size By Application&lt;br /&gt;&amp;emsp;&amp;emsp;7.6.5.1 Dentures&lt;br /&gt;&amp;emsp;&amp;emsp;7.6.5.2  Partial Dentures&lt;br /&gt;&amp;emsp;&amp;emsp;7.6.5.3  Dental Implants&lt;br /&gt;&amp;emsp;&amp;emsp;7.6.5.4  and Veneers&lt;br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Dental Prosthetic (Crown&lt;br /&gt;&amp;emsp;&amp;emsp;7.7.4.2  Bridges&lt;br /&gt;&amp;emsp;&amp;emsp;7.7.4.3  Inlays and Onlays&lt;br /&gt;&amp;emsp;&amp;emsp;7.7.4.4  and Composites&lt;br /&gt;&amp;emsp;&amp;emsp;7.7.5 Historic and Forecasted Market Size By Application&lt;br /&gt;&amp;emsp;&amp;emsp;7.7.5.1 Dentures&lt;br /&gt;&amp;emsp;&amp;emsp;7.7.5.2  Partial Dentures&lt;br /&gt;&amp;emsp;&amp;emsp;7.7.5.3  Dental Implants&lt;br /&gt;&amp;emsp;&amp;emsp;7.7.5.4  and Veneers&lt;br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</si>
  <si>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Nurse Call System Market by Type&lt;/strong&gt;&lt;br /&gt;&amp;emsp;4.1 Nurse Call System Market Snapshot and Growth Engine&lt;br /&gt;&amp;emsp;4.2 Nurse Call System Market Overview&lt;br /&gt;&amp;emsp;4.3 Nurse Call Buttons&lt;br /&gt;&amp;emsp;&amp;emsp;4.3.1 Introduction and Market Overview&lt;br /&gt;&amp;emsp;&amp;emsp;4.3.2 Historic and Forecasted Market Size in Value USD and Volume Units (2017-2032F)&lt;br /&gt;&amp;emsp;&amp;emsp;4.3.3 Key Market Trends, Growth Factors and Opportunities&lt;br /&gt;&amp;emsp;&amp;emsp;4.3.4 Nurse Call Buttons: Geographic Segmentation Analysis&lt;br /&gt;&amp;emsp;4.4  Nurse Call Intercoms&lt;br /&gt;&amp;emsp;&amp;emsp;4.4.1 Introduction and Market Overview&lt;br /&gt;&amp;emsp;&amp;emsp;4.4.2 Historic and Forecasted Market Size in Value USD and Volume Units (2017-2032F)&lt;br /&gt;&amp;emsp;&amp;emsp;4.4.3 Key Market Trends, Growth Factors and Opportunities&lt;br /&gt;&amp;emsp;&amp;emsp;4.4.4  Nurse Call Intercoms: Geographic Segmentation Analysis&lt;br /&gt;&amp;emsp;4.5  Nurse Call Mobile Systems&lt;br /&gt;&amp;emsp;&amp;emsp;4.5.1 Introduction and Market Overview&lt;br /&gt;&amp;emsp;&amp;emsp;4.5.2 Historic and Forecasted Market Size in Value USD and Volume Units (2017-2032F)&lt;br /&gt;&amp;emsp;&amp;emsp;4.5.3 Key Market Trends, Growth Factors and Opportunities&lt;br /&gt;&amp;emsp;&amp;emsp;4.5.4  Nurse Call Mobile Systems: Geographic Segmentation Analysis&lt;br /&gt;&amp;emsp;4.6  Nurse Call Integrated Communication Systems&lt;br /&gt;&amp;emsp;&amp;emsp;4.6.1 Introduction and Market Overview&lt;br /&gt;&amp;emsp;&amp;emsp;4.6.2 Historic and Forecasted Market Size in Value USD and Volume Units (2017-2032F)&lt;br /&gt;&amp;emsp;&amp;emsp;4.6.3 Key Market Trends, Growth Factors and Opportunities&lt;br /&gt;&amp;emsp;&amp;emsp;4.6.4  Nurse Call Integrated Communication Systems: Geographic Segmentation Analysis&lt;br /&gt;&lt;br /&gt;&lt;strong&gt;Chapter 5: Nurse Call System Market by Application&lt;/strong&gt;&lt;br /&gt;&amp;emsp;5.1 Nurse Call System Market Snapshot and Growth Engine&lt;br /&gt;&amp;emsp;5.2 Nurse Call System Market Overview&lt;br /&gt;&amp;emsp;5.3 Wired Communication Equipment&lt;br /&gt;&amp;emsp;&amp;emsp;5.3.1 Introduction and Market Overview&lt;br /&gt;&amp;emsp;&amp;emsp;5.3.2 Historic and Forecasted Market Size in Value USD and Volume Units (2017-2032F)&lt;br /&gt;&amp;emsp;&amp;emsp;5.3.3 Key Market Trends, Growth Factors and Opportunities&lt;br /&gt;&amp;emsp;&amp;emsp;5.3.4 Wired Communication Equipment: Geographic Segmentation Analysis&lt;br /&gt;&amp;emsp;5.4  Wireless Communication Equipment&lt;br /&gt;&amp;emsp;&amp;emsp;5.4.1 Introduction and Market Overview&lt;br /&gt;&amp;emsp;&amp;emsp;5.4.2 Historic and Forecasted Market Size in Value USD and Volume Units (2017-2032F)&lt;br /&gt;&amp;emsp;&amp;emsp;5.4.3 Key Market Trends, Growth Factors and Opportunities&lt;br /&gt;&amp;emsp;&amp;emsp;5.4.4  Wireless Communication Equipment: Geographic Segmentation Analysis&lt;br /&gt;&lt;br /&gt;&lt;strong&gt;Chapter 6: Company Profiles and Competitive Analysis&lt;/strong&gt;&lt;br /&gt;&amp;emsp;6.1 Competitive Landscape&lt;br /&gt;&amp;emsp;&amp;emsp;6.1.1 Competitive Benchmarking&lt;br /&gt;&amp;emsp;&amp;emsp;6.1.2 Nurse Call System Market Share by Manufacturer (2023)&lt;br /&gt;&amp;emsp;&amp;emsp;6.1.3 Industry BCG Matrix&lt;br /&gt;&amp;emsp;&amp;emsp;6.1.4 Heat Map Analysis&lt;br /&gt;&amp;emsp;&amp;emsp;6.1.5 Mergers and Acquisitions&lt;br /&gt;&amp;emsp;&amp;emsp;&lt;br /&gt;&amp;emsp;6.2 ASCOM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RAULAND-BORG CORPORATION&lt;br /&gt;&amp;emsp;6.4 HILL-ROM HOLDINGS&lt;br /&gt;&amp;emsp;6.5 INC.&lt;br /&gt;&amp;emsp;6.6 CORNELL COMMUNICATIONS&lt;br /&gt;&amp;emsp;6.7 INC.&lt;br /&gt;&amp;emsp;6.8 JERON ELECTRONIC SYSTEMS&lt;br /&gt;&amp;emsp;6.9 INC.&lt;br /&gt;&amp;emsp;6.10 TYCO SIMPLEXGRINNELL&lt;br /&gt;&amp;emsp;6.11 TEKTONE SOUND &amp; SIGNAL MFG.&lt;br /&gt;&amp;emsp;6.12 INC.&lt;br /&gt;&amp;emsp;6.13 VIGIL HEALTH SOLUTIONS&lt;br /&gt;&amp;emsp;6.14 INC.&lt;br /&gt;&amp;emsp;6.15 CRITICAL ALERT SYSTEMS&lt;br /&gt;&amp;emsp;6.16 LLC&lt;br /&gt;&amp;emsp;6.17 STANLEY HEALTHCARE&lt;br /&gt;&amp;emsp;6.18 CARETRONIC D.O.O.&lt;br /&gt;&amp;emsp;6.19 SIDDHANT MEDICAL ENGINEERING&lt;br /&gt;&amp;emsp;6.20 FORBIX SEMICON&lt;br /&gt;&amp;emsp;6.21 CREST HEALTHCARE&lt;br /&gt;&amp;emsp;6.22 CURBELL MEDICAL PRODUCTS&lt;br /&gt;&amp;emsp;6.23 AUSTCO HEALTHCARE LIMITED&lt;br /&gt;&lt;br /&gt;&lt;strong&gt;Chapter 7: Global Nurse Call System Market By Region&lt;/strong&gt;&lt;br /&gt;&amp;emsp;7.1 Overview&lt;br /&gt;&amp;emsp;&lt;strong&gt;7.2. North America Nurse Call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Nurse Call Buttons&lt;br /&gt;&amp;emsp;&amp;emsp;7.2.4.2  Nurse Call Intercoms&lt;br /&gt;&amp;emsp;&amp;emsp;7.2.4.3  Nurse Call Mobile Systems&lt;br /&gt;&amp;emsp;&amp;emsp;7.2.4.4  Nurse Call Integrated Communication Systems&lt;br /&gt;&amp;emsp;&amp;emsp;7.2.5 Historic and Forecasted Market Size By Application&lt;br /&gt;&amp;emsp;&amp;emsp;7.2.5.1 Wired Communication Equipment&lt;br /&gt;&amp;emsp;&amp;emsp;7.2.5.2  Wireless Communication Equipment&lt;br /&gt;&amp;emsp;&amp;emsp;7.2.6 Historic and Forecast Market Size by Country&lt;br /&gt;&amp;emsp;&amp;emsp;7.2.6.1 US&lt;br /&gt;&amp;emsp;&amp;emsp;7.2.6.2 Canada&lt;br /&gt;&amp;emsp;&amp;emsp;7.2.6.3 Mexico&lt;br /&gt;&amp;emsp;&lt;strong&gt;7.3. Eastern Europe Nurse Call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Nurse Call Buttons&lt;br /&gt;&amp;emsp;&amp;emsp;7.3.4.2  Nurse Call Intercoms&lt;br /&gt;&amp;emsp;&amp;emsp;7.3.4.3  Nurse Call Mobile Systems&lt;br /&gt;&amp;emsp;&amp;emsp;7.3.4.4  Nurse Call Integrated Communication Systems&lt;br /&gt;&amp;emsp;&amp;emsp;7.3.5 Historic and Forecasted Market Size By Application&lt;br /&gt;&amp;emsp;&amp;emsp;7.3.5.1 Wired Communication Equipment&lt;br /&gt;&amp;emsp;&amp;emsp;7.3.5.2  Wireless Communication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Nurse Call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Nurse Call Buttons&lt;br /&gt;&amp;emsp;&amp;emsp;7.4.4.2  Nurse Call Intercoms&lt;br /&gt;&amp;emsp;&amp;emsp;7.4.4.3  Nurse Call Mobile Systems&lt;br /&gt;&amp;emsp;&amp;emsp;7.4.4.4  Nurse Call Integrated Communication Systems&lt;br /&gt;&amp;emsp;&amp;emsp;7.4.5 Historic and Forecasted Market Size By Application&lt;br /&gt;&amp;emsp;&amp;emsp;7.4.5.1 Wired Communication Equipment&lt;br /&gt;&amp;emsp;&amp;emsp;7.4.5.2  Wireless Communication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Nurse Call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Nurse Call Buttons&lt;br /&gt;&amp;emsp;&amp;emsp;7.5.4.2  Nurse Call Intercoms&lt;br /&gt;&amp;emsp;&amp;emsp;7.5.4.3  Nurse Call Mobile Systems&lt;br /&gt;&amp;emsp;&amp;emsp;7.5.4.4  Nurse Call Integrated Communication Systems&lt;br /&gt;&amp;emsp;&amp;emsp;7.5.5 Historic and Forecasted Market Size By Application&lt;br /&gt;&amp;emsp;&amp;emsp;7.5.5.1 Wired Communication Equipment&lt;br /&gt;&amp;emsp;&amp;emsp;7.5.5.2  Wireless Communication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Nurse Call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Nurse Call Buttons&lt;br /&gt;&amp;emsp;&amp;emsp;7.6.4.2  Nurse Call Intercoms&lt;br /&gt;&amp;emsp;&amp;emsp;7.6.4.3  Nurse Call Mobile Systems&lt;br /&gt;&amp;emsp;&amp;emsp;7.6.4.4  Nurse Call Integrated Communication Systems&lt;br /&gt;&amp;emsp;&amp;emsp;7.6.5 Historic and Forecasted Market Size By Application&lt;br /&gt;&amp;emsp;&amp;emsp;7.6.5.1 Wired Communication Equipment&lt;br /&gt;&amp;emsp;&amp;emsp;7.6.5.2  Wireless Communication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Nurse Call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Nurse Call Buttons&lt;br /&gt;&amp;emsp;&amp;emsp;7.7.4.2  Nurse Call Intercoms&lt;br /&gt;&amp;emsp;&amp;emsp;7.7.4.3  Nurse Call Mobile Systems&lt;br /&gt;&amp;emsp;&amp;emsp;7.7.4.4  Nurse Call Integrated Communication Systems&lt;br /&gt;&amp;emsp;&amp;emsp;7.7.5 Historic and Forecasted Market Size By Application&lt;br /&gt;&amp;emsp;&amp;emsp;7.7.5.1 Wired Communication Equipment&lt;br /&gt;&amp;emsp;&amp;emsp;7.7.5.2  Wireless Communication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</si>
  <si>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Ventilator Breathing Circuit Market by Type&lt;/strong&gt;&lt;br /&gt;&amp;emsp;4.1 Ventilator Breathing Circuit Market Snapshot and Growth Engine&lt;br /&gt;&amp;emsp;4.2 Ventilator Breathing Circuit Market Overview&lt;br /&gt;&amp;emsp;4.3 Open type&lt;br /&gt;&amp;emsp;&amp;emsp;4.3.1 Introduction and Market Overview&lt;br /&gt;&amp;emsp;&amp;emsp;4.3.2 Historic and Forecasted Market Size in Value USD and Volume Units (2017-2032F)&lt;br /&gt;&amp;emsp;&amp;emsp;4.3.3 Key Market Trends, Growth Factors and Opportunities&lt;br /&gt;&amp;emsp;&amp;emsp;4.3.4 Open type: Geographic Segmentation Analysis&lt;br /&gt;&amp;emsp;4.4  Semi-open type&lt;br /&gt;&amp;emsp;&amp;emsp;4.4.1 Introduction and Market Overview&lt;br /&gt;&amp;emsp;&amp;emsp;4.4.2 Historic and Forecasted Market Size in Value USD and Volume Units (2017-2032F)&lt;br /&gt;&amp;emsp;&amp;emsp;4.4.3 Key Market Trends, Growth Factors and Opportunities&lt;br /&gt;&amp;emsp;&amp;emsp;4.4.4  Semi-open type: Geographic Segmentation Analysis&lt;br /&gt;&amp;emsp;4.5  Semi-closed type&lt;br /&gt;&amp;emsp;&amp;emsp;4.5.1 Introduction and Market Overview&lt;br /&gt;&amp;emsp;&amp;emsp;4.5.2 Historic and Forecasted Market Size in Value USD and Volume Units (2017-2032F)&lt;br /&gt;&amp;emsp;&amp;emsp;4.5.3 Key Market Trends, Growth Factors and Opportunities&lt;br /&gt;&amp;emsp;&amp;emsp;4.5.4  Semi-closed type: Geographic Segmentation Analysis&lt;br /&gt;&amp;emsp;4.6  Closed type&lt;br /&gt;&amp;emsp;&amp;emsp;4.6.1 Introduction and Market Overview&lt;br /&gt;&amp;emsp;&amp;emsp;4.6.2 Historic and Forecasted Market Size in Value USD and Volume Units (2017-2032F)&lt;br /&gt;&amp;emsp;&amp;emsp;4.6.3 Key Market Trends, Growth Factors and Opportunities&lt;br /&gt;&amp;emsp;&amp;emsp;4.6.4  Closed type: Geographic Segmentation Analysis&lt;br /&gt;&lt;br /&gt;&lt;strong&gt;Chapter 5: Ventilator Breathing Circuit Market by Application&lt;/strong&gt;&lt;br /&gt;&amp;emsp;5.1 Ventilator Breathing Circuit Market Snapshot and Growth Engine&lt;br /&gt;&amp;emsp;5.2 Ventilator Breathing Circuit Market Overview&lt;br /&gt;&amp;emsp;5.3 Anesthesia&lt;br /&gt;&amp;emsp;&amp;emsp;5.3.1 Introduction and Market Overview&lt;br /&gt;&amp;emsp;&amp;emsp;5.3.2 Historic and Forecasted Market Size in Value USD and Volume Units (2017-2032F)&lt;br /&gt;&amp;emsp;&amp;emsp;5.3.3 Key Market Trends, Growth Factors and Opportunities&lt;br /&gt;&amp;emsp;&amp;emsp;5.3.4 Anesthesia: Geographic Segmentation Analysis&lt;br /&gt;&amp;emsp;5.4  Respiratory dysfunction&lt;br /&gt;&amp;emsp;&amp;emsp;5.4.1 Introduction and Market Overview&lt;br /&gt;&amp;emsp;&amp;emsp;5.4.2 Historic and Forecasted Market Size in Value USD and Volume Units (2017-2032F)&lt;br /&gt;&amp;emsp;&amp;emsp;5.4.3 Key Market Trends, Growth Factors and Opportunities&lt;br /&gt;&amp;emsp;&amp;emsp;5.4.4  Respiratory dysfunction: Geographic Segmentation Analysis&lt;br /&gt;&lt;br /&gt;&lt;strong&gt;Chapter 6: Company Profiles and Competitive Analysis&lt;/strong&gt;&lt;br /&gt;&amp;emsp;6.1 Competitive Landscape&lt;br /&gt;&amp;emsp;&amp;emsp;6.1.1 Competitive Benchmarking&lt;br /&gt;&amp;emsp;&amp;emsp;6.1.2 Ventilator Breathing Circuit Market Share by Manufacturer (2023)&lt;br /&gt;&amp;emsp;&amp;emsp;6.1.3 Industry BCG Matrix&lt;br /&gt;&amp;emsp;&amp;emsp;6.1.4 Heat Map Analysis&lt;br /&gt;&amp;emsp;&amp;emsp;6.1.5 Mergers and Acquisitions&lt;br /&gt;&amp;emsp;&amp;emsp;&lt;br /&gt;&amp;emsp;6.2 ARMSTRONG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FISHER &amp; PAYKEL HEALTHCARE LIMITED.&lt;br /&gt;&amp;emsp;6.4 KONINKLIJKE PHILIPS N.V.&lt;br /&gt;&amp;emsp;6.5 DRÄGERWERK AG &amp; CO. KGAA&lt;br /&gt;&amp;emsp;6.6 ADVIN HEALTH CARE&lt;br /&gt;&amp;emsp;6.7 LIFE-O-LINE TECHNOLOGIST&lt;br /&gt;&amp;emsp;6.8 HAMILTON MEDICAL&lt;br /&gt;&amp;emsp;6.9 ALTERA&lt;br /&gt;&amp;emsp;6.10 GE HEALTHCARE&lt;br /&gt;&amp;emsp;6.11 BIO-MED DEVICES&lt;br /&gt;&amp;emsp;6.12 CAE INC.&lt;br /&gt;&amp;emsp;6.13 MEDTRONIC&lt;br /&gt;&amp;emsp;6.14 GREAT GROUP MEDICAL CO.&lt;br /&gt;&amp;emsp;6.15 LTD.&lt;br /&gt;&amp;emsp;6.16 VINCENT MEDICAL HOLDINGS LIMITED&lt;br /&gt;&amp;emsp;6.17 AND VYAIRE MEDICAL&lt;br /&gt;&amp;emsp;6.18 INC.&lt;br /&gt;&lt;br /&gt;&lt;strong&gt;Chapter 7: Global Ventilator Breathing Circuit Market By Region&lt;/strong&gt;&lt;br /&gt;&amp;emsp;7.1 Overview&lt;br /&gt;&amp;emsp;&lt;strong&gt;7.2. North America Ventilator Breathing Circuit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type&lt;br /&gt;&amp;emsp;&amp;emsp;7.2.4.2  Semi-open type&lt;br /&gt;&amp;emsp;&amp;emsp;7.2.4.3  Semi-closed type&lt;br /&gt;&amp;emsp;&amp;emsp;7.2.4.4  Closed type&lt;br /&gt;&amp;emsp;&amp;emsp;7.2.5 Historic and Forecasted Market Size By Application&lt;br /&gt;&amp;emsp;&amp;emsp;7.2.5.1 Anesthesia&lt;br /&gt;&amp;emsp;&amp;emsp;7.2.5.2  Respiratory dysfunction&lt;br /&gt;&amp;emsp;&amp;emsp;7.2.6 Historic and Forecast Market Size by Country&lt;br /&gt;&amp;emsp;&amp;emsp;7.2.6.1 US&lt;br /&gt;&amp;emsp;&amp;emsp;7.2.6.2 Canada&lt;br /&gt;&amp;emsp;&amp;emsp;7.2.6.3 Mexico&lt;br /&gt;&amp;emsp;&lt;strong&gt;7.3. Eastern Europe Ventilator Breathing Circuit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type&lt;br /&gt;&amp;emsp;&amp;emsp;7.3.4.2  Semi-open type&lt;br /&gt;&amp;emsp;&amp;emsp;7.3.4.3  Semi-closed type&lt;br /&gt;&amp;emsp;&amp;emsp;7.3.4.4  Closed type&lt;br /&gt;&amp;emsp;&amp;emsp;7.3.5 Historic and Forecasted Market Size By Application&lt;br /&gt;&amp;emsp;&amp;emsp;7.3.5.1 Anesthesia&lt;br /&gt;&amp;emsp;&amp;emsp;7.3.5.2  Respiratory dysfunction&lt;br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Ventilator Breathing Circuit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type&lt;br /&gt;&amp;emsp;&amp;emsp;7.4.4.2  Semi-open type&lt;br /&gt;&amp;emsp;&amp;emsp;7.4.4.3  Semi-closed type&lt;br /&gt;&amp;emsp;&amp;emsp;7.4.4.4  Closed type&lt;br /&gt;&amp;emsp;&amp;emsp;7.4.5 Historic and Forecasted Market Size By Application&lt;br /&gt;&amp;emsp;&amp;emsp;7.4.5.1 Anesthesia&lt;br /&gt;&amp;emsp;&amp;emsp;7.4.5.2  Respiratory dysfunction&lt;br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Ventilator Breathing Circuit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type&lt;br /&gt;&amp;emsp;&amp;emsp;7.5.4.2  Semi-open type&lt;br /&gt;&amp;emsp;&amp;emsp;7.5.4.3  Semi-closed type&lt;br /&gt;&amp;emsp;&amp;emsp;7.5.4.4  Closed type&lt;br /&gt;&amp;emsp;&amp;emsp;7.5.5 Historic and Forecasted Market Size By Application&lt;br /&gt;&amp;emsp;&amp;emsp;7.5.5.1 Anesthesia&lt;br /&gt;&amp;emsp;&amp;emsp;7.5.5.2  Respiratory dysfunction&lt;br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Ventilator Breathing Circuit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type&lt;br /&gt;&amp;emsp;&amp;emsp;7.6.4.2  Semi-open type&lt;br /&gt;&amp;emsp;&amp;emsp;7.6.4.3  Semi-closed type&lt;br /&gt;&amp;emsp;&amp;emsp;7.6.4.4  Closed type&lt;br /&gt;&amp;emsp;&amp;emsp;7.6.5 Historic and Forecasted Market Size By Application&lt;br /&gt;&amp;emsp;&amp;emsp;7.6.5.1 Anesthesia&lt;br /&gt;&amp;emsp;&amp;emsp;7.6.5.2  Respiratory dysfunction&lt;br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Ventilator Breathing Circuit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type&lt;br /&gt;&amp;emsp;&amp;emsp;7.7.4.2  Semi-open type&lt;br /&gt;&amp;emsp;&amp;emsp;7.7.4.3  Semi-closed type&lt;br /&gt;&amp;emsp;&amp;emsp;7.7.4.4  Closed type&lt;br /&gt;&amp;emsp;&amp;emsp;7.7.5 Historic and Forecasted Market Size By Application&lt;br /&gt;&amp;emsp;&amp;emsp;7.7.5.1 Anesthesia&lt;br /&gt;&amp;emsp;&amp;emsp;7.7.5.2  Respiratory dysfunction&lt;br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</si>
  <si>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Spectacle Lens Market by Type&lt;/strong&gt;&lt;br /&gt;&amp;emsp;4.1 Spectacle Lens Market Snapshot and Growth Engine&lt;br /&gt;&amp;emsp;4.2 Spectacle Lens Market Overview&lt;br /&gt;&amp;emsp;4.3 Single Vision&lt;br /&gt;&amp;emsp;&amp;emsp;4.3.1 Introduction and Market Overview&lt;br /&gt;&amp;emsp;&amp;emsp;4.3.2 Historic and Forecasted Market Size in Value USD and Volume Units (2017-2032F)&lt;br /&gt;&amp;emsp;&amp;emsp;4.3.3 Key Market Trends, Growth Factors and Opportunities&lt;br /&gt;&amp;emsp;&amp;emsp;4.3.4 Single Vision: Geographic Segmentation Analysis&lt;br /&gt;&amp;emsp;4.4  Bifocal&lt;br /&gt;&amp;emsp;&amp;emsp;4.4.1 Introduction and Market Overview&lt;br /&gt;&amp;emsp;&amp;emsp;4.4.2 Historic and Forecasted Market Size in Value USD and Volume Units (2017-2032F)&lt;br /&gt;&amp;emsp;&amp;emsp;4.4.3 Key Market Trends, Growth Factors and Opportunities&lt;br /&gt;&amp;emsp;&amp;emsp;4.4.4  Bifocal: Geographic Segmentation Analysis&lt;br /&gt;&amp;emsp;4.5  Trifocal&lt;br /&gt;&amp;emsp;&amp;emsp;4.5.1 Introduction and Market Overview&lt;br /&gt;&amp;emsp;&amp;emsp;4.5.2 Historic and Forecasted Market Size in Value USD and Volume Units (2017-2032F)&lt;br /&gt;&amp;emsp;&amp;emsp;4.5.3 Key Market Trends, Growth Factors and Opportunities&lt;br /&gt;&amp;emsp;&amp;emsp;4.5.4  Trifocal: Geographic Segmentation Analysis&lt;br /&gt;&amp;emsp;4.6  and Progressive&lt;br /&gt;&amp;emsp;&amp;emsp;4.6.1 Introduction and Market Overview&lt;br /&gt;&amp;emsp;&amp;emsp;4.6.2 Historic and Forecasted Market Size in Value USD and Volume Units (2017-2032F)&lt;br /&gt;&amp;emsp;&amp;emsp;4.6.3 Key Market Trends, Growth Factors and Opportunities&lt;br /&gt;&amp;emsp;&amp;emsp;4.6.4  and Progressive: Geographic Segmentation Analysis&lt;br /&gt;&lt;br /&gt;&lt;strong&gt;Chapter 5: Spectacle Lens Market by Application&lt;/strong&gt;&lt;br /&gt;&amp;emsp;5.1 Spectacle Lens Market Snapshot and Growth Engine&lt;br /&gt;&amp;emsp;5.2 Spectacle Lens Market Overview&lt;br /&gt;&amp;emsp;5.3 Anti-reflective Coating&lt;br /&gt;&amp;emsp;&amp;emsp;5.3.1 Introduction and Market Overview&lt;br /&gt;&amp;emsp;&amp;emsp;5.3.2 Historic and Forecasted Market Size in Value USD and Volume Units (2017-2032F)&lt;br /&gt;&amp;emsp;&amp;emsp;5.3.3 Key Market Trends, Growth Factors and Opportunities&lt;br /&gt;&amp;emsp;&amp;emsp;5.3.4 Anti-reflective Coating: Geographic Segmentation Analysis&lt;br /&gt;&amp;emsp;5.4  Scratch-resistant Coating&lt;br /&gt;&amp;emsp;&amp;emsp;5.4.1 Introduction and Market Overview&lt;br /&gt;&amp;emsp;&amp;emsp;5.4.2 Historic and Forecasted Market Size in Value USD and Volume Units (2017-2032F)&lt;br /&gt;&amp;emsp;&amp;emsp;5.4.3 Key Market Trends, Growth Factors and Opportunities&lt;br /&gt;&amp;emsp;&amp;emsp;5.4.4  Scratch-resistant Coating: Geographic Segmentation Analysis&lt;br /&gt;&amp;emsp;5.5  Anti-fog Coating&lt;br /&gt;&amp;emsp;&amp;emsp;5.5.1 Introduction and Market Overview&lt;br /&gt;&amp;emsp;&amp;emsp;5.5.2 Historic and Forecasted Market Size in Value USD and Volume Units (2017-2032F)&lt;br /&gt;&amp;emsp;&amp;emsp;5.5.3 Key Market Trends, Growth Factors and Opportunities&lt;br /&gt;&amp;emsp;&amp;emsp;5.5.4  Anti-fog Coating: Geographic Segmentation Analysis&lt;br /&gt;&amp;emsp;5.6  UV Protection&lt;br /&gt;&amp;emsp;&amp;emsp;5.6.1 Introduction and Market Overview&lt;br /&gt;&amp;emsp;&amp;emsp;5.6.2 Historic and Forecasted Market Size in Value USD and Volume Units (2017-2032F)&lt;br /&gt;&amp;emsp;&amp;emsp;5.6.3 Key Market Trends, Growth Factors and Opportunities&lt;br /&gt;&amp;emsp;&amp;emsp;5.6.4  UV Protection: Geographic Segmentation Analysis&lt;br /&gt;&amp;emsp;5.7  and Other Coating Types&lt;br /&gt;&amp;emsp;&amp;emsp;5.7.1 Introduction and Market Overview&lt;br /&gt;&amp;emsp;&amp;emsp;5.7.2 Historic and Forecasted Market Size in Value USD and Volume Units (2017-2032F)&lt;br /&gt;&amp;emsp;&amp;emsp;5.7.3 Key Market Trends, Growth Factors and Opportunities&lt;br /&gt;&amp;emsp;&amp;emsp;5.7.4  and Other Coating Types: Geographic Segmentation Analysis&lt;br /&gt;&lt;br /&gt;&lt;strong&gt;Chapter 6: Company Profiles and Competitive Analysis&lt;/strong&gt;&lt;br /&gt;&amp;emsp;6.1 Competitive Landscape&lt;br /&gt;&amp;emsp;&amp;emsp;6.1.1 Competitive Benchmarking&lt;br /&gt;&amp;emsp;&amp;emsp;6.1.2 Spectacle Lens Market Share by Manufacturer (2023)&lt;br /&gt;&amp;emsp;&amp;emsp;6.1.3 Industry BCG Matrix&lt;br /&gt;&amp;emsp;&amp;emsp;6.1.4 Heat Map Analysis&lt;br /&gt;&amp;emsp;&amp;emsp;6.1.5 Mergers and Acquisitions&lt;br /&gt;&amp;emsp;&amp;emsp;&lt;br /&gt;&amp;emsp;6.2 NIKON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RODENSTOCK GMBH&lt;br /&gt;&amp;emsp;6.4 HOYA VISION CARE COMPANY&lt;br /&gt;&amp;emsp;6.5 GKB OPHTHALMICS LTD.&lt;br /&gt;&amp;emsp;6.6 ESSILOR INTERNATIONAL SA&lt;br /&gt;&amp;emsp;6.7 CARL ZEISS MEDITEC AG&lt;br /&gt;&amp;emsp;6.8 AND SEIKO OPTICAL PRODUCTS CO. LTD.&lt;br /&gt;&amp;emsp;6.9 AMONG OTHERS&lt;br /&gt;&lt;br /&gt;&lt;strong&gt;Chapter 7: Global Spectacle Lens Market By Region&lt;/strong&gt;&lt;br /&gt;&amp;emsp;7.1 Overview&lt;br /&gt;&amp;emsp;&lt;strong&gt;7.2. North America Spectacle Lens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Vision&lt;br /&gt;&amp;emsp;&amp;emsp;7.2.4.2  Bifocal&lt;br /&gt;&amp;emsp;&amp;emsp;7.2.4.3  Trifocal&lt;br /&gt;&amp;emsp;&amp;emsp;7.2.4.4  and Progressive&lt;br /&gt;&amp;emsp;&amp;emsp;7.2.5 Historic and Forecasted Market Size By Application&lt;br /&gt;&amp;emsp;&amp;emsp;7.2.5.1 Anti-reflective Coating&lt;br /&gt;&amp;emsp;&amp;emsp;7.2.5.2  Scratch-resistant Coating&lt;br /&gt;&amp;emsp;&amp;emsp;7.2.5.3  Anti-fog Coating&lt;br /&gt;&amp;emsp;&amp;emsp;7.2.5.4  UV Protection&lt;br /&gt;&amp;emsp;&amp;emsp;7.2.5.5  and Other Coating Types&lt;br /&gt;&amp;emsp;&amp;emsp;7.2.6 Historic and Forecast Market Size by Country&lt;br /&gt;&amp;emsp;&amp;emsp;7.2.6.1 US&lt;br /&gt;&amp;emsp;&amp;emsp;7.2.6.2 Canada&lt;br /&gt;&amp;emsp;&amp;emsp;7.2.6.3 Mexico&lt;br /&gt;&amp;emsp;&lt;strong&gt;7.3. Eastern Europe Spectacle Lens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Vision&lt;br /&gt;&amp;emsp;&amp;emsp;7.3.4.2  Bifocal&lt;br /&gt;&amp;emsp;&amp;emsp;7.3.4.3  Trifocal&lt;br /&gt;&amp;emsp;&amp;emsp;7.3.4.4  and Progressive&lt;br /&gt;&amp;emsp;&amp;emsp;7.3.5 Historic and Forecasted Market Size By Application&lt;br /&gt;&amp;emsp;&amp;emsp;7.3.5.1 Anti-reflective Coating&lt;br /&gt;&amp;emsp;&amp;emsp;7.3.5.2  Scratch-resistant Coating&lt;br /&gt;&amp;emsp;&amp;emsp;7.3.5.3  Anti-fog Coating&lt;br /&gt;&amp;emsp;&amp;emsp;7.3.5.4  UV Protection&lt;br /&gt;&amp;emsp;&amp;emsp;7.3.5.5  and Other Coating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Spectacle Lens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Vision&lt;br /&gt;&amp;emsp;&amp;emsp;7.4.4.2  Bifocal&lt;br /&gt;&amp;emsp;&amp;emsp;7.4.4.3  Trifocal&lt;br /&gt;&amp;emsp;&amp;emsp;7.4.4.4  and Progressive&lt;br /&gt;&amp;emsp;&amp;emsp;7.4.5 Historic and Forecasted Market Size By Application&lt;br /&gt;&amp;emsp;&amp;emsp;7.4.5.1 Anti-reflective Coating&lt;br /&gt;&amp;emsp;&amp;emsp;7.4.5.2  Scratch-resistant Coating&lt;br /&gt;&amp;emsp;&amp;emsp;7.4.5.3  Anti-fog Coating&lt;br /&gt;&amp;emsp;&amp;emsp;7.4.5.4  UV Protection&lt;br /&gt;&amp;emsp;&amp;emsp;7.4.5.5  and Other Coating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Spectacle Lens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Vision&lt;br /&gt;&amp;emsp;&amp;emsp;7.5.4.2  Bifocal&lt;br /&gt;&amp;emsp;&amp;emsp;7.5.4.3  Trifocal&lt;br /&gt;&amp;emsp;&amp;emsp;7.5.4.4  and Progressive&lt;br /&gt;&amp;emsp;&amp;emsp;7.5.5 Historic and Forecasted Market Size By Application&lt;br /&gt;&amp;emsp;&amp;emsp;7.5.5.1 Anti-reflective Coating&lt;br /&gt;&amp;emsp;&amp;emsp;7.5.5.2  Scratch-resistant Coating&lt;br /&gt;&amp;emsp;&amp;emsp;7.5.5.3  Anti-fog Coating&lt;br /&gt;&amp;emsp;&amp;emsp;7.5.5.4  UV Protection&lt;br /&gt;&amp;emsp;&amp;emsp;7.5.5.5  and Other Coating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Spectacle Lens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Vision&lt;br /&gt;&amp;emsp;&amp;emsp;7.6.4.2  Bifocal&lt;br /&gt;&amp;emsp;&amp;emsp;7.6.4.3  Trifocal&lt;br /&gt;&amp;emsp;&amp;emsp;7.6.4.4  and Progressive&lt;br /&gt;&amp;emsp;&amp;emsp;7.6.5 Historic and Forecasted Market Size By Application&lt;br /&gt;&amp;emsp;&amp;emsp;7.6.5.1 Anti-reflective Coating&lt;br /&gt;&amp;emsp;&amp;emsp;7.6.5.2  Scratch-resistant Coating&lt;br /&gt;&amp;emsp;&amp;emsp;7.6.5.3  Anti-fog Coating&lt;br /&gt;&amp;emsp;&amp;emsp;7.6.5.4  UV Protection&lt;br /&gt;&amp;emsp;&amp;emsp;7.6.5.5  and Other Coating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Spectacle Lens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Vision&lt;br /&gt;&amp;emsp;&amp;emsp;7.7.4.2  Bifocal&lt;br /&gt;&amp;emsp;&amp;emsp;7.7.4.3  Trifocal&lt;br /&gt;&amp;emsp;&amp;emsp;7.7.4.4  and Progressive&lt;br /&gt;&amp;emsp;&amp;emsp;7.7.5 Historic and Forecasted Market Size By Application&lt;br /&gt;&amp;emsp;&amp;emsp;7.7.5.1 Anti-reflective Coating&lt;br /&gt;&amp;emsp;&amp;emsp;7.7.5.2  Scratch-resistant Coating&lt;br /&gt;&amp;emsp;&amp;emsp;7.7.5.3  Anti-fog Coating&lt;br /&gt;&amp;emsp;&amp;emsp;7.7.5.4  UV Protection&lt;br /&gt;&amp;emsp;&amp;emsp;7.7.5.5  and Other Coating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</si>
  <si>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Drug Delivery Systems Market by Type&lt;/strong&gt;&lt;br /&gt;&amp;emsp;4.1 Nasal Drug Delivery Systems Market Snapshot and Growth Engine&lt;br /&gt;&amp;emsp;4.2 Nasal Drug Delivery Systems Market Overview&lt;br /&gt;&amp;emsp;4.3 Nasal Spray&lt;br /&gt;&amp;emsp;&amp;emsp;4.3.1 Introduction and Market Overview&lt;br /&gt;&amp;emsp;&amp;emsp;4.3.2 Historic and Forecasted Market Size in Value USD and Volume Units (2017-2032F)&lt;br /&gt;&amp;emsp;&amp;emsp;4.3.3 Key Market Trends, Growth Factors and Opportunities&lt;br /&gt;&amp;emsp;&amp;emsp;4.3.4 Nasal Spray: Geographic Segmentation Analysis&lt;br /&gt;&amp;emsp;4.4  Nasal Drops&lt;br /&gt;&amp;emsp;&amp;emsp;4.4.1 Introduction and Market Overview&lt;br /&gt;&amp;emsp;&amp;emsp;4.4.2 Historic and Forecasted Market Size in Value USD and Volume Units (2017-2032F)&lt;br /&gt;&amp;emsp;&amp;emsp;4.4.3 Key Market Trends, Growth Factors and Opportunities&lt;br /&gt;&amp;emsp;&amp;emsp;4.4.4  Nasal Drops: Geographic Segmentation Analysis&lt;br /&gt;&amp;emsp;4.5  Nasal Gels&lt;br /&gt;&amp;emsp;&amp;emsp;4.5.1 Introduction and Market Overview&lt;br /&gt;&amp;emsp;&amp;emsp;4.5.2 Historic and Forecasted Market Size in Value USD and Volume Units (2017-2032F)&lt;br /&gt;&amp;emsp;&amp;emsp;4.5.3 Key Market Trends, Growth Factors and Opportunities&lt;br /&gt;&amp;emsp;&amp;emsp;4.5.4  Nasal Gels: Geographic Segmentation Analysis&lt;br /&gt;&amp;emsp;4.6  Nasal Powders&lt;br /&gt;&amp;emsp;&amp;emsp;4.6.1 Introduction and Market Overview&lt;br /&gt;&amp;emsp;&amp;emsp;4.6.2 Historic and Forecasted Market Size in Value USD and Volume Units (2017-2032F)&lt;br /&gt;&amp;emsp;&amp;emsp;4.6.3 Key Market Trends, Growth Factors and Opportunities&lt;br /&gt;&amp;emsp;&amp;emsp;4.6.4  Nasal Powders: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Nasal Drug Delivery Systems Market by Application&lt;/strong&gt;&lt;br /&gt;&amp;emsp;5.1 Nasal Drug Delivery Systems Market Snapshot and Growth Engine&lt;br /&gt;&amp;emsp;5.2 Nasal Drug Delivery Systems Market Overview&lt;br /&gt;&amp;emsp;5.3 Non-pressurized Containers and Pressurized Containers&lt;br /&gt;&amp;emsp;&amp;emsp;5.3.1 Introduction and Market Overview&lt;br /&gt;&amp;emsp;&amp;emsp;5.3.2 Historic and Forecasted Market Size in Value USD and Volume Units (2017-2032F)&lt;br /&gt;&amp;emsp;&amp;emsp;5.3.3 Key Market Trends, Growth Factors and Opportunities&lt;br /&gt;&amp;emsp;&amp;emsp;5.3.4 Non-pressurized Containers and Pressurized Containers: Geographic Segmentation Analysis&lt;br /&gt;&lt;br /&gt;&lt;strong&gt;Chapter 6: Company Profiles and Competitive Analysis&lt;/strong&gt;&lt;br /&gt;&amp;emsp;6.1 Competitive Landscape&lt;br /&gt;&amp;emsp;&amp;emsp;6.1.1 Competitive Benchmarking&lt;br /&gt;&amp;emsp;&amp;emsp;6.1.2 Nasal Drug Delivery Systems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GLAXOSMITHKLINE PLC&lt;br /&gt;&amp;emsp;6.5 ASTRAZENECA PLC&lt;br /&gt;&amp;emsp;6.6 JOHNSON &amp; JOHNSON&lt;br /&gt;&amp;emsp;6.7 PFIZER INC.&lt;br /&gt;&amp;emsp;6.8 BAXTER INTERNATIONAL&lt;br /&gt;&amp;emsp;6.9 INC.&lt;br /&gt;&amp;emsp;6.10 VALEANT PHARMACEUTICALS INTERNATIONAL&lt;br /&gt;&amp;emsp;6.11 INC.&lt;br /&gt;&amp;emsp;6.12 BECTON&lt;br /&gt;&amp;emsp;6.13 DICKINSON AND COMPANY&lt;br /&gt;&amp;emsp;6.14 AND NOVARTIS AG&lt;br /&gt;&lt;br /&gt;&lt;strong&gt;Chapter 7: Global Nasal Drug Delivery Systems Market By Region&lt;/strong&gt;&lt;br /&gt;&amp;emsp;7.1 Overview&lt;br /&gt;&amp;emsp;&lt;strong&gt;7.2. North America Nasal Drug Delivery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Nasal Spray&lt;br /&gt;&amp;emsp;&amp;emsp;7.2.4.2  Nasal Drops&lt;br /&gt;&amp;emsp;&amp;emsp;7.2.4.3  Nasal Gels&lt;br /&gt;&amp;emsp;&amp;emsp;7.2.4.4  Nasal Powders&lt;br /&gt;&amp;emsp;&amp;emsp;7.2.4.5  and Others&lt;br /&gt;&amp;emsp;&amp;emsp;7.2.5 Historic and Forecasted Market Size By Application&lt;br /&gt;&amp;emsp;&amp;emsp;7.2.5.1 Non-pressurized Containers and Pressurized Containers&lt;br /&gt;&amp;emsp;&amp;emsp;7.2.6 Historic and Forecast Market Size by Country&lt;br /&gt;&amp;emsp;&amp;emsp;7.2.6.1 US&lt;br /&gt;&amp;emsp;&amp;emsp;7.2.6.2 Canada&lt;br /&gt;&amp;emsp;&amp;emsp;7.2.6.3 Mexico&lt;br /&gt;&amp;emsp;&lt;strong&gt;7.3. Eastern Europe Nasal Drug Delivery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Nasal Spray&lt;br /&gt;&amp;emsp;&amp;emsp;7.3.4.2  Nasal Drops&lt;br /&gt;&amp;emsp;&amp;emsp;7.3.4.3  Nasal Gels&lt;br /&gt;&amp;emsp;&amp;emsp;7.3.4.4  Nasal Powders&lt;br /&gt;&amp;emsp;&amp;emsp;7.3.4.5  and Others&lt;br /&gt;&amp;emsp;&amp;emsp;7.3.5 Historic and Forecasted Market Size By Application&lt;br /&gt;&amp;emsp;&amp;emsp;7.3.5.1 Non-pressurized Containers and Pressurized Containers&lt;br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Drug Delivery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Nasal Spray&lt;br /&gt;&amp;emsp;&amp;emsp;7.4.4.2  Nasal Drops&lt;br /&gt;&amp;emsp;&amp;emsp;7.4.4.3  Nasal Gels&lt;br /&gt;&amp;emsp;&amp;emsp;7.4.4.4  Nasal Powders&lt;br /&gt;&amp;emsp;&amp;emsp;7.4.4.5  and Others&lt;br /&gt;&amp;emsp;&amp;emsp;7.4.5 Historic and Forecasted Market Size By Application&lt;br /&gt;&amp;emsp;&amp;emsp;7.4.5.1 Non-pressurized Containers and Pressurized Containers&lt;br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Drug Delivery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Nasal Spray&lt;br /&gt;&amp;emsp;&amp;emsp;7.5.4.2  Nasal Drops&lt;br /&gt;&amp;emsp;&amp;emsp;7.5.4.3  Nasal Gels&lt;br /&gt;&amp;emsp;&amp;emsp;7.5.4.4  Nasal Powders&lt;br /&gt;&amp;emsp;&amp;emsp;7.5.4.5  and Others&lt;br /&gt;&amp;emsp;&amp;emsp;7.5.5 Historic and Forecasted Market Size By Application&lt;br /&gt;&amp;emsp;&amp;emsp;7.5.5.1 Non-pressurized Containers and Pressurized Containers&lt;br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Drug Delivery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Nasal Spray&lt;br /&gt;&amp;emsp;&amp;emsp;7.6.4.2  Nasal Drops&lt;br /&gt;&amp;emsp;&amp;emsp;7.6.4.3  Nasal Gels&lt;br /&gt;&amp;emsp;&amp;emsp;7.6.4.4  Nasal Powders&lt;br /&gt;&amp;emsp;&amp;emsp;7.6.4.5  and Others&lt;br /&gt;&amp;emsp;&amp;emsp;7.6.5 Historic and Forecasted Market Size By Application&lt;br /&gt;&amp;emsp;&amp;emsp;7.6.5.1 Non-pressurized Containers and Pressurized Containers&lt;br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Drug Delivery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Nasal Spray&lt;br /&gt;&amp;emsp;&amp;emsp;7.7.4.2  Nasal Drops&lt;br /&gt;&amp;emsp;&amp;emsp;7.7.4.3  Nasal Gels&lt;br /&gt;&amp;emsp;&amp;emsp;7.7.4.4  Nasal Powders&lt;br /&gt;&amp;emsp;&amp;emsp;7.7.4.5  and Others&lt;br /&gt;&amp;emsp;&amp;emsp;7.7.5 Historic and Forecasted Market Size By Application&lt;br /&gt;&amp;emsp;&amp;emsp;7.7.5.1 Non-pressurized Containers and Pressurized Containers&lt;br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</si>
  <si>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Ambulance Equipment Market by Type&lt;/strong&gt;&lt;br /&gt;&amp;emsp;4.1 Ambulance Equipment Market Snapshot and Growth Engine&lt;br /&gt;&amp;emsp;4.2 Ambulance Equipment Market Overview&lt;br /&gt;&amp;emsp;4.3 Transportation Equipment&lt;br /&gt;&amp;emsp;&amp;emsp;4.3.1 Introduction and Market Overview&lt;br /&gt;&amp;emsp;&amp;emsp;4.3.2 Historic and Forecasted Market Size in Value USD and Volume Units (2017-2032F)&lt;br /&gt;&amp;emsp;&amp;emsp;4.3.3 Key Market Trends, Growth Factors and Opportunities&lt;br /&gt;&amp;emsp;&amp;emsp;4.3.4 Transportation Equipment: Geographic Segmentation Analysis&lt;br /&gt;&amp;emsp;4.4  Burn Care Equipment&lt;br /&gt;&amp;emsp;&amp;emsp;4.4.1 Introduction and Market Overview&lt;br /&gt;&amp;emsp;&amp;emsp;4.4.2 Historic and Forecasted Market Size in Value USD and Volume Units (2017-2032F)&lt;br /&gt;&amp;emsp;&amp;emsp;4.4.3 Key Market Trends, Growth Factors and Opportunities&lt;br /&gt;&amp;emsp;&amp;emsp;4.4.4  Burn Care Equipment: Geographic Segmentation Analysis&lt;br /&gt;&amp;emsp;4.5  Diagnostic and Infection Control Equipment&lt;br /&gt;&amp;emsp;&amp;emsp;4.5.1 Introduction and Market Overview&lt;br /&gt;&amp;emsp;&amp;emsp;4.5.2 Historic and Forecasted Market Size in Value USD and Volume Units (2017-2032F)&lt;br /&gt;&amp;emsp;&amp;emsp;4.5.3 Key Market Trends, Growth Factors and Opportunities&lt;br /&gt;&amp;emsp;&amp;emsp;4.5.4  Diagnostic and Infection Control Equipment: Geographic Segmentation Analysis&lt;br /&gt;&amp;emsp;4.6  Blood and Hemorrhage Control Equipment&lt;br /&gt;&amp;emsp;&amp;emsp;4.6.1 Introduction and Market Overview&lt;br /&gt;&amp;emsp;&amp;emsp;4.6.2 Historic and Forecasted Market Size in Value USD and Volume Units (2017-2032F)&lt;br /&gt;&amp;emsp;&amp;emsp;4.6.3 Key Market Trends, Growth Factors and Opportunities&lt;br /&gt;&amp;emsp;&amp;emsp;4.6.4  Blood and Hemorrhage Control Equipment: Geographic Segmentation Analysis&lt;br /&gt;&amp;emsp;4.7  Respiratory&lt;br /&gt;&amp;emsp;&amp;emsp;4.7.1 Introduction and Market Overview&lt;br /&gt;&amp;emsp;&amp;emsp;4.7.2 Historic and Forecasted Market Size in Value USD and Volume Units (2017-2032F)&lt;br /&gt;&amp;emsp;&amp;emsp;4.7.3 Key Market Trends, Growth Factors and Opportunities&lt;br /&gt;&amp;emsp;&amp;emsp;4.7.4  Respiratory: Geographic Segmentation Analysis&lt;br /&gt;&amp;emsp;4.8  Hypothermia&lt;br /&gt;&amp;emsp;&amp;emsp;4.8.1 Introduction and Market Overview&lt;br /&gt;&amp;emsp;&amp;emsp;4.8.2 Historic and Forecasted Market Size in Value USD and Volume Units (2017-2032F)&lt;br /&gt;&amp;emsp;&amp;emsp;4.8.3 Key Market Trends, Growth Factors and Opportunities&lt;br /&gt;&amp;emsp;&amp;emsp;4.8.4  Hypothermia: Geographic Segmentation Analysis&lt;br /&gt;&amp;emsp;4.9  and Cardiac Equipment&lt;br /&gt;&amp;emsp;&amp;emsp;4.9.1 Introduction and Market Overview&lt;br /&gt;&amp;emsp;&amp;emsp;4.9.2 Historic and Forecasted Market Size in Value USD and Volume Units (2017-2032F)&lt;br /&gt;&amp;emsp;&amp;emsp;4.9.3 Key Market Trends, Growth Factors and Opportunities&lt;br /&gt;&amp;emsp;&amp;emsp;4.9.4  and Cardiac Equipment: Geographic Segmentation Analysis&lt;br /&gt;&lt;br /&gt;&lt;strong&gt;Chapter 5: Ambulance Equipment Market by Application&lt;/strong&gt;&lt;br /&gt;&amp;emsp;5.1 Ambulance Equipment Market Snapshot and Growth Engine&lt;br /&gt;&amp;emsp;5.2 Ambulance Equipment Market Overview&lt;br /&gt;&amp;emsp;5.3 Air Ambulance&lt;br /&gt;&amp;emsp;&amp;emsp;5.3.1 Introduction and Market Overview&lt;br /&gt;&amp;emsp;&amp;emsp;5.3.2 Historic and Forecasted Market Size in Value USD and Volume Units (2017-2032F)&lt;br /&gt;&amp;emsp;&amp;emsp;5.3.3 Key Market Trends, Growth Factors and Opportunities&lt;br /&gt;&amp;emsp;&amp;emsp;5.3.4 Air Ambulance: Geographic Segmentation Analysis&lt;br /&gt;&amp;emsp;5.4  Water Ambulance&lt;br /&gt;&amp;emsp;&amp;emsp;5.4.1 Introduction and Market Overview&lt;br /&gt;&amp;emsp;&amp;emsp;5.4.2 Historic and Forecasted Market Size in Value USD and Volume Units (2017-2032F)&lt;br /&gt;&amp;emsp;&amp;emsp;5.4.3 Key Market Trends, Growth Factors and Opportunities&lt;br /&gt;&amp;emsp;&amp;emsp;5.4.4  Water Ambulance: Geographic Segmentation Analysis&lt;br /&gt;&amp;emsp;5.5  and Ground Ambulance&lt;br /&gt;&amp;emsp;&amp;emsp;5.5.1 Introduction and Market Overview&lt;br /&gt;&amp;emsp;&amp;emsp;5.5.2 Historic and Forecasted Market Size in Value USD and Volume Units (2017-2032F)&lt;br /&gt;&amp;emsp;&amp;emsp;5.5.3 Key Market Trends, Growth Factors and Opportunities&lt;br /&gt;&amp;emsp;&amp;emsp;5.5.4  and Ground Ambulance: Geographic Segmentation Analysis&lt;br /&gt;&lt;br /&gt;&lt;strong&gt;Chapter 6: Company Profiles and Competitive Analysis&lt;/strong&gt;&lt;br /&gt;&amp;emsp;6.1 Competitive Landscape&lt;br /&gt;&amp;emsp;&amp;emsp;6.1.1 Competitive Benchmarking&lt;br /&gt;&amp;emsp;&amp;emsp;6.1.2 Ambulance Equipment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BLS SYSTEMS&lt;br /&gt;&amp;emsp;6.4 LTD.&lt;br /&gt;&amp;emsp;6.5 MEDTRONIC PLC&lt;br /&gt;&amp;emsp;6.6 GE HEALTHCARE&lt;br /&gt;&amp;emsp;6.7 STRYKER CORPORATION&lt;br /&gt;&amp;emsp;6.8 ALLIED HEALTHCARE PRODUCTS&lt;br /&gt;&amp;emsp;6.9 INC.&lt;br /&gt;&amp;emsp;6.10 DRAGERWERK AG &amp; CO. KGAA.&lt;br /&gt;&amp;emsp;6.11 AMBU A/S&lt;br /&gt;&amp;emsp;6.12 EMERGENCY MEDICAL INTERNATIONAL&lt;br /&gt;&amp;emsp;6.13 FIRST CARE PRODUCTS&lt;br /&gt;&amp;emsp;6.14 LTD.&lt;br /&gt;&amp;emsp;6.15 AND EMERGENCY MEDICAL PRODUCTS&lt;br /&gt;&amp;emsp;6.16 INC&lt;br /&gt;&lt;br /&gt;&lt;strong&gt;Chapter 7: Global Ambulance Equipment Market By Region&lt;/strong&gt;&lt;br /&gt;&amp;emsp;7.1 Overview&lt;br /&gt;&amp;emsp;&lt;strong&gt;7.2. North America Ambulance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Transportation Equipment&lt;br /&gt;&amp;emsp;&amp;emsp;7.2.4.2  Burn Care Equipment&lt;br /&gt;&amp;emsp;&amp;emsp;7.2.4.3  Diagnostic and Infection Control Equipment&lt;br /&gt;&amp;emsp;&amp;emsp;7.2.4.4  Blood and Hemorrhage Control Equipment&lt;br /&gt;&amp;emsp;&amp;emsp;7.2.4.5  Respiratory&lt;br /&gt;&amp;emsp;&amp;emsp;7.2.4.6  Hypothermia&lt;br /&gt;&amp;emsp;&amp;emsp;7.2.4.7  and Cardiac Equipment&lt;br /&gt;&amp;emsp;&amp;emsp;7.2.5 Historic and Forecasted Market Size By Application&lt;br /&gt;&amp;emsp;&amp;emsp;7.2.5.1 Air Ambulance&lt;br /&gt;&amp;emsp;&amp;emsp;7.2.5.2  Water Ambulance&lt;br /&gt;&amp;emsp;&amp;emsp;7.2.5.3  and Ground Ambulance&lt;br /&gt;&amp;emsp;&amp;emsp;7.2.6 Historic and Forecast Market Size by Country&lt;br /&gt;&amp;emsp;&amp;emsp;7.2.6.1 US&lt;br /&gt;&amp;emsp;&amp;emsp;7.2.6.2 Canada&lt;br /&gt;&amp;emsp;&amp;emsp;7.2.6.3 Mexico&lt;br /&gt;&amp;emsp;&lt;strong&gt;7.3. Eastern Europe Ambulance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Transportation Equipment&lt;br /&gt;&amp;emsp;&amp;emsp;7.3.4.2  Burn Care Equipment&lt;br /&gt;&amp;emsp;&amp;emsp;7.3.4.3  Diagnostic and Infection Control Equipment&lt;br /&gt;&amp;emsp;&amp;emsp;7.3.4.4  Blood and Hemorrhage Control Equipment&lt;br /&gt;&amp;emsp;&amp;emsp;7.3.4.5  Respiratory&lt;br /&gt;&amp;emsp;&amp;emsp;7.3.4.6  Hypothermia&lt;br /&gt;&amp;emsp;&amp;emsp;7.3.4.7  and Cardiac Equipment&lt;br /&gt;&amp;emsp;&amp;emsp;7.3.5 Historic and Forecasted Market Size By Application&lt;br /&gt;&amp;emsp;&amp;emsp;7.3.5.1 Air Ambulance&lt;br /&gt;&amp;emsp;&amp;emsp;7.3.5.2  Water Ambulance&lt;br /&gt;&amp;emsp;&amp;emsp;7.3.5.3  and Ground Ambulance&lt;br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Ambulance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Transportation Equipment&lt;br /&gt;&amp;emsp;&amp;emsp;7.4.4.2  Burn Care Equipment&lt;br /&gt;&amp;emsp;&amp;emsp;7.4.4.3  Diagnostic and Infection Control Equipment&lt;br /&gt;&amp;emsp;&amp;emsp;7.4.4.4  Blood and Hemorrhage Control Equipment&lt;br /&gt;&amp;emsp;&amp;emsp;7.4.4.5  Respiratory&lt;br /&gt;&amp;emsp;&amp;emsp;7.4.4.6  Hypothermia&lt;br /&gt;&amp;emsp;&amp;emsp;7.4.4.7  and Cardiac Equipment&lt;br /&gt;&amp;emsp;&amp;emsp;7.4.5 Historic and Forecasted Market Size By Application&lt;br /&gt;&amp;emsp;&amp;emsp;7.4.5.1 Air Ambulance&lt;br /&gt;&amp;emsp;&amp;emsp;7.4.5.2  Water Ambulance&lt;br /&gt;&amp;emsp;&amp;emsp;7.4.5.3  and Ground Ambulance&lt;br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Ambulance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Transportation Equipment&lt;br /&gt;&amp;emsp;&amp;emsp;7.5.4.2  Burn Care Equipment&lt;br /&gt;&amp;emsp;&amp;emsp;7.5.4.3  Diagnostic and Infection Control Equipment&lt;br /&gt;&amp;emsp;&amp;emsp;7.5.4.4  Blood and Hemorrhage Control Equipment&lt;br /&gt;&amp;emsp;&amp;emsp;7.5.4.5  Respiratory&lt;br /&gt;&amp;emsp;&amp;emsp;7.5.4.6  Hypothermia&lt;br /&gt;&amp;emsp;&amp;emsp;7.5.4.7  and Cardiac Equipment&lt;br /&gt;&amp;emsp;&amp;emsp;7.5.5 Historic and Forecasted Market Size By Application&lt;br /&gt;&amp;emsp;&amp;emsp;7.5.5.1 Air Ambulance&lt;br /&gt;&amp;emsp;&amp;emsp;7.5.5.2  Water Ambulance&lt;br /&gt;&amp;emsp;&amp;emsp;7.5.5.3  and Ground Ambulance&lt;br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Ambulance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Transportation Equipment&lt;br /&gt;&amp;emsp;&amp;emsp;7.6.4.2  Burn Care Equipment&lt;br /&gt;&amp;emsp;&amp;emsp;7.6.4.3  Diagnostic and Infection Control Equipment&lt;br /&gt;&amp;emsp;&amp;emsp;7.6.4.4  Blood and Hemorrhage Control Equipment&lt;br /&gt;&amp;emsp;&amp;emsp;7.6.4.5  Respiratory&lt;br /&gt;&amp;emsp;&amp;emsp;7.6.4.6  Hypothermia&lt;br /&gt;&amp;emsp;&amp;emsp;7.6.4.7  and Cardiac Equipment&lt;br /&gt;&amp;emsp;&amp;emsp;7.6.5 Historic and Forecasted Market Size By Application&lt;br /&gt;&amp;emsp;&amp;emsp;7.6.5.1 Air Ambulance&lt;br /&gt;&amp;emsp;&amp;emsp;7.6.5.2  Water Ambulance&lt;br /&gt;&amp;emsp;&amp;emsp;7.6.5.3  and Ground Ambulance&lt;br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Ambulance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Transportation Equipment&lt;br /&gt;&amp;emsp;&amp;emsp;7.7.4.2  Burn Care Equipment&lt;br /&gt;&amp;emsp;&amp;emsp;7.7.4.3  Diagnostic and Infection Control Equipment&lt;br /&gt;&amp;emsp;&amp;emsp;7.7.4.4  Blood and Hemorrhage Control Equipment&lt;br /&gt;&amp;emsp;&amp;emsp;7.7.4.5  Respiratory&lt;br /&gt;&amp;emsp;&amp;emsp;7.7.4.6  Hypothermia&lt;br /&gt;&amp;emsp;&amp;emsp;7.7.4.7  and Cardiac Equipment&lt;br /&gt;&amp;emsp;&amp;emsp;7.7.5 Historic and Forecasted Market Size By Application&lt;br /&gt;&amp;emsp;&amp;emsp;7.7.5.1 Air Ambulance&lt;br /&gt;&amp;emsp;&amp;emsp;7.7.5.2  Water Ambulance&lt;br /&gt;&amp;emsp;&amp;emsp;7.7.5.3  and Ground Ambulance&lt;br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</si>
  <si>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Rejuvenation Devices Market by Type&lt;/strong&gt;&lt;br /&gt;&amp;emsp;4.1 Skin Rejuvenation Devices Market Snapshot and Growth Engine&lt;br /&gt;&amp;emsp;4.2 Skin Rejuvenation Devices Market Overview&lt;br /&gt;&amp;emsp;4.3 Laser Devices&lt;br /&gt;&amp;emsp;&amp;emsp;4.3.1 Introduction and Market Overview&lt;br /&gt;&amp;emsp;&amp;emsp;4.3.2 Historic and Forecasted Market Size in Value USD and Volume Units (2017-2032F)&lt;br /&gt;&amp;emsp;&amp;emsp;4.3.3 Key Market Trends, Growth Factors and Opportunities&lt;br /&gt;&amp;emsp;&amp;emsp;4.3.4 Laser Devices: Geographic Segmentation Analysis&lt;br /&gt;&amp;emsp;4.4  Intense Pulsed Light Devices&lt;br /&gt;&amp;emsp;&amp;emsp;4.4.1 Introduction and Market Overview&lt;br /&gt;&amp;emsp;&amp;emsp;4.4.2 Historic and Forecasted Market Size in Value USD and Volume Units (2017-2032F)&lt;br /&gt;&amp;emsp;&amp;emsp;4.4.3 Key Market Trends, Growth Factors and Opportunities&lt;br /&gt;&amp;emsp;&amp;emsp;4.4.4  Intense Pulsed Light Devices: Geographic Segmentation Analysis&lt;br /&gt;&amp;emsp;4.5  Radiofrequency Devices&lt;br /&gt;&amp;emsp;&amp;emsp;4.5.1 Introduction and Market Overview&lt;br /&gt;&amp;emsp;&amp;emsp;4.5.2 Historic and Forecasted Market Size in Value USD and Volume Units (2017-2032F)&lt;br /&gt;&amp;emsp;&amp;emsp;4.5.3 Key Market Trends, Growth Factors and Opportunities&lt;br /&gt;&amp;emsp;&amp;emsp;4.5.4  Radiofrequency Devices: Geographic Segmentation Analysis&lt;br /&gt;&amp;emsp;4.6  Ultrasound Devices&lt;br /&gt;&amp;emsp;&amp;emsp;4.6.1 Introduction and Market Overview&lt;br /&gt;&amp;emsp;&amp;emsp;4.6.2 Historic and Forecasted Market Size in Value USD and Volume Units (2017-2032F)&lt;br /&gt;&amp;emsp;&amp;emsp;4.6.3 Key Market Trends, Growth Factors and Opportunities&lt;br /&gt;&amp;emsp;&amp;emsp;4.6.4  Ultrasound Devices: Geographic Segmentation Analysis&lt;br /&gt;&amp;emsp;4.7  LED Devices&lt;br /&gt;&amp;emsp;&amp;emsp;4.7.1 Introduction and Market Overview&lt;br /&gt;&amp;emsp;&amp;emsp;4.7.2 Historic and Forecasted Market Size in Value USD and Volume Units (2017-2032F)&lt;br /&gt;&amp;emsp;&amp;emsp;4.7.3 Key Market Trends, Growth Factors and Opportunities&lt;br /&gt;&amp;emsp;&amp;emsp;4.7.4  LED Devices: Geographic Segmentation Analysis&lt;br /&gt;&amp;emsp;4.8  Mechanical Energy Devices&lt;br /&gt;&amp;emsp;&amp;emsp;4.8.1 Introduction and Market Overview&lt;br /&gt;&amp;emsp;&amp;emsp;4.8.2 Historic and Forecasted Market Size in Value USD and Volume Units (2017-2032F)&lt;br /&gt;&amp;emsp;&amp;emsp;4.8.3 Key Market Trends, Growth Factors and Opportunities&lt;br /&gt;&amp;emsp;&amp;emsp;4.8.4  Mechanical Energy Devices: Geographic Segmentation Analysis&lt;br /&gt;&lt;br /&gt;&lt;strong&gt;Chapter 5: Skin Rejuvenation Devices Market by Application&lt;/strong&gt;&lt;br /&gt;&amp;emsp;5.1 Skin Rejuvenation Devices Market Snapshot and Growth Engine&lt;br /&gt;&amp;emsp;5.2 Skin Rejuvenation Devices Market Overview&lt;br /&gt;&amp;emsp;5.3 Dermatology Clinics&lt;br /&gt;&amp;emsp;&amp;emsp;5.3.1 Introduction and Market Overview&lt;br /&gt;&amp;emsp;&amp;emsp;5.3.2 Historic and Forecasted Market Size in Value USD and Volume Units (2017-2032F)&lt;br /&gt;&amp;emsp;&amp;emsp;5.3.3 Key Market Trends, Growth Factors and Opportunities&lt;br /&gt;&amp;emsp;&amp;emsp;5.3.4 Dermatology Clinics: Geographic Segmentation Analysis&lt;br /&gt;&amp;emsp;5.4  Beauty Centers&lt;br /&gt;&amp;emsp;&amp;emsp;5.4.1 Introduction and Market Overview&lt;br /&gt;&amp;emsp;&amp;emsp;5.4.2 Historic and Forecasted Market Size in Value USD and Volume Units (2017-2032F)&lt;br /&gt;&amp;emsp;&amp;emsp;5.4.3 Key Market Trends, Growth Factors and Opportunities&lt;br /&gt;&amp;emsp;&amp;emsp;5.4.4  Beauty Centers: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Skin Rejuvenation Devices Market Share by Manufacturer (2023)&lt;br /&gt;&amp;emsp;&amp;emsp;6.1.3 Industry BCG Matrix&lt;br /&gt;&amp;emsp;&amp;emsp;6.1.4 Heat Map Analysis&lt;br /&gt;&amp;emsp;&amp;emsp;6.1.5 Mergers and Acquisitions&lt;br /&gt;&amp;emsp;&amp;emsp;&lt;br /&gt;&amp;emsp;6.2 CUTERA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HOLOGIC&lt;br /&gt;&amp;emsp;6.4 INC.&lt;br /&gt;&amp;emsp;6.5 LUTRONIC CORPORATION&lt;br /&gt;&amp;emsp;6.6 SYNERON MEDICAL LTD.&lt;br /&gt;&amp;emsp;6.7 LUMENIS LTD.&lt;br /&gt;&amp;emsp;6.8 STRATA SKIN SCIENCES&lt;br /&gt;&amp;emsp;6.9 INC.&lt;br /&gt;&amp;emsp;6.10 BISON MEDICAL&lt;br /&gt;&amp;emsp;6.11 SOLTA MEDICAL INC.&lt;br /&gt;&amp;emsp;6.12 LYNTON LASERS LTD.&lt;br /&gt;&amp;emsp;6.13 EL.EN. S.P.A.&lt;br /&gt;&amp;emsp;6.14 SCITON&lt;br /&gt;&amp;emsp;6.15 INC.&lt;br /&gt;&amp;emsp;6.16 FOTONA D.O.O.  AND ALMA LASERS&lt;br /&gt;&amp;emsp;6.17 LTD&lt;br /&gt;&lt;br /&gt;&lt;strong&gt;Chapter 7: Global Skin Rejuvenation Devices Market By Region&lt;/strong&gt;&lt;br /&gt;&amp;emsp;7.1 Overview&lt;br /&gt;&amp;emsp;&lt;strong&gt;7.2. North America Skin Rejuvenation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 Devices&lt;br /&gt;&amp;emsp;&amp;emsp;7.2.4.2  Intense Pulsed Light Devices&lt;br /&gt;&amp;emsp;&amp;emsp;7.2.4.3  Radiofrequency Devices&lt;br /&gt;&amp;emsp;&amp;emsp;7.2.4.4  Ultrasound Devices&lt;br /&gt;&amp;emsp;&amp;emsp;7.2.4.5  LED Devices&lt;br /&gt;&amp;emsp;&amp;emsp;7.2.4.6  Mechanical Energy Devices&lt;br /&gt;&amp;emsp;&amp;emsp;7.2.5 Historic and Forecasted Market Size By Application&lt;br /&gt;&amp;emsp;&amp;emsp;7.2.5.1 Dermatology Clinics&lt;br /&gt;&amp;emsp;&amp;emsp;7.2.5.2  Beauty Centers&lt;br /&gt;&amp;emsp;&amp;emsp;7.2.5.3  and Others&lt;br /&gt;&amp;emsp;&amp;emsp;7.2.6 Historic and Forecast Market Size by Country&lt;br /&gt;&amp;emsp;&amp;emsp;7.2.6.1 US&lt;br /&gt;&amp;emsp;&amp;emsp;7.2.6.2 Canada&lt;br /&gt;&amp;emsp;&amp;emsp;7.2.6.3 Mexico&lt;br /&gt;&amp;emsp;&lt;strong&gt;7.3. Eastern Europe Skin Rejuvenation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 Devices&lt;br /&gt;&amp;emsp;&amp;emsp;7.3.4.2  Intense Pulsed Light Devices&lt;br /&gt;&amp;emsp;&amp;emsp;7.3.4.3  Radiofrequency Devices&lt;br /&gt;&amp;emsp;&amp;emsp;7.3.4.4  Ultrasound Devices&lt;br /&gt;&amp;emsp;&amp;emsp;7.3.4.5  LED Devices&lt;br /&gt;&amp;emsp;&amp;emsp;7.3.4.6  Mechanical Energy Devices&lt;br /&gt;&amp;emsp;&amp;emsp;7.3.5 Historic and Forecasted Market Size By Application&lt;br /&gt;&amp;emsp;&amp;emsp;7.3.5.1 Dermatology Clinics&lt;br /&gt;&amp;emsp;&amp;emsp;7.3.5.2  Beauty Centers&lt;br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Rejuvenation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 Devices&lt;br /&gt;&amp;emsp;&amp;emsp;7.4.4.2  Intense Pulsed Light Devices&lt;br /&gt;&amp;emsp;&amp;emsp;7.4.4.3  Radiofrequency Devices&lt;br /&gt;&amp;emsp;&amp;emsp;7.4.4.4  Ultrasound Devices&lt;br /&gt;&amp;emsp;&amp;emsp;7.4.4.5  LED Devices&lt;br /&gt;&amp;emsp;&amp;emsp;7.4.4.6  Mechanical Energy Devices&lt;br /&gt;&amp;emsp;&amp;emsp;7.4.5 Historic and Forecasted Market Size By Application&lt;br /&gt;&amp;emsp;&amp;emsp;7.4.5.1 Dermatology Clinics&lt;br /&gt;&amp;emsp;&amp;emsp;7.4.5.2  Beauty Centers&lt;br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Rejuvenation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 Devices&lt;br /&gt;&amp;emsp;&amp;emsp;7.5.4.2  Intense Pulsed Light Devices&lt;br /&gt;&amp;emsp;&amp;emsp;7.5.4.3  Radiofrequency Devices&lt;br /&gt;&amp;emsp;&amp;emsp;7.5.4.4  Ultrasound Devices&lt;br /&gt;&amp;emsp;&amp;emsp;7.5.4.5  LED Devices&lt;br /&gt;&amp;emsp;&amp;emsp;7.5.4.6  Mechanical Energy Devices&lt;br /&gt;&amp;emsp;&amp;emsp;7.5.5 Historic and Forecasted Market Size By Application&lt;br /&gt;&amp;emsp;&amp;emsp;7.5.5.1 Dermatology Clinics&lt;br /&gt;&amp;emsp;&amp;emsp;7.5.5.2  Beauty Centers&lt;br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Rejuvenation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 Devices&lt;br /&gt;&amp;emsp;&amp;emsp;7.6.4.2  Intense Pulsed Light Devices&lt;br /&gt;&amp;emsp;&amp;emsp;7.6.4.3  Radiofrequency Devices&lt;br /&gt;&amp;emsp;&amp;emsp;7.6.4.4  Ultrasound Devices&lt;br /&gt;&amp;emsp;&amp;emsp;7.6.4.5  LED Devices&lt;br /&gt;&amp;emsp;&amp;emsp;7.6.4.6  Mechanical Energy Devices&lt;br /&gt;&amp;emsp;&amp;emsp;7.6.5 Historic and Forecasted Market Size By Application&lt;br /&gt;&amp;emsp;&amp;emsp;7.6.5.1 Dermatology Clinics&lt;br /&gt;&amp;emsp;&amp;emsp;7.6.5.2  Beauty Centers&lt;br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Rejuvenation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 Devices&lt;br /&gt;&amp;emsp;&amp;emsp;7.7.4.2  Intense Pulsed Light Devices&lt;br /&gt;&amp;emsp;&amp;emsp;7.7.4.3  Radiofrequency Devices&lt;br /&gt;&amp;emsp;&amp;emsp;7.7.4.4  Ultrasound Devices&lt;br /&gt;&amp;emsp;&amp;emsp;7.7.4.5  LED Devices&lt;br /&gt;&amp;emsp;&amp;emsp;7.7.4.6  Mechanical Energy Devices&lt;br /&gt;&amp;emsp;&amp;emsp;7.7.5 Historic and Forecasted Market Size By Application&lt;br /&gt;&amp;emsp;&amp;emsp;7.7.5.1 Dermatology Clinics&lt;br /&gt;&amp;emsp;&amp;emsp;7.7.5.2  Beauty Centers&lt;br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</si>
  <si>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Endotracheal Tube Market by Type&lt;/strong&gt;&lt;br /&gt;&amp;emsp;4.1 Anesthesia Endotracheal Tube Market Snapshot and Growth Engine&lt;br /&gt;&amp;emsp;4.2 Anesthesia Endotracheal Tube Market Overview&lt;br /&gt;&amp;emsp;4.3 Nasotracheal Tubes and Orotracheal Tubes&lt;br /&gt;&amp;emsp;&amp;emsp;4.3.1 Introduction and Market Overview&lt;br /&gt;&amp;emsp;&amp;emsp;4.3.2 Historic and Forecasted Market Size in Value USD and Volume Units (2017-2032F)&lt;br /&gt;&amp;emsp;&amp;emsp;4.3.3 Key Market Trends, Growth Factors and Opportunities&lt;br /&gt;&amp;emsp;&amp;emsp;4.3.4 Nasotracheal Tubes and Orotracheal Tubes: Geographic Segmentation Analysis&lt;br /&gt;&lt;br /&gt;&lt;strong&gt;Chapter 5: Anesthesia Endotracheal Tube Market by Application&lt;/strong&gt;&lt;br /&gt;&amp;emsp;5.1 Anesthesia Endotracheal Tube Market Snapshot and Growth Engine&lt;br /&gt;&amp;emsp;5.2 Anesthesia Endotracheal Tube Market Overview&lt;br /&gt;&amp;emsp;5.3 Hospitals and Ambulatory Surgical Centers&lt;br /&gt;&amp;emsp;&amp;emsp;5.3.1 Introduction and Market Overview&lt;br /&gt;&amp;emsp;&amp;emsp;5.3.2 Historic and Forecasted Market Size in Value USD and Volume Units (2017-2032F)&lt;br /&gt;&amp;emsp;&amp;emsp;5.3.3 Key Market Trends, Growth Factors and Opportunities&lt;br /&gt;&amp;emsp;&amp;emsp;5.3.4 Hospitals and Ambulatory Surgical Centers: Geographic Segmentation Analysis&lt;br /&gt;&lt;br /&gt;&lt;strong&gt;Chapter 6: Company Profiles and Competitive Analysis&lt;/strong&gt;&lt;br /&gt;&amp;emsp;6.1 Competitive Landscape&lt;br /&gt;&amp;emsp;&amp;emsp;6.1.1 Competitive Benchmarking&lt;br /&gt;&amp;emsp;&amp;emsp;6.1.2 Anesthesia Endotracheal Tube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 COMPANY&lt;br /&gt;&amp;emsp;6.4 C. R. BARD&lt;br /&gt;&amp;emsp;6.5 INC.&lt;br /&gt;&amp;emsp;6.6 CONVATEC GROUP PLC&lt;br /&gt;&amp;emsp;6.7 SMITH MEDICAL&lt;br /&gt;&amp;emsp;6.8 INC.&lt;br /&gt;&amp;emsp;6.9 KINDWELL MEDICAL EQUIPMENT CO.&lt;br /&gt;&amp;emsp;6.10 LTD&lt;br /&gt;&amp;emsp;6.11 ROYAX&lt;br /&gt;&amp;emsp;6.12 FUJI SYSTEMS CORP.&lt;br /&gt;&amp;emsp;6.13 TELEFLEX INCORPORATED.&lt;br /&gt;&amp;emsp;6.14 NEUROVISION MEDICAL PRODUCTS&lt;br /&gt;&amp;emsp;6.15 AND INTERSURGICAL GMBH&lt;br /&gt;&lt;br /&gt;&lt;strong&gt;Chapter 7: Global Anesthesia Endotracheal Tube Market By Region&lt;/strong&gt;&lt;br /&gt;&amp;emsp;7.1 Overview&lt;br /&gt;&amp;emsp;&lt;strong&gt;7.2. North America Anesthesia Endotracheal Tube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Nasotracheal Tubes and Orotracheal Tubes&lt;br /&gt;&amp;emsp;&amp;emsp;7.2.5 Historic and Forecasted Market Size By Application&lt;br /&gt;&amp;emsp;&amp;emsp;7.2.5.1 Hospitals and Ambulatory Surgical Centers&lt;br /&gt;&amp;emsp;&amp;emsp;7.2.6 Historic and Forecast Market Size by Country&lt;br /&gt;&amp;emsp;&amp;emsp;7.2.6.1 US&lt;br /&gt;&amp;emsp;&amp;emsp;7.2.6.2 Canada&lt;br /&gt;&amp;emsp;&amp;emsp;7.2.6.3 Mexico&lt;br /&gt;&amp;emsp;&lt;strong&gt;7.3. Eastern Europe Anesthesia Endotracheal Tube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Nasotracheal Tubes and Orotracheal Tubes&lt;br /&gt;&amp;emsp;&amp;emsp;7.3.5 Historic and Forecasted Market Size By Application&lt;br /&gt;&amp;emsp;&amp;emsp;7.3.5.1 Hospitals and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Endotracheal Tube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Nasotracheal Tubes and Orotracheal Tubes&lt;br /&gt;&amp;emsp;&amp;emsp;7.4.5 Historic and Forecasted Market Size By Application&lt;br /&gt;&amp;emsp;&amp;emsp;7.4.5.1 Hospitals and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Endotracheal Tube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Nasotracheal Tubes and Orotracheal Tubes&lt;br /&gt;&amp;emsp;&amp;emsp;7.5.5 Historic and Forecasted Market Size By Application&lt;br /&gt;&amp;emsp;&amp;emsp;7.5.5.1 Hospitals and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Endotracheal Tube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Nasotracheal Tubes and Orotracheal Tubes&lt;br /&gt;&amp;emsp;&amp;emsp;7.6.5 Historic and Forecasted Market Size By Application&lt;br /&gt;&amp;emsp;&amp;emsp;7.6.5.1 Hospitals and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Endotracheal Tube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Nasotracheal Tubes and Orotracheal Tubes&lt;br /&gt;&amp;emsp;&amp;emsp;7.7.5 Historic and Forecasted Market Size By Application&lt;br /&gt;&amp;emsp;&amp;emsp;7.7.5.1 Hospitals and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</si>
  <si>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Burn Care and Wound Care Market by Type&lt;/strong&gt;&lt;br /&gt;&amp;emsp;4.1 Burn Care and Wound Care Market Snapshot and Growth Engine&lt;br /&gt;&amp;emsp;4.2 Burn Care and Wound Care Market Overview&lt;br /&gt;&amp;emsp;4.3 Topical Agents {Antibiotics&lt;br /&gt;&amp;emsp;&amp;emsp;4.3.1 Introduction and Market Overview&lt;br /&gt;&amp;emsp;&amp;emsp;4.3.2 Historic and Forecasted Market Size in Value USD and Volume Units (2017-2032F)&lt;br /&gt;&amp;emsp;&amp;emsp;4.3.3 Key Market Trends, Growth Factors and Opportunities&lt;br /&gt;&amp;emsp;&amp;emsp;4.3.4 Topical Agents {Antibiotics: Geographic Segmentation Analysis&lt;br /&gt;&amp;emsp;4.4  Antiseptic&lt;br /&gt;&amp;emsp;&amp;emsp;4.4.1 Introduction and Market Overview&lt;br /&gt;&amp;emsp;&amp;emsp;4.4.2 Historic and Forecasted Market Size in Value USD and Volume Units (2017-2032F)&lt;br /&gt;&amp;emsp;&amp;emsp;4.4.3 Key Market Trends, Growth Factors and Opportunities&lt;br /&gt;&amp;emsp;&amp;emsp;4.4.4  Antiseptic: Geographic Segmentation Analysis&lt;br /&gt;&amp;emsp;4.5  Antifungal&lt;br /&gt;&amp;emsp;&amp;emsp;4.5.1 Introduction and Market Overview&lt;br /&gt;&amp;emsp;&amp;emsp;4.5.2 Historic and Forecasted Market Size in Value USD and Volume Units (2017-2032F)&lt;br /&gt;&amp;emsp;&amp;emsp;4.5.3 Key Market Trends, Growth Factors and Opportunities&lt;br /&gt;&amp;emsp;&amp;emsp;4.5.4  Antifungal: Geographic Segmentation Analysis&lt;br /&gt;&amp;emsp;4.6  and Others {Chlorhexidine&lt;br /&gt;&amp;emsp;&amp;emsp;4.6.1 Introduction and Market Overview&lt;br /&gt;&amp;emsp;&amp;emsp;4.6.2 Historic and Forecasted Market Size in Value USD and Volume Units (2017-2032F)&lt;br /&gt;&amp;emsp;&amp;emsp;4.6.3 Key Market Trends, Growth Factors and Opportunities&lt;br /&gt;&amp;emsp;&amp;emsp;4.6.4  and Others {Chlorhexidine: Geographic Segmentation Analysis&lt;br /&gt;&amp;emsp;4.7  among others}}&lt;br /&gt;&amp;emsp;&amp;emsp;4.7.1 Introduction and Market Overview&lt;br /&gt;&amp;emsp;&amp;emsp;4.7.2 Historic and Forecasted Market Size in Value USD and Volume Units (2017-2032F)&lt;br /&gt;&amp;emsp;&amp;emsp;4.7.3 Key Market Trends, Growth Factors and Opportunities&lt;br /&gt;&amp;emsp;&amp;emsp;4.7.4  among others}}: Geographic Segmentation Analysis&lt;br /&gt;&amp;emsp;4.8  Wound Therapy Device {Negative Pressure Therapy Device&lt;br /&gt;&amp;emsp;&amp;emsp;4.8.1 Introduction and Market Overview&lt;br /&gt;&amp;emsp;&amp;emsp;4.8.2 Historic and Forecasted Market Size in Value USD and Volume Units (2017-2032F)&lt;br /&gt;&amp;emsp;&amp;emsp;4.8.3 Key Market Trends, Growth Factors and Opportunities&lt;br /&gt;&amp;emsp;&amp;emsp;4.8.4  Wound Therapy Device {Negative Pressure Therapy Device: Geographic Segmentation Analysis&lt;br /&gt;&amp;emsp;4.9  Hyperbaric Oxygen Equipment&lt;br /&gt;&amp;emsp;&amp;emsp;4.9.1 Introduction and Market Overview&lt;br /&gt;&amp;emsp;&amp;emsp;4.9.2 Historic and Forecasted Market Size in Value USD and Volume Units (2017-2032F)&lt;br /&gt;&amp;emsp;&amp;emsp;4.9.3 Key Market Trends, Growth Factors and Opportunities&lt;br /&gt;&amp;emsp;&amp;emsp;4.9.4  Hyperbaric Oxygen Equipment: Geographic Segmentation Analysis&lt;br /&gt;&amp;emsp;4.10  Pressure Relief Devices&lt;br /&gt;&amp;emsp;&amp;emsp;4.10.1 Introduction and Market Overview&lt;br /&gt;&amp;emsp;&amp;emsp;4.10.2 Historic and Forecasted Market Size in Value USD and Volume Units (2017-2032F)&lt;br /&gt;&amp;emsp;&amp;emsp;4.10.3 Key Market Trends, Growth Factors and Opportunities&lt;br /&gt;&amp;emsp;&amp;emsp;4.10.4  Pressure Relief Devices: Geographic Segmentation Analysis&lt;br /&gt;&amp;emsp;4.11  and Others {Electrical Stimulation Devices}}&lt;br /&gt;&amp;emsp;&amp;emsp;4.11.1 Introduction and Market Overview&lt;br /&gt;&amp;emsp;&amp;emsp;4.11.2 Historic and Forecasted Market Size in Value USD and Volume Units (2017-2032F)&lt;br /&gt;&amp;emsp;&amp;emsp;4.11.3 Key Market Trends, Growth Factors and Opportunities&lt;br /&gt;&amp;emsp;&amp;emsp;4.11.4  and Others {Electrical Stimulation Devices}}: Geographic Segmentation Analysis&lt;br /&gt;&amp;emsp;4.12  Surgical Wound Care Products {Sutures&lt;br /&gt;&amp;emsp;&amp;emsp;4.12.1 Introduction and Market Overview&lt;br /&gt;&amp;emsp;&amp;emsp;4.12.2 Historic and Forecasted Market Size in Value USD and Volume Units (2017-2032F)&lt;br /&gt;&amp;emsp;&amp;emsp;4.12.3 Key Market Trends, Growth Factors and Opportunities&lt;br /&gt;&amp;emsp;&amp;emsp;4.12.4  Surgical Wound Care Products {Sutures: Geographic Segmentation Analysis&lt;br /&gt;&amp;emsp;4.13  Staplers&lt;br /&gt;&amp;emsp;&amp;emsp;4.13.1 Introduction and Market Overview&lt;br /&gt;&amp;emsp;&amp;emsp;4.13.2 Historic and Forecasted Market Size in Value USD and Volume Units (2017-2032F)&lt;br /&gt;&amp;emsp;&amp;emsp;4.13.3 Key Market Trends, Growth Factors and Opportunities&lt;br /&gt;&amp;emsp;&amp;emsp;4.13.4  Staplers: Geographic Segmentation Analysis&lt;br /&gt;&amp;emsp;4.14  and Others {Tissue Adhesives&lt;br /&gt;&amp;emsp;&amp;emsp;4.14.1 Introduction and Market Overview&lt;br /&gt;&amp;emsp;&amp;emsp;4.14.2 Historic and Forecasted Market Size in Value USD and Volume Units (2017-2032F)&lt;br /&gt;&amp;emsp;&amp;emsp;4.14.3 Key Market Trends, Growth Factors and Opportunities&lt;br /&gt;&amp;emsp;&amp;emsp;4.14.4  and Others {Tissue Adhesives: Geographic Segmentation Analysis&lt;br /&gt;&amp;emsp;4.15  Sealants and Glues}}&lt;br /&gt;&amp;emsp;&amp;emsp;4.15.1 Introduction and Market Overview&lt;br /&gt;&amp;emsp;&amp;emsp;4.15.2 Historic and Forecasted Market Size in Value USD and Volume Units (2017-2032F)&lt;br /&gt;&amp;emsp;&amp;emsp;4.15.3 Key Market Trends, Growth Factors and Opportunities&lt;br /&gt;&amp;emsp;&amp;emsp;4.15.4  Sealants and Glues}}: Geographic Segmentation Analysis&lt;br /&gt;&amp;emsp;4.16  Skin Grafts {Split-thickness Grafts&lt;br /&gt;&amp;emsp;&amp;emsp;4.16.1 Introduction and Market Overview&lt;br /&gt;&amp;emsp;&amp;emsp;4.16.2 Historic and Forecasted Market Size in Value USD and Volume Units (2017-2032F)&lt;br /&gt;&amp;emsp;&amp;emsp;4.16.3 Key Market Trends, Growth Factors and Opportunities&lt;br /&gt;&amp;emsp;&amp;emsp;4.16.4  Skin Grafts {Split-thickness Grafts: Geographic Segmentation Analysis&lt;br /&gt;&amp;emsp;4.17  Full-thickness Grafts&lt;br /&gt;&amp;emsp;&amp;emsp;4.17.1 Introduction and Market Overview&lt;br /&gt;&amp;emsp;&amp;emsp;4.17.2 Historic and Forecasted Market Size in Value USD and Volume Units (2017-2032F)&lt;br /&gt;&amp;emsp;&amp;emsp;4.17.3 Key Market Trends, Growth Factors and Opportunities&lt;br /&gt;&amp;emsp;&amp;emsp;4.17.4  Full-thickness Grafts: Geographic Segmentation Analysis&lt;br /&gt;&amp;emsp;4.18  and Composite Grafts}&lt;br /&gt;&amp;emsp;&amp;emsp;4.18.1 Introduction and Market Overview&lt;br /&gt;&amp;emsp;&amp;emsp;4.18.2 Historic and Forecasted Market Size in Value USD and Volume Units (2017-2032F)&lt;br /&gt;&amp;emsp;&amp;emsp;4.18.3 Key Market Trends, Growth Factors and Opportunities&lt;br /&gt;&amp;emsp;&amp;emsp;4.18.4  and Composite Grafts}: Geographic Segmentation Analysis&lt;br /&gt;&amp;emsp;4.19  and Advanced Dressing {Foam Dressing&lt;br /&gt;&amp;emsp;&amp;emsp;4.19.1 Introduction and Market Overview&lt;br /&gt;&amp;emsp;&amp;emsp;4.19.2 Historic and Forecasted Market Size in Value USD and Volume Units (2017-2032F)&lt;br /&gt;&amp;emsp;&amp;emsp;4.19.3 Key Market Trends, Growth Factors and Opportunities&lt;br /&gt;&amp;emsp;&amp;emsp;4.19.4  and Advanced Dressing {Foam Dressing: Geographic Segmentation Analysis&lt;br /&gt;&amp;emsp;4.20  Collagen Dressing&lt;br /&gt;&amp;emsp;&amp;emsp;4.20.1 Introduction and Market Overview&lt;br /&gt;&amp;emsp;&amp;emsp;4.20.2 Historic and Forecasted Market Size in Value USD and Volume Units (2017-2032F)&lt;br /&gt;&amp;emsp;&amp;emsp;4.20.3 Key Market Trends, Growth Factors and Opportunities&lt;br /&gt;&amp;emsp;&amp;emsp;4.20.4  Collagen Dressing: Geographic Segmentation Analysis&lt;br /&gt;&amp;emsp;4.21  Hydrogel Dressing&lt;br /&gt;&amp;emsp;&amp;emsp;4.21.1 Introduction and Market Overview&lt;br /&gt;&amp;emsp;&amp;emsp;4.21.2 Historic and Forecasted Market Size in Value USD and Volume Units (2017-2032F)&lt;br /&gt;&amp;emsp;&amp;emsp;4.21.3 Key Market Trends, Growth Factors and Opportunities&lt;br /&gt;&amp;emsp;&amp;emsp;4.21.4  Hydrogel Dressing: Geographic Segmentation Analysis&lt;br /&gt;&amp;emsp;4.22  and Others {Hydrocolloid&lt;br /&gt;&amp;emsp;&amp;emsp;4.22.1 Introduction and Market Overview&lt;br /&gt;&amp;emsp;&amp;emsp;4.22.2 Historic and Forecasted Market Size in Value USD and Volume Units (2017-2032F)&lt;br /&gt;&amp;emsp;&amp;emsp;4.22.3 Key Market Trends, Growth Factors and Opportunities&lt;br /&gt;&amp;emsp;&amp;emsp;4.22.4  and Others {Hydrocolloid: Geographic Segmentation Analysis&lt;br /&gt;&amp;emsp;4.23  Alginate&lt;br /&gt;&amp;emsp;&amp;emsp;4.23.1 Introduction and Market Overview&lt;br /&gt;&amp;emsp;&amp;emsp;4.23.2 Historic and Forecasted Market Size in Value USD and Volume Units (2017-2032F)&lt;br /&gt;&amp;emsp;&amp;emsp;4.23.3 Key Market Trends, Growth Factors and Opportunities&lt;br /&gt;&amp;emsp;&amp;emsp;4.23.4  Alginate: Geographic Segmentation Analysis&lt;br /&gt;&amp;emsp;4.24  among others}}&lt;br /&gt;&amp;emsp;&amp;emsp;4.24.1 Introduction and Market Overview&lt;br /&gt;&amp;emsp;&amp;emsp;4.24.2 Historic and Forecasted Market Size in Value USD and Volume Units (2017-2032F)&lt;br /&gt;&amp;emsp;&amp;emsp;4.24.3 Key Market Trends, Growth Factors and Opportunities&lt;br /&gt;&amp;emsp;&amp;emsp;4.24.4  among others}}: Geographic Segmentation Analysis&lt;br /&gt;&amp;emsp;4.25  and Traditional Burn Care {Medical Tapes&lt;br /&gt;&amp;emsp;&amp;emsp;4.25.1 Introduction and Market Overview&lt;br /&gt;&amp;emsp;&amp;emsp;4.25.2 Historic and Forecasted Market Size in Value USD and Volume Units (2017-2032F)&lt;br /&gt;&amp;emsp;&amp;emsp;4.25.3 Key Market Trends, Growth Factors and Opportunities&lt;br /&gt;&amp;emsp;&amp;emsp;4.25.4  and Traditional Burn Care {Medical Tapes: Geographic Segmentation Analysis&lt;br /&gt;&amp;emsp;4.26  Dressings&lt;br /&gt;&amp;emsp;&amp;emsp;4.26.1 Introduction and Market Overview&lt;br /&gt;&amp;emsp;&amp;emsp;4.26.2 Historic and Forecasted Market Size in Value USD and Volume Units (2017-2032F)&lt;br /&gt;&amp;emsp;&amp;emsp;4.26.3 Key Market Trends, Growth Factors and Opportunities&lt;br /&gt;&amp;emsp;&amp;emsp;4.26.4  Dressings: Geographic Segmentation Analysis&lt;br /&gt;&amp;emsp;4.27  and Cleansing Agents}&lt;br /&gt;&amp;emsp;&amp;emsp;4.27.1 Introduction and Market Overview&lt;br /&gt;&amp;emsp;&amp;emsp;4.27.2 Historic and Forecasted Market Size in Value USD and Volume Units (2017-2032F)&lt;br /&gt;&amp;emsp;&amp;emsp;4.27.3 Key Market Trends, Growth Factors and Opportunities&lt;br /&gt;&amp;emsp;&amp;emsp;4.27.4  and Cleansing Agents}: Geographic Segmentation Analysis&lt;br /&gt;&lt;br /&gt;&lt;strong&gt;Chapter 5: Burn Care and Wound Care Market by Application&lt;/strong&gt;&lt;br /&gt;&amp;emsp;5.1 Burn Care and Wound Care Market Snapshot and Growth Engine&lt;br /&gt;&amp;emsp;5.2 Burn Care and Wound Care Market Overview&lt;br /&gt;&amp;emsp;5.3 Burn Degree {First Degree&lt;br /&gt;&amp;emsp;&amp;emsp;5.3.1 Introduction and Market Overview&lt;br /&gt;&amp;emsp;&amp;emsp;5.3.2 Historic and Forecasted Market Size in Value USD and Volume Units (2017-2032F)&lt;br /&gt;&amp;emsp;&amp;emsp;5.3.3 Key Market Trends, Growth Factors and Opportunities&lt;br /&gt;&amp;emsp;&amp;emsp;5.3.4 Burn Degree {First Degree: Geographic Segmentation Analysis&lt;br /&gt;&amp;emsp;5.4  Second Degree&lt;br /&gt;&amp;emsp;&amp;emsp;5.4.1 Introduction and Market Overview&lt;br /&gt;&amp;emsp;&amp;emsp;5.4.2 Historic and Forecasted Market Size in Value USD and Volume Units (2017-2032F)&lt;br /&gt;&amp;emsp;&amp;emsp;5.4.3 Key Market Trends, Growth Factors and Opportunities&lt;br /&gt;&amp;emsp;&amp;emsp;5.4.4  Second Degree: Geographic Segmentation Analysis&lt;br /&gt;&amp;emsp;5.5  Third Degree&lt;br /&gt;&amp;emsp;&amp;emsp;5.5.1 Introduction and Market Overview&lt;br /&gt;&amp;emsp;&amp;emsp;5.5.2 Historic and Forecasted Market Size in Value USD and Volume Units (2017-2032F)&lt;br /&gt;&amp;emsp;&amp;emsp;5.5.3 Key Market Trends, Growth Factors and Opportunities&lt;br /&gt;&amp;emsp;&amp;emsp;5.5.4  Third Degree: Geographic Segmentation Analysis&lt;br /&gt;&amp;emsp;5.6  and Fourth Degree}&lt;br /&gt;&amp;emsp;&amp;emsp;5.6.1 Introduction and Market Overview&lt;br /&gt;&amp;emsp;&amp;emsp;5.6.2 Historic and Forecasted Market Size in Value USD and Volume Units (2017-2032F)&lt;br /&gt;&amp;emsp;&amp;emsp;5.6.3 Key Market Trends, Growth Factors and Opportunities&lt;br /&gt;&amp;emsp;&amp;emsp;5.6.4  and Fourth Degree}: Geographic Segmentation Analysis&lt;br /&gt;&amp;emsp;5.7  and Wound Type (Surgical Wounds&lt;br /&gt;&amp;emsp;&amp;emsp;5.7.1 Introduction and Market Overview&lt;br /&gt;&amp;emsp;&amp;emsp;5.7.2 Historic and Forecasted Market Size in Value USD and Volume Units (2017-2032F)&lt;br /&gt;&amp;emsp;&amp;emsp;5.7.3 Key Market Trends, Growth Factors and Opportunities&lt;br /&gt;&amp;emsp;&amp;emsp;5.7.4  and Wound Type (Surgical Wounds: Geographic Segmentation Analysis&lt;br /&gt;&amp;emsp;5.8  Ulcers {Pressure Ulcers&lt;br /&gt;&amp;emsp;&amp;emsp;5.8.1 Introduction and Market Overview&lt;br /&gt;&amp;emsp;&amp;emsp;5.8.2 Historic and Forecasted Market Size in Value USD and Volume Units (2017-2032F)&lt;br /&gt;&amp;emsp;&amp;emsp;5.8.3 Key Market Trends, Growth Factors and Opportunities&lt;br /&gt;&amp;emsp;&amp;emsp;5.8.4  Ulcers {Pressure Ulcers: Geographic Segmentation Analysis&lt;br /&gt;&amp;emsp;5.9  Diabetic Foot Ulcers&lt;br /&gt;&amp;emsp;&amp;emsp;5.9.1 Introduction and Market Overview&lt;br /&gt;&amp;emsp;&amp;emsp;5.9.2 Historic and Forecasted Market Size in Value USD and Volume Units (2017-2032F)&lt;br /&gt;&amp;emsp;&amp;emsp;5.9.3 Key Market Trends, Growth Factors and Opportunities&lt;br /&gt;&amp;emsp;&amp;emsp;5.9.4  Diabetic Foot Ulcers: Geographic Segmentation Analysis&lt;br /&gt;&amp;emsp;5.10  and Arterial and Venous Ulcers}&lt;br /&gt;&amp;emsp;&amp;emsp;5.10.1 Introduction and Market Overview&lt;br /&gt;&amp;emsp;&amp;emsp;5.10.2 Historic and Forecasted Market Size in Value USD and Volume Units (2017-2032F)&lt;br /&gt;&amp;emsp;&amp;emsp;5.10.3 Key Market Trends, Growth Factors and Opportunities&lt;br /&gt;&amp;emsp;&amp;emsp;5.10.4  and Arterial and Venous Ulcers}: Geographic Segmentation Analysis&lt;br /&gt;&amp;emsp;5.11  Traumatic Wounds&lt;br /&gt;&amp;emsp;&amp;emsp;5.11.1 Introduction and Market Overview&lt;br /&gt;&amp;emsp;&amp;emsp;5.11.2 Historic and Forecasted Market Size in Value USD and Volume Units (2017-2032F)&lt;br /&gt;&amp;emsp;&amp;emsp;5.11.3 Key Market Trends, Growth Factors and Opportunities&lt;br /&gt;&amp;emsp;&amp;emsp;5.11.4  Traumatic Wounds: Geographic Segmentation Analysis&lt;br /&gt;&amp;emsp;5.12  and Others {Microbial Infection&lt;br /&gt;&amp;emsp;&amp;emsp;5.12.1 Introduction and Market Overview&lt;br /&gt;&amp;emsp;&amp;emsp;5.12.2 Historic and Forecasted Market Size in Value USD and Volume Units (2017-2032F)&lt;br /&gt;&amp;emsp;&amp;emsp;5.12.3 Key Market Trends, Growth Factors and Opportunities&lt;br /&gt;&amp;emsp;&amp;emsp;5.12.4  and Others {Microbial Infection: Geographic Segmentation Analysis&lt;br /&gt;&amp;emsp;5.13  among others}&lt;br /&gt;&amp;emsp;&amp;emsp;5.13.1 Introduction and Market Overview&lt;br /&gt;&amp;emsp;&amp;emsp;5.13.2 Historic and Forecasted Market Size in Value USD and Volume Units (2017-2032F)&lt;br /&gt;&amp;emsp;&amp;emsp;5.13.3 Key Market Trends, Growth Factors and Opportunities&lt;br /&gt;&amp;emsp;&amp;emsp;5.13.4  among others}: Geographic Segmentation Analysis&lt;br /&gt;&lt;br /&gt;&lt;strong&gt;Chapter 6: Company Profiles and Competitive Analysis&lt;/strong&gt;&lt;br /&gt;&amp;emsp;6.1 Competitive Landscape&lt;br /&gt;&amp;emsp;&amp;emsp;6.1.1 Competitive Benchmarking&lt;br /&gt;&amp;emsp;&amp;emsp;6.1.2 Burn Care and Wound Care Market Share by Manufacturer (2023)&lt;br /&gt;&amp;emsp;&amp;emsp;6.1.3 Industry BCG Matrix&lt;br /&gt;&amp;emsp;&amp;emsp;6.1.4 Heat Map Analysis&lt;br /&gt;&amp;emsp;&amp;emsp;6.1.5 Mergers and Acquisitions&lt;br /&gt;&amp;emsp;&amp;emsp;&lt;br /&gt;&amp;emsp;6.2 SMITH &amp;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CONVATEC INC.&lt;br /&gt;&amp;emsp;6.5 MEDTRONIC PLC&lt;br /&gt;&amp;emsp;6.6 MEDLINE INDUSTRIES&lt;br /&gt;&amp;emsp;6.7 INC.&lt;br /&gt;&amp;emsp;6.8 3M&lt;br /&gt;&amp;emsp;6.9 BAXTER INTERNATIONAL INC.&lt;br /&gt;&amp;emsp;6.10 CARDINAL HEALTH&lt;br /&gt;&amp;emsp;6.11 MÖLNLYCKE HEALTH CARE AB&lt;br /&gt;&amp;emsp;6.12 INTEGRA LIFESCIENCES&lt;br /&gt;&amp;emsp;6.13 B. BRAUN MELSUNGEN AG&lt;br /&gt;&amp;emsp;6.14 DEROYAL INDUSTRIES&lt;br /&gt;&amp;emsp;6.15 INC.&lt;br /&gt;&amp;emsp;6.16 COLOPLAST A/S&lt;br /&gt;&amp;emsp;6.17 ADVANCIS MEDICAL&lt;br /&gt;&amp;emsp;6.18 ESSITY AKTIEBOLAG (PUBL)&lt;br /&gt;&amp;emsp;6.19 SCHWEITZER-MAUDUIT INTERNATIONAL&lt;br /&gt;&amp;emsp;6.20 INC.&lt;br /&gt;&amp;emsp;6.21 MEDTRADE PRODUCTS LIMITED&lt;br /&gt;&amp;emsp;6.22 ADVANCED MEDICAL SOLUTIONS GROUP PLC.&lt;br /&gt;&amp;emsp;6.23 BEIERSDORF&lt;br /&gt;&amp;emsp;6.24 AND L&amp;R MEDICAL UK LTD&lt;br /&gt;&lt;br /&gt;&lt;strong&gt;Chapter 7: Global Burn Care and Wound Care Market By Region&lt;/strong&gt;&lt;br /&gt;&amp;emsp;7.1 Overview&lt;br /&gt;&amp;emsp;&lt;strong&gt;7.2. North America Burn Care and Wound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Agents {Antibiotics&lt;br /&gt;&amp;emsp;&amp;emsp;7.2.4.2  Antiseptic&lt;br /&gt;&amp;emsp;&amp;emsp;7.2.4.3  Antifungal&lt;br /&gt;&amp;emsp;&amp;emsp;7.2.4.4  and Others {Chlorhexidine&lt;br /&gt;&amp;emsp;&amp;emsp;7.2.4.5  among others}}&lt;br /&gt;&amp;emsp;&amp;emsp;7.2.4.6  Wound Therapy Device {Negative Pressure Therapy Device&lt;br /&gt;&amp;emsp;&amp;emsp;7.2.4.7  Hyperbaric Oxygen Equipment&lt;br /&gt;&amp;emsp;&amp;emsp;7.2.4.8  Pressure Relief Devices&lt;br /&gt;&amp;emsp;&amp;emsp;7.2.4.9  and Others {Electrical Stimulation Devices}}&lt;br /&gt;&amp;emsp;&amp;emsp;7.2.4.10  Surgical Wound Care Products {Sutures&lt;br /&gt;&amp;emsp;&amp;emsp;7.2.4.11  Staplers&lt;br /&gt;&amp;emsp;&amp;emsp;7.2.4.12  and Others {Tissue Adhesives&lt;br /&gt;&amp;emsp;&amp;emsp;7.2.4.13  Sealants and Glues}}&lt;br /&gt;&amp;emsp;&amp;emsp;7.2.4.14  Skin Grafts {Split-thickness Grafts&lt;br /&gt;&amp;emsp;&amp;emsp;7.2.4.15  Full-thickness Grafts&lt;br /&gt;&amp;emsp;&amp;emsp;7.2.4.16  and Composite Grafts}&lt;br /&gt;&amp;emsp;&amp;emsp;7.2.4.17  and Advanced Dressing {Foam Dressing&lt;br /&gt;&amp;emsp;&amp;emsp;7.2.4.18  Collagen Dressing&lt;br /&gt;&amp;emsp;&amp;emsp;7.2.4.19  Hydrogel Dressing&lt;br /&gt;&amp;emsp;&amp;emsp;7.2.4.20  and Others {Hydrocolloid&lt;br /&gt;&amp;emsp;&amp;emsp;7.2.4.21  Alginate&lt;br /&gt;&amp;emsp;&amp;emsp;7.2.4.22  among others}}&lt;br /&gt;&amp;emsp;&amp;emsp;7.2.4.23  and Traditional Burn Care {Medical Tapes&lt;br /&gt;&amp;emsp;&amp;emsp;7.2.4.24  Dressings&lt;br /&gt;&amp;emsp;&amp;emsp;7.2.4.25  and Cleansing Agents}&lt;br /&gt;&amp;emsp;&amp;emsp;7.2.5 Historic and Forecasted Market Size By Application&lt;br /&gt;&amp;emsp;&amp;emsp;7.2.5.1 Burn Degree {First Degree&lt;br /&gt;&amp;emsp;&amp;emsp;7.2.5.2  Second Degree&lt;br /&gt;&amp;emsp;&amp;emsp;7.2.5.3  Third Degree&lt;br /&gt;&amp;emsp;&amp;emsp;7.2.5.4  and Fourth Degree}&lt;br /&gt;&amp;emsp;&amp;emsp;7.2.5.5  and Wound Type (Surgical Wounds&lt;br /&gt;&amp;emsp;&amp;emsp;7.2.5.6  Ulcers {Pressure Ulcers&lt;br /&gt;&amp;emsp;&amp;emsp;7.2.5.7  Diabetic Foot Ulcers&lt;br /&gt;&amp;emsp;&amp;emsp;7.2.5.8  and Arterial and Venous Ulcers}&lt;br /&gt;&amp;emsp;&amp;emsp;7.2.5.9  Traumatic Wounds&lt;br /&gt;&amp;emsp;&amp;emsp;7.2.5.10  and Others {Microbial Infection&lt;br /&gt;&amp;emsp;&amp;emsp;7.2.5.11  among others}&lt;br /&gt;&amp;emsp;&amp;emsp;7.2.6 Historic and Forecast Market Size by Country&lt;br /&gt;&amp;emsp;&amp;emsp;7.2.6.1 US&lt;br /&gt;&amp;emsp;&amp;emsp;7.2.6.2 Canada&lt;br /&gt;&amp;emsp;&amp;emsp;7.2.6.3 Mexico&lt;br /&gt;&amp;emsp;&lt;strong&gt;7.3. Eastern Europe Burn Care and Wound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Agents {Antibiotics&lt;br /&gt;&amp;emsp;&amp;emsp;7.3.4.2  Antiseptic&lt;br /&gt;&amp;emsp;&amp;emsp;7.3.4.3  Antifungal&lt;br /&gt;&amp;emsp;&amp;emsp;7.3.4.4  and Others {Chlorhexidine&lt;br /&gt;&amp;emsp;&amp;emsp;7.3.4.5  among others}}&lt;br /&gt;&amp;emsp;&amp;emsp;7.3.4.6  Wound Therapy Device {Negative Pressure Therapy Device&lt;br /&gt;&amp;emsp;&amp;emsp;7.3.4.7  Hyperbaric Oxygen Equipment&lt;br /&gt;&amp;emsp;&amp;emsp;7.3.4.8  Pressure Relief Devices&lt;br /&gt;&amp;emsp;&amp;emsp;7.3.4.9  and Others {Electrical Stimulation Devices}}&lt;br /&gt;&amp;emsp;&amp;emsp;7.3.4.10  Surgical Wound Care Products {Sutures&lt;br /&gt;&amp;emsp;&amp;emsp;7.3.4.11  Staplers&lt;br /&gt;&amp;emsp;&amp;emsp;7.3.4.12  and Others {Tissue Adhesives&lt;br /&gt;&amp;emsp;&amp;emsp;7.3.4.13  Sealants and Glues}}&lt;br /&gt;&amp;emsp;&amp;emsp;7.3.4.14  Skin Grafts {Split-thickness Grafts&lt;br /&gt;&amp;emsp;&amp;emsp;7.3.4.15  Full-thickness Grafts&lt;br /&gt;&amp;emsp;&amp;emsp;7.3.4.16  and Composite Grafts}&lt;br /&gt;&amp;emsp;&amp;emsp;7.3.4.17  and Advanced Dressing {Foam Dressing&lt;br /&gt;&amp;emsp;&amp;emsp;7.3.4.18  Collagen Dressing&lt;br /&gt;&amp;emsp;&amp;emsp;7.3.4.19  Hydrogel Dressing&lt;br /&gt;&amp;emsp;&amp;emsp;7.3.4.20  and Others {Hydrocolloid&lt;br /&gt;&amp;emsp;&amp;emsp;7.3.4.21  Alginate&lt;br /&gt;&amp;emsp;&amp;emsp;7.3.4.22  among others}}&lt;br /&gt;&amp;emsp;&amp;emsp;7.3.4.23  and Traditional Burn Care {Medical Tapes&lt;br /&gt;&amp;emsp;&amp;emsp;7.3.4.24  Dressings&lt;br /&gt;&amp;emsp;&amp;emsp;7.3.4.25  and Cleansing Agents}&lt;br /&gt;&amp;emsp;&amp;emsp;7.3.5 Historic and Forecasted Market Size By Application&lt;br /&gt;&amp;emsp;&amp;emsp;7.3.5.1 Burn Degree {First Degree&lt;br /&gt;&amp;emsp;&amp;emsp;7.3.5.2  Second Degree&lt;br /&gt;&amp;emsp;&amp;emsp;7.3.5.3  Third Degree&lt;br /&gt;&amp;emsp;&amp;emsp;7.3.5.4  and Fourth Degree}&lt;br /&gt;&amp;emsp;&amp;emsp;7.3.5.5  and Wound Type (Surgical Wounds&lt;br /&gt;&amp;emsp;&amp;emsp;7.3.5.6  Ulcers {Pressure Ulcers&lt;br /&gt;&amp;emsp;&amp;emsp;7.3.5.7  Diabetic Foot Ulcers&lt;br /&gt;&amp;emsp;&amp;emsp;7.3.5.8  and Arterial and Venous Ulcers}&lt;br /&gt;&amp;emsp;&amp;emsp;7.3.5.9  Traumatic Wounds&lt;br /&gt;&amp;emsp;&amp;emsp;7.3.5.10  and Others {Microbial Infection&lt;br /&gt;&amp;emsp;&amp;emsp;7.3.5.11  among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Burn Care and Wound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Agents {Antibiotics&lt;br /&gt;&amp;emsp;&amp;emsp;7.4.4.2  Antiseptic&lt;br /&gt;&amp;emsp;&amp;emsp;7.4.4.3  Antifungal&lt;br /&gt;&amp;emsp;&amp;emsp;7.4.4.4  and Others {Chlorhexidine&lt;br /&gt;&amp;emsp;&amp;emsp;7.4.4.5  among others}}&lt;br /&gt;&amp;emsp;&amp;emsp;7.4.4.6  Wound Therapy Device {Negative Pressure Therapy Device&lt;br /&gt;&amp;emsp;&amp;emsp;7.4.4.7  Hyperbaric Oxygen Equipment&lt;br /&gt;&amp;emsp;&amp;emsp;7.4.4.8  Pressure Relief Devices&lt;br /&gt;&amp;emsp;&amp;emsp;7.4.4.9  and Others {Electrical Stimulation Devices}}&lt;br /&gt;&amp;emsp;&amp;emsp;7.4.4.10  Surgical Wound Care Products {Sutures&lt;br /&gt;&amp;emsp;&amp;emsp;7.4.4.11  Staplers&lt;br /&gt;&amp;emsp;&amp;emsp;7.4.4.12  and Others {Tissue Adhesives&lt;br /&gt;&amp;emsp;&amp;emsp;7.4.4.13  Sealants and Glues}}&lt;br /&gt;&amp;emsp;&amp;emsp;7.4.4.14  Skin Grafts {Split-thickness Grafts&lt;br /&gt;&amp;emsp;&amp;emsp;7.4.4.15  Full-thickness Grafts&lt;br /&gt;&amp;emsp;&amp;emsp;7.4.4.16  and Composite Grafts}&lt;br /&gt;&amp;emsp;&amp;emsp;7.4.4.17  and Advanced Dressing {Foam Dressing&lt;br /&gt;&amp;emsp;&amp;emsp;7.4.4.18  Collagen Dressing&lt;br /&gt;&amp;emsp;&amp;emsp;7.4.4.19  Hydrogel Dressing&lt;br /&gt;&amp;emsp;&amp;emsp;7.4.4.20  and Others {Hydrocolloid&lt;br /&gt;&amp;emsp;&amp;emsp;7.4.4.21  Alginate&lt;br /&gt;&amp;emsp;&amp;emsp;7.4.4.22  among others}}&lt;br /&gt;&amp;emsp;&amp;emsp;7.4.4.23  and Traditional Burn Care {Medical Tapes&lt;br /&gt;&amp;emsp;&amp;emsp;7.4.4.24  Dressings&lt;br /&gt;&amp;emsp;&amp;emsp;7.4.4.25  and Cleansing Agents}&lt;br /&gt;&amp;emsp;&amp;emsp;7.4.5 Historic and Forecasted Market Size By Application&lt;br /&gt;&amp;emsp;&amp;emsp;7.4.5.1 Burn Degree {First Degree&lt;br /&gt;&amp;emsp;&amp;emsp;7.4.5.2  Second Degree&lt;br /&gt;&amp;emsp;&amp;emsp;7.4.5.3  Third Degree&lt;br /&gt;&amp;emsp;&amp;emsp;7.4.5.4  and Fourth Degree}&lt;br /&gt;&amp;emsp;&amp;emsp;7.4.5.5  and Wound Type (Surgical Wounds&lt;br /&gt;&amp;emsp;&amp;emsp;7.4.5.6  Ulcers {Pressure Ulcers&lt;br /&gt;&amp;emsp;&amp;emsp;7.4.5.7  Diabetic Foot Ulcers&lt;br /&gt;&amp;emsp;&amp;emsp;7.4.5.8  and Arterial and Venous Ulcers}&lt;br /&gt;&amp;emsp;&amp;emsp;7.4.5.9  Traumatic Wounds&lt;br /&gt;&amp;emsp;&amp;emsp;7.4.5.10  and Others {Microbial Infection&lt;br /&gt;&amp;emsp;&amp;emsp;7.4.5.11  among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Burn Care and Wound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Agents {Antibiotics&lt;br /&gt;&amp;emsp;&amp;emsp;7.5.4.2  Antiseptic&lt;br /&gt;&amp;emsp;&amp;emsp;7.5.4.3  Antifungal&lt;br /&gt;&amp;emsp;&amp;emsp;7.5.4.4  and Others {Chlorhexidine&lt;br /&gt;&amp;emsp;&amp;emsp;7.5.4.5  among others}}&lt;br /&gt;&amp;emsp;&amp;emsp;7.5.4.6  Wound Therapy Device {Negative Pressure Therapy Device&lt;br /&gt;&amp;emsp;&amp;emsp;7.5.4.7  Hyperbaric Oxygen Equipment&lt;br /&gt;&amp;emsp;&amp;emsp;7.5.4.8  Pressure Relief Devices&lt;br /&gt;&amp;emsp;&amp;emsp;7.5.4.9  and Others {Electrical Stimulation Devices}}&lt;br /&gt;&amp;emsp;&amp;emsp;7.5.4.10  Surgical Wound Care Products {Sutures&lt;br /&gt;&amp;emsp;&amp;emsp;7.5.4.11  Staplers&lt;br /&gt;&amp;emsp;&amp;emsp;7.5.4.12  and Others {Tissue Adhesives&lt;br /&gt;&amp;emsp;&amp;emsp;7.5.4.13  Sealants and Glues}}&lt;br /&gt;&amp;emsp;&amp;emsp;7.5.4.14  Skin Grafts {Split-thickness Grafts&lt;br /&gt;&amp;emsp;&amp;emsp;7.5.4.15  Full-thickness Grafts&lt;br /&gt;&amp;emsp;&amp;emsp;7.5.4.16  and Composite Grafts}&lt;br /&gt;&amp;emsp;&amp;emsp;7.5.4.17  and Advanced Dressing {Foam Dressing&lt;br /&gt;&amp;emsp;&amp;emsp;7.5.4.18  Collagen Dressing&lt;br /&gt;&amp;emsp;&amp;emsp;7.5.4.19  Hydrogel Dressing&lt;br /&gt;&amp;emsp;&amp;emsp;7.5.4.20  and Others {Hydrocolloid&lt;br /&gt;&amp;emsp;&amp;emsp;7.5.4.21  Alginate&lt;br /&gt;&amp;emsp;&amp;emsp;7.5.4.22  among others}}&lt;br /&gt;&amp;emsp;&amp;emsp;7.5.4.23  and Traditional Burn Care {Medical Tapes&lt;br /&gt;&amp;emsp;&amp;emsp;7.5.4.24  Dressings&lt;br /&gt;&amp;emsp;&amp;emsp;7.5.4.25  and Cleansing Agents}&lt;br /&gt;&amp;emsp;&amp;emsp;7.5.5 Historic and Forecasted Market Size By Application&lt;br /&gt;&amp;emsp;&amp;emsp;7.5.5.1 Burn Degree {First Degree&lt;br /&gt;&amp;emsp;&amp;emsp;7.5.5.2  Second Degree&lt;br /&gt;&amp;emsp;&amp;emsp;7.5.5.3  Third Degree&lt;br /&gt;&amp;emsp;&amp;emsp;7.5.5.4  and Fourth Degree}&lt;br /&gt;&amp;emsp;&amp;emsp;7.5.5.5  and Wound Type (Surgical Wounds&lt;br /&gt;&amp;emsp;&amp;emsp;7.5.5.6  Ulcers {Pressure Ulcers&lt;br /&gt;&amp;emsp;&amp;emsp;7.5.5.7  Diabetic Foot Ulcers&lt;br /&gt;&amp;emsp;&amp;emsp;7.5.5.8  and Arterial and Venous Ulcers}&lt;br /&gt;&amp;emsp;&amp;emsp;7.5.5.9  Traumatic Wounds&lt;br /&gt;&amp;emsp;&amp;emsp;7.5.5.10  and Others {Microbial Infection&lt;br /&gt;&amp;emsp;&amp;emsp;7.5.5.11  among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Burn Care and Wound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Agents {Antibiotics&lt;br /&gt;&amp;emsp;&amp;emsp;7.6.4.2  Antiseptic&lt;br /&gt;&amp;emsp;&amp;emsp;7.6.4.3  Antifungal&lt;br /&gt;&amp;emsp;&amp;emsp;7.6.4.4  and Others {Chlorhexidine&lt;br /&gt;&amp;emsp;&amp;emsp;7.6.4.5  among others}}&lt;br /&gt;&amp;emsp;&amp;emsp;7.6.4.6  Wound Therapy Device {Negative Pressure Therapy Device&lt;br /&gt;&amp;emsp;&amp;emsp;7.6.4.7  Hyperbaric Oxygen Equipment&lt;br /&gt;&amp;emsp;&amp;emsp;7.6.4.8  Pressure Relief Devices&lt;br /&gt;&amp;emsp;&amp;emsp;7.6.4.9  and Others {Electrical Stimulation Devices}}&lt;br /&gt;&amp;emsp;&amp;emsp;7.6.4.10  Surgical Wound Care Products {Sutures&lt;br /&gt;&amp;emsp;&amp;emsp;7.6.4.11  Staplers&lt;br /&gt;&amp;emsp;&amp;emsp;7.6.4.12  and Others {Tissue Adhesives&lt;br /&gt;&amp;emsp;&amp;emsp;7.6.4.13  Sealants and Glues}}&lt;br /&gt;&amp;emsp;&amp;emsp;7.6.4.14  Skin Grafts {Split-thickness Grafts&lt;br /&gt;&amp;emsp;&amp;emsp;7.6.4.15  Full-thickness Grafts&lt;br /&gt;&amp;emsp;&amp;emsp;7.6.4.16  and Composite Grafts}&lt;br /&gt;&amp;emsp;&amp;emsp;7.6.4.17  and Advanced Dressing {Foam Dressing&lt;br /&gt;&amp;emsp;&amp;emsp;7.6.4.18  Collagen Dressing&lt;br /&gt;&amp;emsp;&amp;emsp;7.6.4.19  Hydrogel Dressing&lt;br /&gt;&amp;emsp;&amp;emsp;7.6.4.20  and Others {Hydrocolloid&lt;br /&gt;&amp;emsp;&amp;emsp;7.6.4.21  Alginate&lt;br /&gt;&amp;emsp;&amp;emsp;7.6.4.22  among others}}&lt;br /&gt;&amp;emsp;&amp;emsp;7.6.4.23  and Traditional Burn Care {Medical Tapes&lt;br /&gt;&amp;emsp;&amp;emsp;7.6.4.24  Dressings&lt;br /&gt;&amp;emsp;&amp;emsp;7.6.4.25  and Cleansing Agents}&lt;br /&gt;&amp;emsp;&amp;emsp;7.6.5 Historic and Forecasted Market Size By Application&lt;br /&gt;&amp;emsp;&amp;emsp;7.6.5.1 Burn Degree {First Degree&lt;br /&gt;&amp;emsp;&amp;emsp;7.6.5.2  Second Degree&lt;br /&gt;&amp;emsp;&amp;emsp;7.6.5.3  Third Degree&lt;br /&gt;&amp;emsp;&amp;emsp;7.6.5.4  and Fourth Degree}&lt;br /&gt;&amp;emsp;&amp;emsp;7.6.5.5  and Wound Type (Surgical Wounds&lt;br /&gt;&amp;emsp;&amp;emsp;7.6.5.6  Ulcers {Pressure Ulcers&lt;br /&gt;&amp;emsp;&amp;emsp;7.6.5.7  Diabetic Foot Ulcers&lt;br /&gt;&amp;emsp;&amp;emsp;7.6.5.8  and Arterial and Venous Ulcers}&lt;br /&gt;&amp;emsp;&amp;emsp;7.6.5.9  Traumatic Wounds&lt;br /&gt;&amp;emsp;&amp;emsp;7.6.5.10  and Others {Microbial Infection&lt;br /&gt;&amp;emsp;&amp;emsp;7.6.5.11  among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Burn Care and Wound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Agents {Antibiotics&lt;br /&gt;&amp;emsp;&amp;emsp;7.7.4.2  Antiseptic&lt;br /&gt;&amp;emsp;&amp;emsp;7.7.4.3  Antifungal&lt;br /&gt;&amp;emsp;&amp;emsp;7.7.4.4  and Others {Chlorhexidine&lt;br /&gt;&amp;emsp;&amp;emsp;7.7.4.5  among others}}&lt;br /&gt;&amp;emsp;&amp;emsp;7.7.4.6  Wound Therapy Device {Negative Pressure Therapy Device&lt;br /&gt;&amp;emsp;&amp;emsp;7.7.4.7  Hyperbaric Oxygen Equipment&lt;br /&gt;&amp;emsp;&amp;emsp;7.7.4.8  Pressure Relief Devices&lt;br /&gt;&amp;emsp;&amp;emsp;7.7.4.9  and Others {Electrical Stimulation Devices}}&lt;br /&gt;&amp;emsp;&amp;emsp;7.7.4.10  Surgical Wound Care Products {Sutures&lt;br /&gt;&amp;emsp;&amp;emsp;7.7.4.11  Staplers&lt;br /&gt;&amp;emsp;&amp;emsp;7.7.4.12  and Others {Tissue Adhesives&lt;br /&gt;&amp;emsp;&amp;emsp;7.7.4.13  Sealants and Glues}}&lt;br /&gt;&amp;emsp;&amp;emsp;7.7.4.14  Skin Grafts {Split-thickness Grafts&lt;br /&gt;&amp;emsp;&amp;emsp;7.7.4.15  Full-thickness Grafts&lt;br /&gt;&amp;emsp;&amp;emsp;7.7.4.16  and Composite Grafts}&lt;br /&gt;&amp;emsp;&amp;emsp;7.7.4.17  and Advanced Dressing {Foam Dressing&lt;br /&gt;&amp;emsp;&amp;emsp;7.7.4.18  Collagen Dressing&lt;br /&gt;&amp;emsp;&amp;emsp;7.7.4.19  Hydrogel Dressing&lt;br /&gt;&amp;emsp;&amp;emsp;7.7.4.20  and Others {Hydrocolloid&lt;br /&gt;&amp;emsp;&amp;emsp;7.7.4.21  Alginate&lt;br /&gt;&amp;emsp;&amp;emsp;7.7.4.22  among others}}&lt;br /&gt;&amp;emsp;&amp;emsp;7.7.4.23  and Traditional Burn Care {Medical Tapes&lt;br /&gt;&amp;emsp;&amp;emsp;7.7.4.24  Dressings&lt;br /&gt;&amp;emsp;&amp;emsp;7.7.4.25  and Cleansing Agents}&lt;br /&gt;&amp;emsp;&amp;emsp;7.7.5 Historic and Forecasted Market Size By Application&lt;br /&gt;&amp;emsp;&amp;emsp;7.7.5.1 Burn Degree {First Degree&lt;br /&gt;&amp;emsp;&amp;emsp;7.7.5.2  Second Degree&lt;br /&gt;&amp;emsp;&amp;emsp;7.7.5.3  Third Degree&lt;br /&gt;&amp;emsp;&amp;emsp;7.7.5.4  and Fourth Degree}&lt;br /&gt;&amp;emsp;&amp;emsp;7.7.5.5  and Wound Type (Surgical Wounds&lt;br /&gt;&amp;emsp;&amp;emsp;7.7.5.6  Ulcers {Pressure Ulcers&lt;br /&gt;&amp;emsp;&amp;emsp;7.7.5.7  Diabetic Foot Ulcers&lt;br /&gt;&amp;emsp;&amp;emsp;7.7.5.8  and Arterial and Venous Ulcers}&lt;br /&gt;&amp;emsp;&amp;emsp;7.7.5.9  Traumatic Wounds&lt;br /&gt;&amp;emsp;&amp;emsp;7.7.5.10  and Others {Microbial Infection&lt;br /&gt;&amp;emsp;&amp;emsp;7.7.5.11  among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</si>
  <si>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Auto-Injectors Market by Type&lt;/strong&gt;&lt;br /&gt;&amp;emsp;4.1 Auto-Injectors Market Snapshot and Growth Engine&lt;br /&gt;&amp;emsp;4.2 Auto-Injectors Market Overview&lt;br /&gt;&amp;emsp;4.3 Prefilled Auto-injectors&lt;br /&gt;&amp;emsp;&amp;emsp;4.3.1 Introduction and Market Overview&lt;br /&gt;&amp;emsp;&amp;emsp;4.3.2 Historic and Forecasted Market Size in Value USD and Volume Units (2017-2032F)&lt;br /&gt;&amp;emsp;&amp;emsp;4.3.3 Key Market Trends, Growth Factors and Opportunities&lt;br /&gt;&amp;emsp;&amp;emsp;4.3.4 Prefilled Auto-injectors: Geographic Segmentation Analysis&lt;br /&gt;&amp;emsp;4.4  Fillable Auto-injectors&lt;br /&gt;&amp;emsp;&amp;emsp;4.4.1 Introduction and Market Overview&lt;br /&gt;&amp;emsp;&amp;emsp;4.4.2 Historic and Forecasted Market Size in Value USD and Volume Units (2017-2032F)&lt;br /&gt;&amp;emsp;&amp;emsp;4.4.3 Key Market Trends, Growth Factors and Opportunities&lt;br /&gt;&amp;emsp;&amp;emsp;4.4.4  Fillable Auto-injectors: Geographic Segmentation Analysis&lt;br /&gt;&lt;br /&gt;&lt;strong&gt;Chapter 5: Auto-Injectors Market by Application&lt;/strong&gt;&lt;br /&gt;&amp;emsp;5.1 Auto-Injectors Market Snapshot and Growth Engine&lt;br /&gt;&amp;emsp;5.2 Auto-Injectors Market Overview&lt;br /&gt;&amp;emsp;5.3 Anaphylaxis&lt;br /&gt;&amp;emsp;&amp;emsp;5.3.1 Introduction and Market Overview&lt;br /&gt;&amp;emsp;&amp;emsp;5.3.2 Historic and Forecasted Market Size in Value USD and Volume Units (2017-2032F)&lt;br /&gt;&amp;emsp;&amp;emsp;5.3.3 Key Market Trends, Growth Factors and Opportunities&lt;br /&gt;&amp;emsp;&amp;emsp;5.3.4 Anaphylaxis: Geographic Segmentation Analysis&lt;br /&gt;&amp;emsp;5.4  Multiple Sclerosis&lt;br /&gt;&amp;emsp;&amp;emsp;5.4.1 Introduction and Market Overview&lt;br /&gt;&amp;emsp;&amp;emsp;5.4.2 Historic and Forecasted Market Size in Value USD and Volume Units (2017-2032F)&lt;br /&gt;&amp;emsp;&amp;emsp;5.4.3 Key Market Trends, Growth Factors and Opportunities&lt;br /&gt;&amp;emsp;&amp;emsp;5.4.4  Multiple Sclerosis: Geographic Segmentation Analysis&lt;br /&gt;&amp;emsp;5.5  Rheumatoid Arthritis&lt;br /&gt;&amp;emsp;&amp;emsp;5.5.1 Introduction and Market Overview&lt;br /&gt;&amp;emsp;&amp;emsp;5.5.2 Historic and Forecasted Market Size in Value USD and Volume Units (2017-2032F)&lt;br /&gt;&amp;emsp;&amp;emsp;5.5.3 Key Market Trends, Growth Factors and Opportunities&lt;br /&gt;&amp;emsp;&amp;emsp;5.5.4  Rheumatoid Arthritis: Geographic Segmentation Analysis&lt;br /&gt;&amp;emsp;5.6  Others (Diabetes&lt;br /&gt;&amp;emsp;&amp;emsp;5.6.1 Introduction and Market Overview&lt;br /&gt;&amp;emsp;&amp;emsp;5.6.2 Historic and Forecasted Market Size in Value USD and Volume Units (2017-2032F)&lt;br /&gt;&amp;emsp;&amp;emsp;5.6.3 Key Market Trends, Growth Factors and Opportunities&lt;br /&gt;&amp;emsp;&amp;emsp;5.6.4  Others (Diabetes: Geographic Segmentation Analysis&lt;br /&gt;&amp;emsp;5.7  Psoriasis&lt;br /&gt;&amp;emsp;&amp;emsp;5.7.1 Introduction and Market Overview&lt;br /&gt;&amp;emsp;&amp;emsp;5.7.2 Historic and Forecasted Market Size in Value USD and Volume Units (2017-2032F)&lt;br /&gt;&amp;emsp;&amp;emsp;5.7.3 Key Market Trends, Growth Factors and Opportunities&lt;br /&gt;&amp;emsp;&amp;emsp;5.7.4  Psoriasis: Geographic Segmentation Analysis&lt;br /&gt;&amp;emsp;5.8  etc.&lt;br /&gt;&amp;emsp;&amp;emsp;5.8.1 Introduction and Market Overview&lt;br /&gt;&amp;emsp;&amp;emsp;5.8.2 Historic and Forecasted Market Size in Value USD and Volume Units (2017-2032F)&lt;br /&gt;&amp;emsp;&amp;emsp;5.8.3 Key Market Trends, Growth Factors and Opportunities&lt;br /&gt;&amp;emsp;&amp;emsp;5.8.4  etc.: Geographic Segmentation Analysis&lt;br /&gt;&lt;br /&gt;&lt;strong&gt;Chapter 6: Company Profiles and Competitive Analysis&lt;/strong&gt;&lt;br /&gt;&amp;emsp;6.1 Competitive Landscape&lt;br /&gt;&amp;emsp;&amp;emsp;6.1.1 Competitive Benchmarking&lt;br /&gt;&amp;emsp;&amp;emsp;6.1.2 Auto-Injectors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SANOFI S.A.&lt;br /&gt;&amp;emsp;6.5 TAKEDA PHARMACEUTICAL COMPANY LIMITED&lt;br /&gt;&amp;emsp;6.6 XERIS BIOPHARMA HOLDINGS INC.&lt;br /&gt;&amp;emsp;6.7 BLACKHAGEN DESIGN&lt;br /&gt;&amp;emsp;6.8 GSK PLC.&lt;br /&gt;&amp;emsp;6.9 GENENTECH&lt;br /&gt;&amp;emsp;6.10 INC.&lt;br /&gt;&amp;emsp;6.11 ASTRAZENECA&lt;br /&gt;&amp;emsp;6.12 OWEN MUMFORD LTD.&lt;br /&gt;&amp;emsp;6.13 STEVANATO GROUP&lt;br /&gt;&amp;emsp;6.14 JABIL INC.&lt;br /&gt;&amp;emsp;6.15 PFIZER&lt;br /&gt;&amp;emsp;6.16 INC.&lt;br /&gt;&amp;emsp;6.17 MYLAN N.V.&lt;br /&gt;&amp;emsp;6.18 NOVARTIS AG&lt;br /&gt;&amp;emsp;6.19 BAYER AG&lt;br /&gt;&amp;emsp;6.20 JANSSEN PHARMACEUTICALS&lt;br /&gt;&amp;emsp;6.21 INC.&lt;br /&gt;&amp;emsp;6.22 ANTARES PHARMA&lt;br /&gt;&amp;emsp;6.23 ELI LILLY AND COMPANY&lt;br /&gt;&amp;emsp;6.24 AMGEN INC.&lt;br /&gt;&amp;emsp;6.25 RAFA LABORATORIES LTD.&lt;br /&gt;&amp;emsp;6.26 HALOZYME&lt;br /&gt;&amp;emsp;6.27 INC.&lt;br /&gt;&amp;emsp;6.28 BIOGEN&lt;br /&gt;&amp;emsp;6.29 AND TEVA PHARMACEUTICAL INDUSTRIES LTD.&lt;br /&gt;&lt;br /&gt;&lt;strong&gt;Chapter 7: Global Auto-Injectors Market By Region&lt;/strong&gt;&lt;br /&gt;&amp;emsp;7.1 Overview&lt;br /&gt;&amp;emsp;&lt;strong&gt;7.2. North America Auto-Injectors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Prefilled Auto-injectors&lt;br /&gt;&amp;emsp;&amp;emsp;7.2.4.2  Fillable Auto-injectors&lt;br /&gt;&amp;emsp;&amp;emsp;7.2.5 Historic and Forecasted Market Size By Application&lt;br /&gt;&amp;emsp;&amp;emsp;7.2.5.1 Anaphylaxis&lt;br /&gt;&amp;emsp;&amp;emsp;7.2.5.2  Multiple Sclerosis&lt;br /&gt;&amp;emsp;&amp;emsp;7.2.5.3  Rheumatoid Arthritis&lt;br /&gt;&amp;emsp;&amp;emsp;7.2.5.4  Others (Diabetes&lt;br /&gt;&amp;emsp;&amp;emsp;7.2.5.5  Psoriasis&lt;br /&gt;&amp;emsp;&amp;emsp;7.2.5.6  etc.&lt;br /&gt;&amp;emsp;&amp;emsp;7.2.6 Historic and Forecast Market Size by Country&lt;br /&gt;&amp;emsp;&amp;emsp;7.2.6.1 US&lt;br /&gt;&amp;emsp;&amp;emsp;7.2.6.2 Canada&lt;br /&gt;&amp;emsp;&amp;emsp;7.2.6.3 Mexico&lt;br /&gt;&amp;emsp;&lt;strong&gt;7.3. Eastern Europe Auto-Injectors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Prefilled Auto-injectors&lt;br /&gt;&amp;emsp;&amp;emsp;7.3.4.2  Fillable Auto-injectors&lt;br /&gt;&amp;emsp;&amp;emsp;7.3.5 Historic and Forecasted Market Size By Application&lt;br /&gt;&amp;emsp;&amp;emsp;7.3.5.1 Anaphylaxis&lt;br /&gt;&amp;emsp;&amp;emsp;7.3.5.2  Multiple Sclerosis&lt;br /&gt;&amp;emsp;&amp;emsp;7.3.5.3  Rheumatoid Arthritis&lt;br /&gt;&amp;emsp;&amp;emsp;7.3.5.4  Others (Diabetes&lt;br /&gt;&amp;emsp;&amp;emsp;7.3.5.5  Psoriasis&lt;br /&gt;&amp;emsp;&amp;emsp;7.3.5.6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Auto-Injectors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Prefilled Auto-injectors&lt;br /&gt;&amp;emsp;&amp;emsp;7.4.4.2  Fillable Auto-injectors&lt;br /&gt;&amp;emsp;&amp;emsp;7.4.5 Historic and Forecasted Market Size By Application&lt;br /&gt;&amp;emsp;&amp;emsp;7.4.5.1 Anaphylaxis&lt;br /&gt;&amp;emsp;&amp;emsp;7.4.5.2  Multiple Sclerosis&lt;br /&gt;&amp;emsp;&amp;emsp;7.4.5.3  Rheumatoid Arthritis&lt;br /&gt;&amp;emsp;&amp;emsp;7.4.5.4  Others (Diabetes&lt;br /&gt;&amp;emsp;&amp;emsp;7.4.5.5  Psoriasis&lt;br /&gt;&amp;emsp;&amp;emsp;7.4.5.6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Auto-Injectors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Prefilled Auto-injectors&lt;br /&gt;&amp;emsp;&amp;emsp;7.5.4.2  Fillable Auto-injectors&lt;br /&gt;&amp;emsp;&amp;emsp;7.5.5 Historic and Forecasted Market Size By Application&lt;br /&gt;&amp;emsp;&amp;emsp;7.5.5.1 Anaphylaxis&lt;br /&gt;&amp;emsp;&amp;emsp;7.5.5.2  Multiple Sclerosis&lt;br /&gt;&amp;emsp;&amp;emsp;7.5.5.3  Rheumatoid Arthritis&lt;br /&gt;&amp;emsp;&amp;emsp;7.5.5.4  Others (Diabetes&lt;br /&gt;&amp;emsp;&amp;emsp;7.5.5.5  Psoriasis&lt;br /&gt;&amp;emsp;&amp;emsp;7.5.5.6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Auto-Injectors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Prefilled Auto-injectors&lt;br /&gt;&amp;emsp;&amp;emsp;7.6.4.2  Fillable Auto-injectors&lt;br /&gt;&amp;emsp;&amp;emsp;7.6.5 Historic and Forecasted Market Size By Application&lt;br /&gt;&amp;emsp;&amp;emsp;7.6.5.1 Anaphylaxis&lt;br /&gt;&amp;emsp;&amp;emsp;7.6.5.2  Multiple Sclerosis&lt;br /&gt;&amp;emsp;&amp;emsp;7.6.5.3  Rheumatoid Arthritis&lt;br /&gt;&amp;emsp;&amp;emsp;7.6.5.4  Others (Diabetes&lt;br /&gt;&amp;emsp;&amp;emsp;7.6.5.5  Psoriasis&lt;br /&gt;&amp;emsp;&amp;emsp;7.6.5.6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Auto-Injectors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Prefilled Auto-injectors&lt;br /&gt;&amp;emsp;&amp;emsp;7.7.4.2  Fillable Auto-injectors&lt;br /&gt;&amp;emsp;&amp;emsp;7.7.5 Historic and Forecasted Market Size By Application&lt;br /&gt;&amp;emsp;&amp;emsp;7.7.5.1 Anaphylaxis&lt;br /&gt;&amp;emsp;&amp;emsp;7.7.5.2  Multiple Sclerosis&lt;br /&gt;&amp;emsp;&amp;emsp;7.7.5.3  Rheumatoid Arthritis&lt;br /&gt;&amp;emsp;&amp;emsp;7.7.5.4  Others (Diabetes&lt;br /&gt;&amp;emsp;&amp;emsp;7.7.5.5  Psoriasis&lt;br /&gt;&amp;emsp;&amp;emsp;7.7.5.6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</si>
  <si>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Hemodynamic Monitoring Systems Market by Type&lt;/strong&gt;&lt;br /&gt;&amp;emsp;4.1 Hemodynamic Monitoring Systems Market Snapshot and Growth Engine&lt;br /&gt;&amp;emsp;4.2 Hemodynamic Monitoring Systems Market Overview&lt;br /&gt;&amp;emsp;4.3 Vital Sign Monitors&lt;br /&gt;&amp;emsp;&amp;emsp;4.3.1 Introduction and Market Overview&lt;br /&gt;&amp;emsp;&amp;emsp;4.3.2 Historic and Forecasted Market Size in Value USD and Volume Units (2017-2032F)&lt;br /&gt;&amp;emsp;&amp;emsp;4.3.3 Key Market Trends, Growth Factors and Opportunities&lt;br /&gt;&amp;emsp;&amp;emsp;4.3.4 Vital Sign Monitors: Geographic Segmentation Analysis&lt;br /&gt;&amp;emsp;4.4  Pulse Oximeters&lt;br /&gt;&amp;emsp;&amp;emsp;4.4.1 Introduction and Market Overview&lt;br /&gt;&amp;emsp;&amp;emsp;4.4.2 Historic and Forecasted Market Size in Value USD and Volume Units (2017-2032F)&lt;br /&gt;&amp;emsp;&amp;emsp;4.4.3 Key Market Trends, Growth Factors and Opportunities&lt;br /&gt;&amp;emsp;&amp;emsp;4.4.4  Pulse Oximeters: Geographic Segmentation Analysis&lt;br /&gt;&amp;emsp;4.5  Non-Invasive Blood Pressure Monitors&lt;br /&gt;&amp;emsp;&amp;emsp;4.5.1 Introduction and Market Overview&lt;br /&gt;&amp;emsp;&amp;emsp;4.5.2 Historic and Forecasted Market Size in Value USD and Volume Units (2017-2032F)&lt;br /&gt;&amp;emsp;&amp;emsp;4.5.3 Key Market Trends, Growth Factors and Opportunities&lt;br /&gt;&amp;emsp;&amp;emsp;4.5.4  Non-Invasive Blood Pressure Monitors: Geographic Segmentation Analysis&lt;br /&gt;&amp;emsp;4.6  Central Venous Catheters&lt;br /&gt;&amp;emsp;&amp;emsp;4.6.1 Introduction and Market Overview&lt;br /&gt;&amp;emsp;&amp;emsp;4.6.2 Historic and Forecasted Market Size in Value USD and Volume Units (2017-2032F)&lt;br /&gt;&amp;emsp;&amp;emsp;4.6.3 Key Market Trends, Growth Factors and Opportunities&lt;br /&gt;&amp;emsp;&amp;emsp;4.6.4  Central Venous Catheters: Geographic Segmentation Analysis&lt;br /&gt;&amp;emsp;4.7  Pulmonary Artery Catheters&lt;br /&gt;&amp;emsp;&amp;emsp;4.7.1 Introduction and Market Overview&lt;br /&gt;&amp;emsp;&amp;emsp;4.7.2 Historic and Forecasted Market Size in Value USD and Volume Units (2017-2032F)&lt;br /&gt;&amp;emsp;&amp;emsp;4.7.3 Key Market Trends, Growth Factors and Opportunities&lt;br /&gt;&amp;emsp;&amp;emsp;4.7.4  Pulmonary Artery Catheters: Geographic Segmentation Analysis&lt;br /&gt;&lt;br /&gt;&lt;strong&gt;Chapter 5: Hemodynamic Monitoring Systems Market by Application&lt;/strong&gt;&lt;br /&gt;&amp;emsp;5.1 Hemodynamic Monitoring Systems Market Snapshot and Growth Engine&lt;br /&gt;&amp;emsp;5.2 Hemodynamic Monitoring Systems Market Overview&lt;br /&gt;&amp;emsp;5.3 Invasive Hemodynamic Monitoring&lt;br /&gt;&amp;emsp;&amp;emsp;5.3.1 Introduction and Market Overview&lt;br /&gt;&amp;emsp;&amp;emsp;5.3.2 Historic and Forecasted Market Size in Value USD and Volume Units (2017-2032F)&lt;br /&gt;&amp;emsp;&amp;emsp;5.3.3 Key Market Trends, Growth Factors and Opportunities&lt;br /&gt;&amp;emsp;&amp;emsp;5.3.4 Invasive Hemodynamic Monitoring: Geographic Segmentation Analysis&lt;br /&gt;&amp;emsp;5.4  Non-Invasive Hemodynamic Monitoring&lt;br /&gt;&amp;emsp;&amp;emsp;5.4.1 Introduction and Market Overview&lt;br /&gt;&amp;emsp;&amp;emsp;5.4.2 Historic and Forecasted Market Size in Value USD and Volume Units (2017-2032F)&lt;br /&gt;&amp;emsp;&amp;emsp;5.4.3 Key Market Trends, Growth Factors and Opportunities&lt;br /&gt;&amp;emsp;&amp;emsp;5.4.4  Non-Invasive Hemodynamic Monitoring: Geographic Segmentation Analysis&lt;br /&gt;&amp;emsp;5.5  Minimally Invasive Hemodynamic Monitoring&lt;br /&gt;&amp;emsp;&amp;emsp;5.5.1 Introduction and Market Overview&lt;br /&gt;&amp;emsp;&amp;emsp;5.5.2 Historic and Forecasted Market Size in Value USD and Volume Units (2017-2032F)&lt;br /&gt;&amp;emsp;&amp;emsp;5.5.3 Key Market Trends, Growth Factors and Opportunities&lt;br /&gt;&amp;emsp;&amp;emsp;5.5.4  Minimally Invasive Hemodynamic Monitoring: Geographic Segmentation Analysis&lt;br /&gt;&lt;br /&gt;&lt;strong&gt;Chapter 6: Company Profiles and Competitive Analysis&lt;/strong&gt;&lt;br /&gt;&amp;emsp;6.1 Competitive Landscape&lt;br /&gt;&amp;emsp;&amp;emsp;6.1.1 Competitive Benchmarking&lt;br /&gt;&amp;emsp;&amp;emsp;6.1.2 Hemodynamic Monitoring Systems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ICU MEDICAL&lt;br /&gt;&amp;emsp;6.4 INC.&lt;br /&gt;&amp;emsp;6.5 PULSION MEDICAL SYSTEMS SE&lt;br /&gt;&amp;emsp;6.6 KONINKLIJKE PHILIPS N.V.&lt;br /&gt;&amp;emsp;6.7 GENERAL ELECTRIC&lt;br /&gt;&amp;emsp;6.8 TYTOCARE LTD.&lt;br /&gt;&amp;emsp;6.9 GETINGE AB.&lt;br /&gt;&amp;emsp;6.10 NONIN&lt;br /&gt;&amp;emsp;6.11 MASIMO&lt;br /&gt;&amp;emsp;6.12 BAXTER&lt;br /&gt;&amp;emsp;6.13 OMRON CORPORATION&lt;br /&gt;&amp;emsp;6.14 B. BRAUN MELSUNGEN AG&lt;br /&gt;&amp;emsp;6.15 MEDTRONIC&lt;br /&gt;&amp;emsp;6.16 DRAGERWERK AG &amp; CO. KGAA&lt;br /&gt;&amp;emsp;6.17 NIHON KOHDEN CORPORATION&lt;br /&gt;&amp;emsp;6.18 SCHWARZER CARDIOTEK GMBH&lt;br /&gt;&amp;emsp;6.19 OSYPKA MEDICAL GMBH&lt;br /&gt;&amp;emsp;6.20 AND TENSYS MEDICAL INC.&lt;br /&gt;&lt;br /&gt;&lt;strong&gt;Chapter 7: Global Hemodynamic Monitoring Systems Market By Region&lt;/strong&gt;&lt;br /&gt;&amp;emsp;7.1 Overview&lt;br /&gt;&amp;emsp;&lt;strong&gt;7.2. North America Hemodynamic Monitoring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Vital Sign Monitors&lt;br /&gt;&amp;emsp;&amp;emsp;7.2.4.2  Pulse Oximeters&lt;br /&gt;&amp;emsp;&amp;emsp;7.2.4.3  Non-Invasive Blood Pressure Monitors&lt;br /&gt;&amp;emsp;&amp;emsp;7.2.4.4  Central Venous Catheters&lt;br /&gt;&amp;emsp;&amp;emsp;7.2.4.5  Pulmonary Artery Catheters&lt;br /&gt;&amp;emsp;&amp;emsp;7.2.5 Historic and Forecasted Market Size By Application&lt;br /&gt;&amp;emsp;&amp;emsp;7.2.5.1 Invasive Hemodynamic Monitoring&lt;br /&gt;&amp;emsp;&amp;emsp;7.2.5.2  Non-Invasive Hemodynamic Monitoring&lt;br /&gt;&amp;emsp;&amp;emsp;7.2.5.3  Minimally Invasive Hemodynamic Monitoring&lt;br /&gt;&amp;emsp;&amp;emsp;7.2.6 Historic and Forecast Market Size by Country&lt;br /&gt;&amp;emsp;&amp;emsp;7.2.6.1 US&lt;br /&gt;&amp;emsp;&amp;emsp;7.2.6.2 Canada&lt;br /&gt;&amp;emsp;&amp;emsp;7.2.6.3 Mexico&lt;br /&gt;&amp;emsp;&lt;strong&gt;7.3. Eastern Europe Hemodynamic Monitoring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Vital Sign Monitors&lt;br /&gt;&amp;emsp;&amp;emsp;7.3.4.2  Pulse Oximeters&lt;br /&gt;&amp;emsp;&amp;emsp;7.3.4.3  Non-Invasive Blood Pressure Monitors&lt;br /&gt;&amp;emsp;&amp;emsp;7.3.4.4  Central Venous Catheters&lt;br /&gt;&amp;emsp;&amp;emsp;7.3.4.5  Pulmonary Artery Catheters&lt;br /&gt;&amp;emsp;&amp;emsp;7.3.5 Historic and Forecasted Market Size By Application&lt;br /&gt;&amp;emsp;&amp;emsp;7.3.5.1 Invasive Hemodynamic Monitoring&lt;br /&gt;&amp;emsp;&amp;emsp;7.3.5.2  Non-Invasive Hemodynamic Monitoring&lt;br /&gt;&amp;emsp;&amp;emsp;7.3.5.3  Minimally Invasive Hemodynamic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Hemodynamic Monitoring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Vital Sign Monitors&lt;br /&gt;&amp;emsp;&amp;emsp;7.4.4.2  Pulse Oximeters&lt;br /&gt;&amp;emsp;&amp;emsp;7.4.4.3  Non-Invasive Blood Pressure Monitors&lt;br /&gt;&amp;emsp;&amp;emsp;7.4.4.4  Central Venous Catheters&lt;br /&gt;&amp;emsp;&amp;emsp;7.4.4.5  Pulmonary Artery Catheters&lt;br /&gt;&amp;emsp;&amp;emsp;7.4.5 Historic and Forecasted Market Size By Application&lt;br /&gt;&amp;emsp;&amp;emsp;7.4.5.1 Invasive Hemodynamic Monitoring&lt;br /&gt;&amp;emsp;&amp;emsp;7.4.5.2  Non-Invasive Hemodynamic Monitoring&lt;br /&gt;&amp;emsp;&amp;emsp;7.4.5.3  Minimally Invasive Hemodynamic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Hemodynamic Monitoring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Vital Sign Monitors&lt;br /&gt;&amp;emsp;&amp;emsp;7.5.4.2  Pulse Oximeters&lt;br /&gt;&amp;emsp;&amp;emsp;7.5.4.3  Non-Invasive Blood Pressure Monitors&lt;br /&gt;&amp;emsp;&amp;emsp;7.5.4.4  Central Venous Catheters&lt;br /&gt;&amp;emsp;&amp;emsp;7.5.4.5  Pulmonary Artery Catheters&lt;br /&gt;&amp;emsp;&amp;emsp;7.5.5 Historic and Forecasted Market Size By Application&lt;br /&gt;&amp;emsp;&amp;emsp;7.5.5.1 Invasive Hemodynamic Monitoring&lt;br /&gt;&amp;emsp;&amp;emsp;7.5.5.2  Non-Invasive Hemodynamic Monitoring&lt;br /&gt;&amp;emsp;&amp;emsp;7.5.5.3  Minimally Invasive Hemodynamic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Hemodynamic Monitoring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Vital Sign Monitors&lt;br /&gt;&amp;emsp;&amp;emsp;7.6.4.2  Pulse Oximeters&lt;br /&gt;&amp;emsp;&amp;emsp;7.6.4.3  Non-Invasive Blood Pressure Monitors&lt;br /&gt;&amp;emsp;&amp;emsp;7.6.4.4  Central Venous Catheters&lt;br /&gt;&amp;emsp;&amp;emsp;7.6.4.5  Pulmonary Artery Catheters&lt;br /&gt;&amp;emsp;&amp;emsp;7.6.5 Historic and Forecasted Market Size By Application&lt;br /&gt;&amp;emsp;&amp;emsp;7.6.5.1 Invasive Hemodynamic Monitoring&lt;br /&gt;&amp;emsp;&amp;emsp;7.6.5.2  Non-Invasive Hemodynamic Monitoring&lt;br /&gt;&amp;emsp;&amp;emsp;7.6.5.3  Minimally Invasive Hemodynamic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Hemodynamic Monitoring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Vital Sign Monitors&lt;br /&gt;&amp;emsp;&amp;emsp;7.7.4.2  Pulse Oximeters&lt;br /&gt;&amp;emsp;&amp;emsp;7.7.4.3  Non-Invasive Blood Pressure Monitors&lt;br /&gt;&amp;emsp;&amp;emsp;7.7.4.4  Central Venous Catheters&lt;br /&gt;&amp;emsp;&amp;emsp;7.7.4.5  Pulmonary Artery Catheters&lt;br /&gt;&amp;emsp;&amp;emsp;7.7.5 Historic and Forecasted Market Size By Application&lt;br /&gt;&amp;emsp;&amp;emsp;7.7.5.1 Invasive Hemodynamic Monitoring&lt;br /&gt;&amp;emsp;&amp;emsp;7.7.5.2  Non-Invasive Hemodynamic Monitoring&lt;br /&gt;&amp;emsp;&amp;emsp;7.7.5.3  Minimally Invasive Hemodynamic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</si>
  <si>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Microscopes Market by Type&lt;/strong&gt;&lt;br /&gt;&amp;emsp;4.1 Surgical Microscopes Market Snapshot and Growth Engine&lt;br /&gt;&amp;emsp;4.2 Surgical Microscopes Market Overview&lt;br /&gt;&amp;emsp;4.3 Neurosurgery and spine surgery Microscopes&lt;br /&gt;&amp;emsp;&amp;emsp;4.3.1 Introduction and Market Overview&lt;br /&gt;&amp;emsp;&amp;emsp;4.3.2 Historic and Forecasted Market Size in Value USD and Volume Units (2017-2032F)&lt;br /&gt;&amp;emsp;&amp;emsp;4.3.3 Key Market Trends, Growth Factors and Opportunities&lt;br /&gt;&amp;emsp;&amp;emsp;4.3.4 Neurosurgery and spine surgery Microscopes: Geographic Segmentation Analysis&lt;br /&gt;&amp;emsp;4.4  ENT Surgery Microscopes&lt;br /&gt;&amp;emsp;&amp;emsp;4.4.1 Introduction and Market Overview&lt;br /&gt;&amp;emsp;&amp;emsp;4.4.2 Historic and Forecasted Market Size in Value USD and Volume Units (2017-2032F)&lt;br /&gt;&amp;emsp;&amp;emsp;4.4.3 Key Market Trends, Growth Factors and Opportunities&lt;br /&gt;&amp;emsp;&amp;emsp;4.4.4  ENT Surgery Microscopes: Geographic Segmentation Analysis&lt;br /&gt;&amp;emsp;4.5  Dentistry Microscopes&lt;br /&gt;&amp;emsp;&amp;emsp;4.5.1 Introduction and Market Overview&lt;br /&gt;&amp;emsp;&amp;emsp;4.5.2 Historic and Forecasted Market Size in Value USD and Volume Units (2017-2032F)&lt;br /&gt;&amp;emsp;&amp;emsp;4.5.3 Key Market Trends, Growth Factors and Opportunities&lt;br /&gt;&amp;emsp;&amp;emsp;4.5.4  Dentistry Microscopes: Geographic Segmentation Analysis&lt;br /&gt;&amp;emsp;4.6  Oncology Microscopes&lt;br /&gt;&amp;emsp;&amp;emsp;4.6.1 Introduction and Market Overview&lt;br /&gt;&amp;emsp;&amp;emsp;4.6.2 Historic and Forecasted Market Size in Value USD and Volume Units (2017-2032F)&lt;br /&gt;&amp;emsp;&amp;emsp;4.6.3 Key Market Trends, Growth Factors and Opportunities&lt;br /&gt;&amp;emsp;&amp;emsp;4.6.4  Oncology Microscopes: Geographic Segmentation Analysis&lt;br /&gt;&amp;emsp;4.7  Gynecology Microscopes&lt;br /&gt;&amp;emsp;&amp;emsp;4.7.1 Introduction and Market Overview&lt;br /&gt;&amp;emsp;&amp;emsp;4.7.2 Historic and Forecasted Market Size in Value USD and Volume Units (2017-2032F)&lt;br /&gt;&amp;emsp;&amp;emsp;4.7.3 Key Market Trends, Growth Factors and Opportunities&lt;br /&gt;&amp;emsp;&amp;emsp;4.7.4  Gynecology Microscopes: Geographic Segmentation Analysis&lt;br /&gt;&amp;emsp;4.8  Urology Microscopes&lt;br /&gt;&amp;emsp;&amp;emsp;4.8.1 Introduction and Market Overview&lt;br /&gt;&amp;emsp;&amp;emsp;4.8.2 Historic and Forecasted Market Size in Value USD and Volume Units (2017-2032F)&lt;br /&gt;&amp;emsp;&amp;emsp;4.8.3 Key Market Trends, Growth Factors and Opportunities&lt;br /&gt;&amp;emsp;&amp;emsp;4.8.4  Urology Microscopes: Geographic Segmentation Analysis&lt;br /&gt;&amp;emsp;4.9  Ophthalmology Microscopes&lt;br /&gt;&amp;emsp;&amp;emsp;4.9.1 Introduction and Market Overview&lt;br /&gt;&amp;emsp;&amp;emsp;4.9.2 Historic and Forecasted Market Size in Value USD and Volume Units (2017-2032F)&lt;br /&gt;&amp;emsp;&amp;emsp;4.9.3 Key Market Trends, Growth Factors and Opportunities&lt;br /&gt;&amp;emsp;&amp;emsp;4.9.4  Ophthalmology Microscopes: Geographic Segmentation Analysis&lt;br /&gt;&amp;emsp;4.10  Plastic &amp; Reconstructive Surgery Microscopes&lt;br /&gt;&amp;emsp;&amp;emsp;4.10.1 Introduction and Market Overview&lt;br /&gt;&amp;emsp;&amp;emsp;4.10.2 Historic and Forecasted Market Size in Value USD and Volume Units (2017-2032F)&lt;br /&gt;&amp;emsp;&amp;emsp;4.10.3 Key Market Trends, Growth Factors and Opportunities&lt;br /&gt;&amp;emsp;&amp;emsp;4.10.4  Plastic &amp; Reconstructive Surgery Microscopes: Geographic Segmentation Analysis&lt;br /&gt;&amp;emsp;4.11  and Other Surgery Microscopes&lt;br /&gt;&amp;emsp;&amp;emsp;4.11.1 Introduction and Market Overview&lt;br /&gt;&amp;emsp;&amp;emsp;4.11.2 Historic and Forecasted Market Size in Value USD and Volume Units (2017-2032F)&lt;br /&gt;&amp;emsp;&amp;emsp;4.11.3 Key Market Trends, Growth Factors and Opportunities&lt;br /&gt;&amp;emsp;&amp;emsp;4.11.4  and Other Surgery Microscopes: Geographic Segmentation Analysis&lt;br /&gt;&lt;br /&gt;&lt;strong&gt;Chapter 5: Surgical Microscopes Market by Application&lt;/strong&gt;&lt;br /&gt;&amp;emsp;5.1 Surgical Microscopes Market Snapshot and Growth Engine&lt;br /&gt;&amp;emsp;5.2 Surgical Microscopes Market Overview&lt;br /&gt;&amp;emsp;5.3 Wall Mounted&lt;br /&gt;&amp;emsp;&amp;emsp;5.3.1 Introduction and Market Overview&lt;br /&gt;&amp;emsp;&amp;emsp;5.3.2 Historic and Forecasted Market Size in Value USD and Volume Units (2017-2032F)&lt;br /&gt;&amp;emsp;&amp;emsp;5.3.3 Key Market Trends, Growth Factors and Opportunities&lt;br /&gt;&amp;emsp;&amp;emsp;5.3.4 Wall Mounted: Geographic Segmentation Analysis&lt;br /&gt;&amp;emsp;5.4  Table Top&lt;br /&gt;&amp;emsp;&amp;emsp;5.4.1 Introduction and Market Overview&lt;br /&gt;&amp;emsp;&amp;emsp;5.4.2 Historic and Forecasted Market Size in Value USD and Volume Units (2017-2032F)&lt;br /&gt;&amp;emsp;&amp;emsp;5.4.3 Key Market Trends, Growth Factors and Opportunities&lt;br /&gt;&amp;emsp;&amp;emsp;5.4.4  Table Top: Geographic Segmentation Analysis&lt;br /&gt;&amp;emsp;5.5  Ceiling Mounted&lt;br /&gt;&amp;emsp;&amp;emsp;5.5.1 Introduction and Market Overview&lt;br /&gt;&amp;emsp;&amp;emsp;5.5.2 Historic and Forecasted Market Size in Value USD and Volume Units (2017-2032F)&lt;br /&gt;&amp;emsp;&amp;emsp;5.5.3 Key Market Trends, Growth Factors and Opportunities&lt;br /&gt;&amp;emsp;&amp;emsp;5.5.4  Ceiling Mounted: Geographic Segmentation Analysis&lt;br /&gt;&amp;emsp;5.6  and On castors&lt;br /&gt;&amp;emsp;&amp;emsp;5.6.1 Introduction and Market Overview&lt;br /&gt;&amp;emsp;&amp;emsp;5.6.2 Historic and Forecasted Market Size in Value USD and Volume Units (2017-2032F)&lt;br /&gt;&amp;emsp;&amp;emsp;5.6.3 Key Market Trends, Growth Factors and Opportunities&lt;br /&gt;&amp;emsp;&amp;emsp;5.6.4  and On castors: Geographic Segmentation Analysis&lt;br /&gt;&lt;br /&gt;&lt;strong&gt;Chapter 6: Company Profiles and Competitive Analysis&lt;/strong&gt;&lt;br /&gt;&amp;emsp;6.1 Competitive Landscape&lt;br /&gt;&amp;emsp;&amp;emsp;6.1.1 Competitive Benchmarking&lt;br /&gt;&amp;emsp;&amp;emsp;6.1.2 Surgical Microscopes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LEICA MICROSYSTEMS&lt;br /&gt;&amp;emsp;6.4 TAKAGI SEIKO.&lt;br /&gt;&amp;emsp;6.5 TOPCON&lt;br /&gt;&amp;emsp;6.6 ALCON&lt;br /&gt;&amp;emsp;6.7 ALLTION (WUZHOU) CO.&lt;br /&gt;&amp;emsp;6.8 LTD.&lt;br /&gt;&amp;emsp;6.9 HAAG-STREIT GROUP&lt;br /&gt;&amp;emsp;6.10 SEILER INSTRUMENT INC.&lt;br /&gt;&amp;emsp;6.11 ARI MEDICAL EQUIPMENT CO.&lt;br /&gt;&amp;emsp;6.12 LTD.&lt;br /&gt;&amp;emsp;6.13 CHAMMED&lt;br /&gt;&amp;emsp;6.14 ACCU-SCOPE&lt;br /&gt;&amp;emsp;6.15 IRIDEX CORPORATION AND AESCULAP&lt;br /&gt;&amp;emsp;6.16 INC.&lt;br /&gt;&lt;br /&gt;&lt;strong&gt;Chapter 7: Global Surgical Microscopes Market By Region&lt;/strong&gt;&lt;br /&gt;&amp;emsp;7.1 Overview&lt;br /&gt;&amp;emsp;&lt;strong&gt;7.2. North America Surgical Microscopes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Neurosurgery and spine surgery Microscopes&lt;br /&gt;&amp;emsp;&amp;emsp;7.2.4.2  ENT Surgery Microscopes&lt;br /&gt;&amp;emsp;&amp;emsp;7.2.4.3  Dentistry Microscopes&lt;br /&gt;&amp;emsp;&amp;emsp;7.2.4.4  Oncology Microscopes&lt;br /&gt;&amp;emsp;&amp;emsp;7.2.4.5  Gynecology Microscopes&lt;br /&gt;&amp;emsp;&amp;emsp;7.2.4.6  Urology Microscopes&lt;br /&gt;&amp;emsp;&amp;emsp;7.2.4.7  Ophthalmology Microscopes&lt;br /&gt;&amp;emsp;&amp;emsp;7.2.4.8  Plastic &amp; Reconstructive Surgery Microscopes&lt;br /&gt;&amp;emsp;&amp;emsp;7.2.4.9  and Other Surgery Microscopes&lt;br /&gt;&amp;emsp;&amp;emsp;7.2.5 Historic and Forecasted Market Size By Application&lt;br /&gt;&amp;emsp;&amp;emsp;7.2.5.1 Wall Mounted&lt;br /&gt;&amp;emsp;&amp;emsp;7.2.5.2  Table Top&lt;br /&gt;&amp;emsp;&amp;emsp;7.2.5.3  Ceiling Mounted&lt;br /&gt;&amp;emsp;&amp;emsp;7.2.5.4  and On castors&lt;br /&gt;&amp;emsp;&amp;emsp;7.2.6 Historic and Forecast Market Size by Country&lt;br /&gt;&amp;emsp;&amp;emsp;7.2.6.1 US&lt;br /&gt;&amp;emsp;&amp;emsp;7.2.6.2 Canada&lt;br /&gt;&amp;emsp;&amp;emsp;7.2.6.3 Mexico&lt;br /&gt;&amp;emsp;&lt;strong&gt;7.3. Eastern Europe Surgical Microscopes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Neurosurgery and spine surgery Microscopes&lt;br /&gt;&amp;emsp;&amp;emsp;7.3.4.2  ENT Surgery Microscopes&lt;br /&gt;&amp;emsp;&amp;emsp;7.3.4.3  Dentistry Microscopes&lt;br /&gt;&amp;emsp;&amp;emsp;7.3.4.4  Oncology Microscopes&lt;br /&gt;&amp;emsp;&amp;emsp;7.3.4.5  Gynecology Microscopes&lt;br /&gt;&amp;emsp;&amp;emsp;7.3.4.6  Urology Microscopes&lt;br /&gt;&amp;emsp;&amp;emsp;7.3.4.7  Ophthalmology Microscopes&lt;br /&gt;&amp;emsp;&amp;emsp;7.3.4.8  Plastic &amp; Reconstructive Surgery Microscopes&lt;br /&gt;&amp;emsp;&amp;emsp;7.3.4.9  and Other Surgery Microscopes&lt;br /&gt;&amp;emsp;&amp;emsp;7.3.5 Historic and Forecasted Market Size By Application&lt;br /&gt;&amp;emsp;&amp;emsp;7.3.5.1 Wall Mounted&lt;br /&gt;&amp;emsp;&amp;emsp;7.3.5.2  Table Top&lt;br /&gt;&amp;emsp;&amp;emsp;7.3.5.3  Ceiling Mounted&lt;br /&gt;&amp;emsp;&amp;emsp;7.3.5.4  and On castors&lt;br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Microscopes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Neurosurgery and spine surgery Microscopes&lt;br /&gt;&amp;emsp;&amp;emsp;7.4.4.2  ENT Surgery Microscopes&lt;br /&gt;&amp;emsp;&amp;emsp;7.4.4.3  Dentistry Microscopes&lt;br /&gt;&amp;emsp;&amp;emsp;7.4.4.4  Oncology Microscopes&lt;br /&gt;&amp;emsp;&amp;emsp;7.4.4.5  Gynecology Microscopes&lt;br /&gt;&amp;emsp;&amp;emsp;7.4.4.6  Urology Microscopes&lt;br /&gt;&amp;emsp;&amp;emsp;7.4.4.7  Ophthalmology Microscopes&lt;br /&gt;&amp;emsp;&amp;emsp;7.4.4.8  Plastic &amp; Reconstructive Surgery Microscopes&lt;br /&gt;&amp;emsp;&amp;emsp;7.4.4.9  and Other Surgery Microscopes&lt;br /&gt;&amp;emsp;&amp;emsp;7.4.5 Historic and Forecasted Market Size By Application&lt;br /&gt;&amp;emsp;&amp;emsp;7.4.5.1 Wall Mounted&lt;br /&gt;&amp;emsp;&amp;emsp;7.4.5.2  Table Top&lt;br /&gt;&amp;emsp;&amp;emsp;7.4.5.3  Ceiling Mounted&lt;br /&gt;&amp;emsp;&amp;emsp;7.4.5.4  and On castors&lt;br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Microscopes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Neurosurgery and spine surgery Microscopes&lt;br /&gt;&amp;emsp;&amp;emsp;7.5.4.2  ENT Surgery Microscopes&lt;br /&gt;&amp;emsp;&amp;emsp;7.5.4.3  Dentistry Microscopes&lt;br /&gt;&amp;emsp;&amp;emsp;7.5.4.4  Oncology Microscopes&lt;br /&gt;&amp;emsp;&amp;emsp;7.5.4.5  Gynecology Microscopes&lt;br /&gt;&amp;emsp;&amp;emsp;7.5.4.6  Urology Microscopes&lt;br /&gt;&amp;emsp;&amp;emsp;7.5.4.7  Ophthalmology Microscopes&lt;br /&gt;&amp;emsp;&amp;emsp;7.5.4.8  Plastic &amp; Reconstructive Surgery Microscopes&lt;br /&gt;&amp;emsp;&amp;emsp;7.5.4.9  and Other Surgery Microscopes&lt;br /&gt;&amp;emsp;&amp;emsp;7.5.5 Historic and Forecasted Market Size By Application&lt;br /&gt;&amp;emsp;&amp;emsp;7.5.5.1 Wall Mounted&lt;br /&gt;&amp;emsp;&amp;emsp;7.5.5.2  Table Top&lt;br /&gt;&amp;emsp;&amp;emsp;7.5.5.3  Ceiling Mounted&lt;br /&gt;&amp;emsp;&amp;emsp;7.5.5.4  and On castors&lt;br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Microscopes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Neurosurgery and spine surgery Microscopes&lt;br /&gt;&amp;emsp;&amp;emsp;7.6.4.2  ENT Surgery Microscopes&lt;br /&gt;&amp;emsp;&amp;emsp;7.6.4.3  Dentistry Microscopes&lt;br /&gt;&amp;emsp;&amp;emsp;7.6.4.4  Oncology Microscopes&lt;br /&gt;&amp;emsp;&amp;emsp;7.6.4.5  Gynecology Microscopes&lt;br /&gt;&amp;emsp;&amp;emsp;7.6.4.6  Urology Microscopes&lt;br /&gt;&amp;emsp;&amp;emsp;7.6.4.7  Ophthalmology Microscopes&lt;br /&gt;&amp;emsp;&amp;emsp;7.6.4.8  Plastic &amp; Reconstructive Surgery Microscopes&lt;br /&gt;&amp;emsp;&amp;emsp;7.6.4.9  and Other Surgery Microscopes&lt;br /&gt;&amp;emsp;&amp;emsp;7.6.5 Historic and Forecasted Market Size By Application&lt;br /&gt;&amp;emsp;&amp;emsp;7.6.5.1 Wall Mounted&lt;br /&gt;&amp;emsp;&amp;emsp;7.6.5.2  Table Top&lt;br /&gt;&amp;emsp;&amp;emsp;7.6.5.3  Ceiling Mounted&lt;br /&gt;&amp;emsp;&amp;emsp;7.6.5.4  and On castors&lt;br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Microscopes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Neurosurgery and spine surgery Microscopes&lt;br /&gt;&amp;emsp;&amp;emsp;7.7.4.2  ENT Surgery Microscopes&lt;br /&gt;&amp;emsp;&amp;emsp;7.7.4.3  Dentistry Microscopes&lt;br /&gt;&amp;emsp;&amp;emsp;7.7.4.4  Oncology Microscopes&lt;br /&gt;&amp;emsp;&amp;emsp;7.7.4.5  Gynecology Microscopes&lt;br /&gt;&amp;emsp;&amp;emsp;7.7.4.6  Urology Microscopes&lt;br /&gt;&amp;emsp;&amp;emsp;7.7.4.7  Ophthalmology Microscopes&lt;br /&gt;&amp;emsp;&amp;emsp;7.7.4.8  Plastic &amp; Reconstructive Surgery Microscopes&lt;br /&gt;&amp;emsp;&amp;emsp;7.7.4.9  and Other Surgery Microscopes&lt;br /&gt;&amp;emsp;&amp;emsp;7.7.5 Historic and Forecasted Market Size By Application&lt;br /&gt;&amp;emsp;&amp;emsp;7.7.5.1 Wall Mounted&lt;br /&gt;&amp;emsp;&amp;emsp;7.7.5.2  Table Top&lt;br /&gt;&amp;emsp;&amp;emsp;7.7.5.3  Ceiling Mounted&lt;br /&gt;&amp;emsp;&amp;emsp;7.7.5.4  and On castors&lt;br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</si>
  <si>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Laparoscopic Devices Market by Type&lt;/strong&gt;&lt;br /&gt;&amp;emsp;4.1 Laparoscopic Devices Market Snapshot and Growth Engine&lt;br /&gt;&amp;emsp;4.2 Laparoscopic Devices Market Overview&lt;br /&gt;&amp;emsp;4.3 Direct Energy System Devices&lt;br /&gt;&amp;emsp;&amp;emsp;4.3.1 Introduction and Market Overview&lt;br /&gt;&amp;emsp;&amp;emsp;4.3.2 Historic and Forecasted Market Size in Value USD and Volume Units (2017-2032F)&lt;br /&gt;&amp;emsp;&amp;emsp;4.3.3 Key Market Trends, Growth Factors and Opportunities&lt;br /&gt;&amp;emsp;&amp;emsp;4.3.4 Direct Energy System Devices: Geographic Segmentation Analysis&lt;br /&gt;&amp;emsp;4.4  Trocars/Access Devices&lt;br /&gt;&amp;emsp;&amp;emsp;4.4.1 Introduction and Market Overview&lt;br /&gt;&amp;emsp;&amp;emsp;4.4.2 Historic and Forecasted Market Size in Value USD and Volume Units (2017-2032F)&lt;br /&gt;&amp;emsp;&amp;emsp;4.4.3 Key Market Trends, Growth Factors and Opportunities&lt;br /&gt;&amp;emsp;&amp;emsp;4.4.4  Trocars/Access Devices: Geographic Segmentation Analysis&lt;br /&gt;&amp;emsp;4.5  Internal Closure Devices&lt;br /&gt;&amp;emsp;&amp;emsp;4.5.1 Introduction and Market Overview&lt;br /&gt;&amp;emsp;&amp;emsp;4.5.2 Historic and Forecasted Market Size in Value USD and Volume Units (2017-2032F)&lt;br /&gt;&amp;emsp;&amp;emsp;4.5.3 Key Market Trends, Growth Factors and Opportunities&lt;br /&gt;&amp;emsp;&amp;emsp;4.5.4  Internal Closure Devices: Geographic Segmentation Analysis&lt;br /&gt;&amp;emsp;4.6  Laparoscopes&lt;br /&gt;&amp;emsp;&amp;emsp;4.6.1 Introduction and Market Overview&lt;br /&gt;&amp;emsp;&amp;emsp;4.6.2 Historic and Forecasted Market Size in Value USD and Volume Units (2017-2032F)&lt;br /&gt;&amp;emsp;&amp;emsp;4.6.3 Key Market Trends, Growth Factors and Opportunities&lt;br /&gt;&amp;emsp;&amp;emsp;4.6.4  Laparoscopes: Geographic Segmentation Analysis&lt;br /&gt;&amp;emsp;4.7  Hand Access Instruments&lt;br /&gt;&amp;emsp;&amp;emsp;4.7.1 Introduction and Market Overview&lt;br /&gt;&amp;emsp;&amp;emsp;4.7.2 Historic and Forecasted Market Size in Value USD and Volume Units (2017-2032F)&lt;br /&gt;&amp;emsp;&amp;emsp;4.7.3 Key Market Trends, Growth Factors and Opportunities&lt;br /&gt;&amp;emsp;&amp;emsp;4.7.4  Hand Access Instruments: Geographic Segmentation Analysis&lt;br /&gt;&amp;emsp;4.8  Insufflation Devices&lt;br /&gt;&amp;emsp;&amp;emsp;4.8.1 Introduction and Market Overview&lt;br /&gt;&amp;emsp;&amp;emsp;4.8.2 Historic and Forecasted Market Size in Value USD and Volume Units (2017-2032F)&lt;br /&gt;&amp;emsp;&amp;emsp;4.8.3 Key Market Trends, Growth Factors and Opportunities&lt;br /&gt;&amp;emsp;&amp;emsp;4.8.4  Insufflation Devices: Geographic Segmentation Analysis&lt;br /&gt;&amp;emsp;4.9  Robotic Assisted Surgical System&lt;br /&gt;&amp;emsp;&amp;emsp;4.9.1 Introduction and Market Overview&lt;br /&gt;&amp;emsp;&amp;emsp;4.9.2 Historic and Forecasted Market Size in Value USD and Volume Units (2017-2032F)&lt;br /&gt;&amp;emsp;&amp;emsp;4.9.3 Key Market Trends, Growth Factors and Opportunities&lt;br /&gt;&amp;emsp;&amp;emsp;4.9.4  Robotic Assisted Surgical System: Geographic Segmentation Analysis&lt;br /&gt;&lt;br /&gt;&lt;strong&gt;Chapter 5: Laparoscopic Devices Market by Application&lt;/strong&gt;&lt;br /&gt;&amp;emsp;5.1 Laparoscopic Devices Market Snapshot and Growth Engine&lt;br /&gt;&amp;emsp;5.2 Laparoscopic Devices Market Overview&lt;br /&gt;&amp;emsp;5.3 Bariatric Surgery&lt;br /&gt;&amp;emsp;&amp;emsp;5.3.1 Introduction and Market Overview&lt;br /&gt;&amp;emsp;&amp;emsp;5.3.2 Historic and Forecasted Market Size in Value USD and Volume Units (2017-2032F)&lt;br /&gt;&amp;emsp;&amp;emsp;5.3.3 Key Market Trends, Growth Factors and Opportunities&lt;br /&gt;&amp;emsp;&amp;emsp;5.3.4 Bariatric Surgery: Geographic Segmentation Analysis&lt;br /&gt;&amp;emsp;5.4  Colorectal Surgery&lt;br /&gt;&amp;emsp;&amp;emsp;5.4.1 Introduction and Market Overview&lt;br /&gt;&amp;emsp;&amp;emsp;5.4.2 Historic and Forecasted Market Size in Value USD and Volume Units (2017-2032F)&lt;br /&gt;&amp;emsp;&amp;emsp;5.4.3 Key Market Trends, Growth Factors and Opportunities&lt;br /&gt;&amp;emsp;&amp;emsp;5.4.4  Colorectal Surgery: Geographic Segmentation Analysis&lt;br /&gt;&amp;emsp;5.5  General Surgery&lt;br /&gt;&amp;emsp;&amp;emsp;5.5.1 Introduction and Market Overview&lt;br /&gt;&amp;emsp;&amp;emsp;5.5.2 Historic and Forecasted Market Size in Value USD and Volume Units (2017-2032F)&lt;br /&gt;&amp;emsp;&amp;emsp;5.5.3 Key Market Trends, Growth Factors and Opportunities&lt;br /&gt;&amp;emsp;&amp;emsp;5.5.4  General Surgery: Geographic Segmentation Analysis&lt;br /&gt;&amp;emsp;5.6  Gynecological Surgery&lt;br /&gt;&amp;emsp;&amp;emsp;5.6.1 Introduction and Market Overview&lt;br /&gt;&amp;emsp;&amp;emsp;5.6.2 Historic and Forecasted Market Size in Value USD and Volume Units (2017-2032F)&lt;br /&gt;&amp;emsp;&amp;emsp;5.6.3 Key Market Trends, Growth Factors and Opportunities&lt;br /&gt;&amp;emsp;&amp;emsp;5.6.4  Gynecological Surgery: Geographic Segmentation Analysis&lt;br /&gt;&amp;emsp;5.7  Urological Surgery&lt;br /&gt;&amp;emsp;&amp;emsp;5.7.1 Introduction and Market Overview&lt;br /&gt;&amp;emsp;&amp;emsp;5.7.2 Historic and Forecasted Market Size in Value USD and Volume Units (2017-2032F)&lt;br /&gt;&amp;emsp;&amp;emsp;5.7.3 Key Market Trends, Growth Factors and Opportunities&lt;br /&gt;&amp;emsp;&amp;emsp;5.7.4  Urological Surgery: Geographic Segmentation Analysis&lt;br /&gt;&amp;emsp;5.8  Others (Hematology&lt;br /&gt;&amp;emsp;&amp;emsp;5.8.1 Introduction and Market Overview&lt;br /&gt;&amp;emsp;&amp;emsp;5.8.2 Historic and Forecasted Market Size in Value USD and Volume Units (2017-2032F)&lt;br /&gt;&amp;emsp;&amp;emsp;5.8.3 Key Market Trends, Growth Factors and Opportunities&lt;br /&gt;&amp;emsp;&amp;emsp;5.8.4  Others (Hematology: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Laparoscopic Devices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INTUITIVE SURGICAL INC.&lt;br /&gt;&amp;emsp;6.5 MEDTRONIC PLC.&lt;br /&gt;&amp;emsp;6.6 STRYKER CORPORATION&lt;br /&gt;&amp;emsp;6.7 SMITH &amp; NEPHEW PLC.&lt;br /&gt;&amp;emsp;6.8 CAREFUSION CORPORATION&lt;br /&gt;&amp;emsp;6.9 JOHNSON &amp; JOHNSON (ETHICON)&lt;br /&gt;&amp;emsp;6.10 KARL STORZ GMBH &amp; CO. KG&lt;br /&gt;&amp;emsp;6.11 RICHARD WOLF GMBH&lt;br /&gt;&amp;emsp;6.12 ENDOCONTROL SA&lt;br /&gt;&amp;emsp;6.13 GORDIAN SURGICAL LTD.&lt;br /&gt;&amp;emsp;6.14 270SURGICAL&lt;br /&gt;&amp;emsp;6.15 AND TEKNO-MEDICAL OPTIK SURGERY GMBH&lt;br /&gt;&lt;br /&gt;&lt;strong&gt;Chapter 7: Global Laparoscopic Devices Market By Region&lt;/strong&gt;&lt;br /&gt;&amp;emsp;7.1 Overview&lt;br /&gt;&amp;emsp;&lt;strong&gt;7.2. North America Laparoscopic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Energy System Devices&lt;br /&gt;&amp;emsp;&amp;emsp;7.2.4.2  Trocars/Access Devices&lt;br /&gt;&amp;emsp;&amp;emsp;7.2.4.3  Internal Closure Devices&lt;br /&gt;&amp;emsp;&amp;emsp;7.2.4.4  Laparoscopes&lt;br /&gt;&amp;emsp;&amp;emsp;7.2.4.5  Hand Access Instruments&lt;br /&gt;&amp;emsp;&amp;emsp;7.2.4.6  Insufflation Devices&lt;br /&gt;&amp;emsp;&amp;emsp;7.2.4.7  Robotic Assisted Surgical System&lt;br /&gt;&amp;emsp;&amp;emsp;7.2.5 Historic and Forecasted Market Size By Application&lt;br /&gt;&amp;emsp;&amp;emsp;7.2.5.1 Bariatric Surgery&lt;br /&gt;&amp;emsp;&amp;emsp;7.2.5.2  Colorectal Surgery&lt;br /&gt;&amp;emsp;&amp;emsp;7.2.5.3  General Surgery&lt;br /&gt;&amp;emsp;&amp;emsp;7.2.5.4  Gynecological Surgery&lt;br /&gt;&amp;emsp;&amp;emsp;7.2.5.5  Urological Surgery&lt;br /&gt;&amp;emsp;&amp;emsp;7.2.5.6  Others (Hematology&lt;br /&gt;&amp;emsp;&amp;emsp;7.2.5.7  etc.&lt;br /&gt;&amp;emsp;&amp;emsp;7.2.6 Historic and Forecast Market Size by Country&lt;br /&gt;&amp;emsp;&amp;emsp;7.2.6.1 US&lt;br /&gt;&amp;emsp;&amp;emsp;7.2.6.2 Canada&lt;br /&gt;&amp;emsp;&amp;emsp;7.2.6.3 Mexico&lt;br /&gt;&amp;emsp;&lt;strong&gt;7.3. Eastern Europe Laparoscopic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Energy System Devices&lt;br /&gt;&amp;emsp;&amp;emsp;7.3.4.2  Trocars/Access Devices&lt;br /&gt;&amp;emsp;&amp;emsp;7.3.4.3  Internal Closure Devices&lt;br /&gt;&amp;emsp;&amp;emsp;7.3.4.4  Laparoscopes&lt;br /&gt;&amp;emsp;&amp;emsp;7.3.4.5  Hand Access Instruments&lt;br /&gt;&amp;emsp;&amp;emsp;7.3.4.6  Insufflation Devices&lt;br /&gt;&amp;emsp;&amp;emsp;7.3.4.7  Robotic Assisted Surgical System&lt;br /&gt;&amp;emsp;&amp;emsp;7.3.5 Historic and Forecasted Market Size By Application&lt;br /&gt;&amp;emsp;&amp;emsp;7.3.5.1 Bariatric Surgery&lt;br /&gt;&amp;emsp;&amp;emsp;7.3.5.2  Colorectal Surgery&lt;br /&gt;&amp;emsp;&amp;emsp;7.3.5.3  General Surgery&lt;br /&gt;&amp;emsp;&amp;emsp;7.3.5.4  Gynecological Surgery&lt;br /&gt;&amp;emsp;&amp;emsp;7.3.5.5  Urological Surgery&lt;br /&gt;&amp;emsp;&amp;emsp;7.3.5.6  Others (Hematology&lt;br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Laparoscopic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Energy System Devices&lt;br /&gt;&amp;emsp;&amp;emsp;7.4.4.2  Trocars/Access Devices&lt;br /&gt;&amp;emsp;&amp;emsp;7.4.4.3  Internal Closure Devices&lt;br /&gt;&amp;emsp;&amp;emsp;7.4.4.4  Laparoscopes&lt;br /&gt;&amp;emsp;&amp;emsp;7.4.4.5  Hand Access Instruments&lt;br /&gt;&amp;emsp;&amp;emsp;7.4.4.6  Insufflation Devices&lt;br /&gt;&amp;emsp;&amp;emsp;7.4.4.7  Robotic Assisted Surgical System&lt;br /&gt;&amp;emsp;&amp;emsp;7.4.5 Historic and Forecasted Market Size By Application&lt;br /&gt;&amp;emsp;&amp;emsp;7.4.5.1 Bariatric Surgery&lt;br /&gt;&amp;emsp;&amp;emsp;7.4.5.2  Colorectal Surgery&lt;br /&gt;&amp;emsp;&amp;emsp;7.4.5.3  General Surgery&lt;br /&gt;&amp;emsp;&amp;emsp;7.4.5.4  Gynecological Surgery&lt;br /&gt;&amp;emsp;&amp;emsp;7.4.5.5  Urological Surgery&lt;br /&gt;&amp;emsp;&amp;emsp;7.4.5.6  Others (Hematology&lt;br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Laparoscopic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Energy System Devices&lt;br /&gt;&amp;emsp;&amp;emsp;7.5.4.2  Trocars/Access Devices&lt;br /&gt;&amp;emsp;&amp;emsp;7.5.4.3  Internal Closure Devices&lt;br /&gt;&amp;emsp;&amp;emsp;7.5.4.4  Laparoscopes&lt;br /&gt;&amp;emsp;&amp;emsp;7.5.4.5  Hand Access Instruments&lt;br /&gt;&amp;emsp;&amp;emsp;7.5.4.6  Insufflation Devices&lt;br /&gt;&amp;emsp;&amp;emsp;7.5.4.7  Robotic Assisted Surgical System&lt;br /&gt;&amp;emsp;&amp;emsp;7.5.5 Historic and Forecasted Market Size By Application&lt;br /&gt;&amp;emsp;&amp;emsp;7.5.5.1 Bariatric Surgery&lt;br /&gt;&amp;emsp;&amp;emsp;7.5.5.2  Colorectal Surgery&lt;br /&gt;&amp;emsp;&amp;emsp;7.5.5.3  General Surgery&lt;br /&gt;&amp;emsp;&amp;emsp;7.5.5.4  Gynecological Surgery&lt;br /&gt;&amp;emsp;&amp;emsp;7.5.5.5  Urological Surgery&lt;br /&gt;&amp;emsp;&amp;emsp;7.5.5.6  Others (Hematology&lt;br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Laparoscopic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Energy System Devices&lt;br /&gt;&amp;emsp;&amp;emsp;7.6.4.2  Trocars/Access Devices&lt;br /&gt;&amp;emsp;&amp;emsp;7.6.4.3  Internal Closure Devices&lt;br /&gt;&amp;emsp;&amp;emsp;7.6.4.4  Laparoscopes&lt;br /&gt;&amp;emsp;&amp;emsp;7.6.4.5  Hand Access Instruments&lt;br /&gt;&amp;emsp;&amp;emsp;7.6.4.6  Insufflation Devices&lt;br /&gt;&amp;emsp;&amp;emsp;7.6.4.7  Robotic Assisted Surgical System&lt;br /&gt;&amp;emsp;&amp;emsp;7.6.5 Historic and Forecasted Market Size By Application&lt;br /&gt;&amp;emsp;&amp;emsp;7.6.5.1 Bariatric Surgery&lt;br /&gt;&amp;emsp;&amp;emsp;7.6.5.2  Colorectal Surgery&lt;br /&gt;&amp;emsp;&amp;emsp;7.6.5.3  General Surgery&lt;br /&gt;&amp;emsp;&amp;emsp;7.6.5.4  Gynecological Surgery&lt;br /&gt;&amp;emsp;&amp;emsp;7.6.5.5  Urological Surgery&lt;br /&gt;&amp;emsp;&amp;emsp;7.6.5.6  Others (Hematology&lt;br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Laparoscopic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Energy System Devices&lt;br /&gt;&amp;emsp;&amp;emsp;7.7.4.2  Trocars/Access Devices&lt;br /&gt;&amp;emsp;&amp;emsp;7.7.4.3  Internal Closure Devices&lt;br /&gt;&amp;emsp;&amp;emsp;7.7.4.4  Laparoscopes&lt;br /&gt;&amp;emsp;&amp;emsp;7.7.4.5  Hand Access Instruments&lt;br /&gt;&amp;emsp;&amp;emsp;7.7.4.6  Insufflation Devices&lt;br /&gt;&amp;emsp;&amp;emsp;7.7.4.7  Robotic Assisted Surgical System&lt;br /&gt;&amp;emsp;&amp;emsp;7.7.5 Historic and Forecasted Market Size By Application&lt;br /&gt;&amp;emsp;&amp;emsp;7.7.5.1 Bariatric Surgery&lt;br /&gt;&amp;emsp;&amp;emsp;7.7.5.2  Colorectal Surgery&lt;br /&gt;&amp;emsp;&amp;emsp;7.7.5.3  General Surgery&lt;br /&gt;&amp;emsp;&amp;emsp;7.7.5.4  Gynecological Surgery&lt;br /&gt;&amp;emsp;&amp;emsp;7.7.5.5  Urological Surgery&lt;br /&gt;&amp;emsp;&amp;emsp;7.7.5.6  Others (Hematology&lt;br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</si>
  <si>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Fluorescence Guided Surgery Systems Market by Type&lt;/strong&gt;&lt;br /&gt;&amp;emsp;4.1 Fluorescence Guided Surgery Systems Market Snapshot and Growth Engine&lt;br /&gt;&amp;emsp;4.2 Fluorescence Guided Surgery Systems Market Overview&lt;br /&gt;&amp;emsp;4.3 SPY System&lt;br /&gt;&amp;emsp;&amp;emsp;4.3.1 Introduction and Market Overview&lt;br /&gt;&amp;emsp;&amp;emsp;4.3.2 Historic and Forecasted Market Size in Value USD and Volume Units (2017-2032F)&lt;br /&gt;&amp;emsp;&amp;emsp;4.3.3 Key Market Trends, Growth Factors and Opportunities&lt;br /&gt;&amp;emsp;&amp;emsp;4.3.4 SPY System: Geographic Segmentation Analysis&lt;br /&gt;&amp;emsp;4.4  PDE System&lt;br /&gt;&amp;emsp;&amp;emsp;4.4.1 Introduction and Market Overview&lt;br /&gt;&amp;emsp;&amp;emsp;4.4.2 Historic and Forecasted Market Size in Value USD and Volume Units (2017-2032F)&lt;br /&gt;&amp;emsp;&amp;emsp;4.4.3 Key Market Trends, Growth Factors and Opportunities&lt;br /&gt;&amp;emsp;&amp;emsp;4.4.4  PDE System: Geographic Segmentation Analysis&lt;br /&gt;&amp;emsp;4.5  VS3 Iridium System&lt;br /&gt;&amp;emsp;&amp;emsp;4.5.1 Introduction and Market Overview&lt;br /&gt;&amp;emsp;&amp;emsp;4.5.2 Historic and Forecasted Market Size in Value USD and Volume Units (2017-2032F)&lt;br /&gt;&amp;emsp;&amp;emsp;4.5.3 Key Market Trends, Growth Factors and Opportunities&lt;br /&gt;&amp;emsp;&amp;emsp;4.5.4  VS3 Iridium System: Geographic Segmentation Analysis&lt;br /&gt;&amp;emsp;4.6  and Other Types&lt;br /&gt;&amp;emsp;&amp;emsp;4.6.1 Introduction and Market Overview&lt;br /&gt;&amp;emsp;&amp;emsp;4.6.2 Historic and Forecasted Market Size in Value USD and Volume Units (2017-2032F)&lt;br /&gt;&amp;emsp;&amp;emsp;4.6.3 Key Market Trends, Growth Factors and Opportunities&lt;br /&gt;&amp;emsp;&amp;emsp;4.6.4  and Other Types: Geographic Segmentation Analysis&lt;br /&gt;&lt;br /&gt;&lt;strong&gt;Chapter 5: Fluorescence Guided Surgery Systems Market by Application&lt;/strong&gt;&lt;br /&gt;&amp;emsp;5.1 Fluorescence Guided Surgery Systems Market Snapshot and Growth Engine&lt;br /&gt;&amp;emsp;5.2 Fluorescence Guided Surgery Systems Market Overview&lt;br /&gt;&amp;emsp;5.3 Open Surgery and Laparoscopy/Endoscopy&lt;br /&gt;&amp;emsp;&amp;emsp;5.3.1 Introduction and Market Overview&lt;br /&gt;&amp;emsp;&amp;emsp;5.3.2 Historic and Forecasted Market Size in Value USD and Volume Units (2017-2032F)&lt;br /&gt;&amp;emsp;&amp;emsp;5.3.3 Key Market Trends, Growth Factors and Opportunities&lt;br /&gt;&amp;emsp;&amp;emsp;5.3.4 Open Surgery and Laparoscopy/Endoscopy: Geographic Segmentation Analysis&lt;br /&gt;&lt;br /&gt;&lt;strong&gt;Chapter 6: Company Profiles and Competitive Analysis&lt;/strong&gt;&lt;br /&gt;&amp;emsp;6.1 Competitive Landscape&lt;br /&gt;&amp;emsp;&amp;emsp;6.1.1 Competitive Benchmarking&lt;br /&gt;&amp;emsp;&amp;emsp;6.1.2 Fluorescence Guided Surgery Systems Market Share by Manufacturer (2023)&lt;br /&gt;&amp;emsp;&amp;emsp;6.1.3 Industry BCG Matrix&lt;br /&gt;&amp;emsp;&amp;emsp;6.1.4 Heat Map Analysis&lt;br /&gt;&amp;emsp;&amp;emsp;6.1.5 Mergers and Acquisitions&lt;br /&gt;&amp;emsp;&amp;emsp;&lt;br /&gt;&amp;emsp;6.2 IRILLIC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KARL STORZ&lt;br /&gt;&amp;emsp;6.4 PERKINELMER&lt;br /&gt;&amp;emsp;6.5 CURADEL LLC&lt;br /&gt;&amp;emsp;6.6 GENTIGE (FLUOPTICS)&lt;br /&gt;&amp;emsp;6.7 ONLUME INC.&lt;br /&gt;&amp;emsp;6.8 MEDTRONIC PLC&lt;br /&gt;&amp;emsp;6.9 HAMAMATSU PHOTONICS KK&lt;br /&gt;&amp;emsp;6.10 STRYKER CORPORATION&lt;br /&gt;&amp;emsp;6.11 SHIMADZU CORPORATION&lt;br /&gt;&amp;emsp;6.12 AND OLYMPUS CORPORATION (QUEST MEDICAL IMAGING)&lt;br /&gt;&amp;emsp;6.13 AMONG OTHERS&lt;br /&gt;&lt;br /&gt;&lt;strong&gt;Chapter 7: Global Fluorescence Guided Surgery Systems Market By Region&lt;/strong&gt;&lt;br /&gt;&amp;emsp;7.1 Overview&lt;br /&gt;&amp;emsp;&lt;strong&gt;7.2. North America Fluorescence Guided Surgery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SPY System&lt;br /&gt;&amp;emsp;&amp;emsp;7.2.4.2  PDE System&lt;br /&gt;&amp;emsp;&amp;emsp;7.2.4.3  VS3 Iridium System&lt;br /&gt;&amp;emsp;&amp;emsp;7.2.4.4  and Other Types&lt;br /&gt;&amp;emsp;&amp;emsp;7.2.5 Historic and Forecasted Market Size By Application&lt;br /&gt;&amp;emsp;&amp;emsp;7.2.5.1 Open Surgery and Laparoscopy/Endoscopy&lt;br /&gt;&amp;emsp;&amp;emsp;7.2.6 Historic and Forecast Market Size by Country&lt;br /&gt;&amp;emsp;&amp;emsp;7.2.6.1 US&lt;br /&gt;&amp;emsp;&amp;emsp;7.2.6.2 Canada&lt;br /&gt;&amp;emsp;&amp;emsp;7.2.6.3 Mexico&lt;br /&gt;&amp;emsp;&lt;strong&gt;7.3. Eastern Europe Fluorescence Guided Surgery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SPY System&lt;br /&gt;&amp;emsp;&amp;emsp;7.3.4.2  PDE System&lt;br /&gt;&amp;emsp;&amp;emsp;7.3.4.3  VS3 Iridium System&lt;br /&gt;&amp;emsp;&amp;emsp;7.3.4.4  and Other Types&lt;br /&gt;&amp;emsp;&amp;emsp;7.3.5 Historic and Forecasted Market Size By Application&lt;br /&gt;&amp;emsp;&amp;emsp;7.3.5.1 Open Surgery and Laparoscopy/Endoscopy&lt;br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Fluorescence Guided Surgery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SPY System&lt;br /&gt;&amp;emsp;&amp;emsp;7.4.4.2  PDE System&lt;br /&gt;&amp;emsp;&amp;emsp;7.4.4.3  VS3 Iridium System&lt;br /&gt;&amp;emsp;&amp;emsp;7.4.4.4  and Other Types&lt;br /&gt;&amp;emsp;&amp;emsp;7.4.5 Historic and Forecasted Market Size By Application&lt;br /&gt;&amp;emsp;&amp;emsp;7.4.5.1 Open Surgery and Laparoscopy/Endoscopy&lt;br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Fluorescence Guided Surgery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SPY System&lt;br /&gt;&amp;emsp;&amp;emsp;7.5.4.2  PDE System&lt;br /&gt;&amp;emsp;&amp;emsp;7.5.4.3  VS3 Iridium System&lt;br /&gt;&amp;emsp;&amp;emsp;7.5.4.4  and Other Types&lt;br /&gt;&amp;emsp;&amp;emsp;7.5.5 Historic and Forecasted Market Size By Application&lt;br /&gt;&amp;emsp;&amp;emsp;7.5.5.1 Open Surgery and Laparoscopy/Endoscopy&lt;br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Fluorescence Guided Surgery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SPY System&lt;br /&gt;&amp;emsp;&amp;emsp;7.6.4.2  PDE System&lt;br /&gt;&amp;emsp;&amp;emsp;7.6.4.3  VS3 Iridium System&lt;br /&gt;&amp;emsp;&amp;emsp;7.6.4.4  and Other Types&lt;br /&gt;&amp;emsp;&amp;emsp;7.6.5 Historic and Forecasted Market Size By Application&lt;br /&gt;&amp;emsp;&amp;emsp;7.6.5.1 Open Surgery and Laparoscopy/Endoscopy&lt;br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Fluorescence Guided Surgery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SPY System&lt;br /&gt;&amp;emsp;&amp;emsp;7.7.4.2  PDE System&lt;br /&gt;&amp;emsp;&amp;emsp;7.7.4.3  VS3 Iridium System&lt;br /&gt;&amp;emsp;&amp;emsp;7.7.4.4  and Other Types&lt;br /&gt;&amp;emsp;&amp;emsp;7.7.5 Historic and Forecasted Market Size By Application&lt;br /&gt;&amp;emsp;&amp;emsp;7.7.5.1 Open Surgery and Laparoscopy/Endoscopy&lt;br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</si>
  <si>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Hyperbaric Oxygen Therapy (HBOT) Devices Market by Type&lt;/strong&gt;&lt;br /&gt;&amp;emsp;4.1 Hyperbaric Oxygen Therapy (HBOT) Devices Market Snapshot and Growth Engine&lt;br /&gt;&amp;emsp;4.2 Hyperbaric Oxygen Therapy (HBOT) Devices Market Overview&lt;br /&gt;&amp;emsp;4.3 HBOT&lt;br /&gt;&amp;emsp;&amp;emsp;4.3.1 Introduction and Market Overview&lt;br /&gt;&amp;emsp;&amp;emsp;4.3.2 Historic and Forecasted Market Size in Value USD and Volume Units (2017-2032F)&lt;br /&gt;&amp;emsp;&amp;emsp;4.3.3 Key Market Trends, Growth Factors and Opportunities&lt;br /&gt;&amp;emsp;&amp;emsp;4.3.4 HBOT: Geographic Segmentation Analysis&lt;br /&gt;&lt;br /&gt;&lt;strong&gt;Chapter 5: Hyperbaric Oxygen Therapy (HBOT) Devices Market by Application&lt;/strong&gt;&lt;br /&gt;&amp;emsp;5.1 Hyperbaric Oxygen Therapy (HBOT) Devices Market Snapshot and Growth Engine&lt;br /&gt;&amp;emsp;5.2 Hyperbaric Oxygen Therapy (HBOT) Devices Market Overview&lt;br /&gt;&amp;emsp;5.3 Monoplace HBOT Devices&lt;br /&gt;&amp;emsp;&amp;emsp;5.3.1 Introduction and Market Overview&lt;br /&gt;&amp;emsp;&amp;emsp;5.3.2 Historic and Forecasted Market Size in Value USD and Volume Units (2017-2032F)&lt;br /&gt;&amp;emsp;&amp;emsp;5.3.3 Key Market Trends, Growth Factors and Opportunities&lt;br /&gt;&amp;emsp;&amp;emsp;5.3.4 Monoplace HBOT Devices: Geographic Segmentation Analysis&lt;br /&gt;&amp;emsp;5.4  Multiplace HBOT Devices&lt;br /&gt;&amp;emsp;&amp;emsp;5.4.1 Introduction and Market Overview&lt;br /&gt;&amp;emsp;&amp;emsp;5.4.2 Historic and Forecasted Market Size in Value USD and Volume Units (2017-2032F)&lt;br /&gt;&amp;emsp;&amp;emsp;5.4.3 Key Market Trends, Growth Factors and Opportunities&lt;br /&gt;&amp;emsp;&amp;emsp;5.4.4  Multiplace HBOT Devices: Geographic Segmentation Analysis&lt;br /&gt;&amp;emsp;5.5  &amp; Topical HBOT Devices&lt;br /&gt;&amp;emsp;&amp;emsp;5.5.1 Introduction and Market Overview&lt;br /&gt;&amp;emsp;&amp;emsp;5.5.2 Historic and Forecasted Market Size in Value USD and Volume Units (2017-2032F)&lt;br /&gt;&amp;emsp;&amp;emsp;5.5.3 Key Market Trends, Growth Factors and Opportunities&lt;br /&gt;&amp;emsp;&amp;emsp;5.5.4  &amp; Topical HBOT Devices: Geographic Segmentation Analysis&lt;br /&gt;&lt;br /&gt;&lt;strong&gt;Chapter 6: Company Profiles and Competitive Analysis&lt;/strong&gt;&lt;br /&gt;&amp;emsp;6.1 Competitive Landscape&lt;br /&gt;&amp;emsp;&amp;emsp;6.1.1 Competitive Benchmarking&lt;br /&gt;&amp;emsp;&amp;emsp;6.1.2 Hyperbaric Oxygen Therapy (HBOT) Devices Market Share by Manufacturer (2023)&lt;br /&gt;&amp;emsp;&amp;emsp;6.1.3 Industry BCG Matrix&lt;br /&gt;&amp;emsp;&amp;emsp;6.1.4 Heat Map Analysis&lt;br /&gt;&amp;emsp;&amp;emsp;6.1.5 Mergers and Acquisitions&lt;br /&gt;&amp;emsp;&amp;emsp;&lt;br /&gt;&amp;emsp;6.2 FINK ENGINEERING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GULF COAST HYPERBARICS&lt;br /&gt;&amp;emsp;6.4 INC.&lt;br /&gt;&amp;emsp;6.5 SOS MEDICAL GROUP LTD.&lt;br /&gt;&amp;emsp;6.6 IHC HYTECH B.V.&lt;br /&gt;&amp;emsp;6.7 ETC BIOMEDICAL SYSTEMS&lt;br /&gt;&amp;emsp;6.8 HAUX-LIFE-SUPPORT GMBH&lt;br /&gt;&amp;emsp;6.9 SECHRIST INDUSTRIES&lt;br /&gt;&amp;emsp;6.10 INC.&lt;br /&gt;&amp;emsp;6.11 GWR MEDICAL&lt;br /&gt;&amp;emsp;6.12 INC.&lt;br /&gt;&amp;emsp;6.13 HYPERBARIC MODULAR SYSTEMS&lt;br /&gt;&amp;emsp;6.14 INC.&lt;br /&gt;&amp;emsp;6.15 HEARMEC CO.&lt;br /&gt;&amp;emsp;6.16 LTD.&lt;br /&gt;&amp;emsp;6.17 AND PREMIER HYPERBARICS.&lt;br /&gt;&lt;br /&gt;&lt;strong&gt;Chapter 7: Global Hyperbaric Oxygen Therapy (HBOT) Devices Market By Region&lt;/strong&gt;&lt;br /&gt;&amp;emsp;7.1 Overview&lt;br /&gt;&amp;emsp;&lt;strong&gt;7.2. North America Hyperbaric Oxygen Therapy (HBOT)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HBOT&lt;br /&gt;&amp;emsp;&amp;emsp;7.2.5 Historic and Forecasted Market Size By Application&lt;br /&gt;&amp;emsp;&amp;emsp;7.2.5.1 Monoplace HBOT Devices&lt;br /&gt;&amp;emsp;&amp;emsp;7.2.5.2  Multiplace HBOT Devices&lt;br /&gt;&amp;emsp;&amp;emsp;7.2.5.3  &amp; Topical HBOT Devices&lt;br /&gt;&amp;emsp;&amp;emsp;7.2.6 Historic and Forecast Market Size by Country&lt;br /&gt;&amp;emsp;&amp;emsp;7.2.6.1 US&lt;br /&gt;&amp;emsp;&amp;emsp;7.2.6.2 Canada&lt;br /&gt;&amp;emsp;&amp;emsp;7.2.6.3 Mexico&lt;br /&gt;&amp;emsp;&lt;strong&gt;7.3. Eastern Europe Hyperbaric Oxygen Therapy (HBOT)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HBOT&lt;br /&gt;&amp;emsp;&amp;emsp;7.3.5 Historic and Forecasted Market Size By Application&lt;br /&gt;&amp;emsp;&amp;emsp;7.3.5.1 Monoplace HBOT Devices&lt;br /&gt;&amp;emsp;&amp;emsp;7.3.5.2  Multiplace HBOT Devices&lt;br /&gt;&amp;emsp;&amp;emsp;7.3.5.3  &amp; Topical HBOT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Hyperbaric Oxygen Therapy (HBOT)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HBOT&lt;br /&gt;&amp;emsp;&amp;emsp;7.4.5 Historic and Forecasted Market Size By Application&lt;br /&gt;&amp;emsp;&amp;emsp;7.4.5.1 Monoplace HBOT Devices&lt;br /&gt;&amp;emsp;&amp;emsp;7.4.5.2  Multiplace HBOT Devices&lt;br /&gt;&amp;emsp;&amp;emsp;7.4.5.3  &amp; Topical HBOT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Hyperbaric Oxygen Therapy (HBOT)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HBOT&lt;br /&gt;&amp;emsp;&amp;emsp;7.5.5 Historic and Forecasted Market Size By Application&lt;br /&gt;&amp;emsp;&amp;emsp;7.5.5.1 Monoplace HBOT Devices&lt;br /&gt;&amp;emsp;&amp;emsp;7.5.5.2  Multiplace HBOT Devices&lt;br /&gt;&amp;emsp;&amp;emsp;7.5.5.3  &amp; Topical HBOT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Hyperbaric Oxygen Therapy (HBOT)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HBOT&lt;br /&gt;&amp;emsp;&amp;emsp;7.6.5 Historic and Forecasted Market Size By Application&lt;br /&gt;&amp;emsp;&amp;emsp;7.6.5.1 Monoplace HBOT Devices&lt;br /&gt;&amp;emsp;&amp;emsp;7.6.5.2  Multiplace HBOT Devices&lt;br /&gt;&amp;emsp;&amp;emsp;7.6.5.3  &amp; Topical HBOT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Hyperbaric Oxygen Therapy (HBOT)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HBOT&lt;br /&gt;&amp;emsp;&amp;emsp;7.7.5 Historic and Forecasted Market Size By Application&lt;br /&gt;&amp;emsp;&amp;emsp;7.7.5.1 Monoplace HBOT Devices&lt;br /&gt;&amp;emsp;&amp;emsp;7.7.5.2  Multiplace HBOT Devices&lt;br /&gt;&amp;emsp;&amp;emsp;7.7.5.3  &amp; Topical HBOT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</si>
  <si>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Eluting Stents Market by Type&lt;/strong&gt;&lt;br /&gt;&amp;emsp;4.1 Drug Eluting Stents Market Snapshot and Growth Engine&lt;br /&gt;&amp;emsp;4.2 Drug Eluting Stents Market Overview&lt;br /&gt;&amp;emsp;4.3 Sirolimus&lt;br /&gt;&amp;emsp;&amp;emsp;4.3.1 Introduction and Market Overview&lt;br /&gt;&amp;emsp;&amp;emsp;4.3.2 Historic and Forecasted Market Size in Value USD and Volume Units (2017-2032F)&lt;br /&gt;&amp;emsp;&amp;emsp;4.3.3 Key Market Trends, Growth Factors and Opportunities&lt;br /&gt;&amp;emsp;&amp;emsp;4.3.4 Sirolimus: Geographic Segmentation Analysis&lt;br /&gt;&amp;emsp;4.4  Paclitaxel&lt;br /&gt;&amp;emsp;&amp;emsp;4.4.1 Introduction and Market Overview&lt;br /&gt;&amp;emsp;&amp;emsp;4.4.2 Historic and Forecasted Market Size in Value USD and Volume Units (2017-2032F)&lt;br /&gt;&amp;emsp;&amp;emsp;4.4.3 Key Market Trends, Growth Factors and Opportunities&lt;br /&gt;&amp;emsp;&amp;emsp;4.4.4  Paclitaxel: Geographic Segmentation Analysis&lt;br /&gt;&amp;emsp;4.5  Zotarolimus&lt;br /&gt;&amp;emsp;&amp;emsp;4.5.1 Introduction and Market Overview&lt;br /&gt;&amp;emsp;&amp;emsp;4.5.2 Historic and Forecasted Market Size in Value USD and Volume Units (2017-2032F)&lt;br /&gt;&amp;emsp;&amp;emsp;4.5.3 Key Market Trends, Growth Factors and Opportunities&lt;br /&gt;&amp;emsp;&amp;emsp;4.5.4  Zotarolimus: Geographic Segmentation Analysis&lt;br /&gt;&amp;emsp;4.6  Everolimus&lt;br /&gt;&amp;emsp;&amp;emsp;4.6.1 Introduction and Market Overview&lt;br /&gt;&amp;emsp;&amp;emsp;4.6.2 Historic and Forecasted Market Size in Value USD and Volume Units (2017-2032F)&lt;br /&gt;&amp;emsp;&amp;emsp;4.6.3 Key Market Trends, Growth Factors and Opportunities&lt;br /&gt;&amp;emsp;&amp;emsp;4.6.4  Everolimus: Geographic Segmentation Analysis&lt;br /&gt;&amp;emsp;4.7  Biolimus&lt;br /&gt;&amp;emsp;&amp;emsp;4.7.1 Introduction and Market Overview&lt;br /&gt;&amp;emsp;&amp;emsp;4.7.2 Historic and Forecasted Market Size in Value USD and Volume Units (2017-2032F)&lt;br /&gt;&amp;emsp;&amp;emsp;4.7.3 Key Market Trends, Growth Factors and Opportunities&lt;br /&gt;&amp;emsp;&amp;emsp;4.7.4  Biolimus: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Drug Eluting Stents Market by Application&lt;/strong&gt;&lt;br /&gt;&amp;emsp;5.1 Drug Eluting Stents Market Snapshot and Growth Engine&lt;br /&gt;&amp;emsp;5.2 Drug Eluting Stents Market Overview&lt;br /&gt;&amp;emsp;5.3 Polymer-based Coatings and Polymer-free Coatings&lt;br /&gt;&amp;emsp;&amp;emsp;5.3.1 Introduction and Market Overview&lt;br /&gt;&amp;emsp;&amp;emsp;5.3.2 Historic and Forecasted Market Size in Value USD and Volume Units (2017-2032F)&lt;br /&gt;&amp;emsp;&amp;emsp;5.3.3 Key Market Trends, Growth Factors and Opportunities&lt;br /&gt;&amp;emsp;&amp;emsp;5.3.4 Polymer-based Coatings and Polymer-free Coatings: Geographic Segmentation Analysis&lt;br /&gt;&lt;br /&gt;&lt;strong&gt;Chapter 6: Company Profiles and Competitive Analysis&lt;/strong&gt;&lt;br /&gt;&amp;emsp;6.1 Competitive Landscape&lt;br /&gt;&amp;emsp;&amp;emsp;6.1.1 Competitive Benchmarking&lt;br /&gt;&amp;emsp;&amp;emsp;6.1.2 Drug Eluting Stents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ABBOTT LABORATORIES&lt;br /&gt;&amp;emsp;6.5 BIOSENSORS INTERNATIONAL GROUP&lt;br /&gt;&amp;emsp;6.6 BIOTRONIK&lt;br /&gt;&amp;emsp;6.7 LEPU MEDICAL TECHNOLOGY&lt;br /&gt;&amp;emsp;6.8 TERUMO MEDICAL CORPORATION&lt;br /&gt;&amp;emsp;6.9 COOK MEDICAL&lt;br /&gt;&amp;emsp;6.10 SHANDONG JW MEDICAL SYSTEMS&lt;br /&gt;&amp;emsp;6.11 STENTYS&lt;br /&gt;&amp;emsp;6.12 ALVIMEDICA MEDICAL TECHNOLOGIES INC.&lt;br /&gt;&amp;emsp;6.13 AMARANTH MEDICAL&lt;br /&gt;&amp;emsp;6.14 INC.&lt;br /&gt;&amp;emsp;6.15 HANGZHOU HUAAN BIOTECHNOLOGY CO.&lt;br /&gt;&amp;emsp;6.16 LTD&lt;br /&gt;&amp;emsp;6.17 XTENT&lt;br /&gt;&amp;emsp;6.18 INC.&lt;br /&gt;&amp;emsp;6.19 CARDIONOVUM GMBH&lt;br /&gt;&amp;emsp;6.20 CORDIS CORPORATION&lt;br /&gt;&amp;emsp;6.21 AND KYOTO MEDICAL PLANNING CO.&lt;br /&gt;&amp;emsp;6.22 LTD.&lt;br /&gt;&lt;br /&gt;&lt;strong&gt;Chapter 7: Global Drug Eluting Stents Market By Region&lt;/strong&gt;&lt;br /&gt;&amp;emsp;7.1 Overview&lt;br /&gt;&amp;emsp;&lt;strong&gt;7.2. North America Drug Eluting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Sirolimus&lt;br /&gt;&amp;emsp;&amp;emsp;7.2.4.2  Paclitaxel&lt;br /&gt;&amp;emsp;&amp;emsp;7.2.4.3  Zotarolimus&lt;br /&gt;&amp;emsp;&amp;emsp;7.2.4.4  Everolimus&lt;br /&gt;&amp;emsp;&amp;emsp;7.2.4.5  Biolimus&lt;br /&gt;&amp;emsp;&amp;emsp;7.2.4.6  and Others&lt;br /&gt;&amp;emsp;&amp;emsp;7.2.5 Historic and Forecasted Market Size By Application&lt;br /&gt;&amp;emsp;&amp;emsp;7.2.5.1 Polymer-based Coatings and Polymer-free Coatings&lt;br /&gt;&amp;emsp;&amp;emsp;7.2.6 Historic and Forecast Market Size by Country&lt;br /&gt;&amp;emsp;&amp;emsp;7.2.6.1 US&lt;br /&gt;&amp;emsp;&amp;emsp;7.2.6.2 Canada&lt;br /&gt;&amp;emsp;&amp;emsp;7.2.6.3 Mexico&lt;br /&gt;&amp;emsp;&lt;strong&gt;7.3. Eastern Europe Drug Eluting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Sirolimus&lt;br /&gt;&amp;emsp;&amp;emsp;7.3.4.2  Paclitaxel&lt;br /&gt;&amp;emsp;&amp;emsp;7.3.4.3  Zotarolimus&lt;br /&gt;&amp;emsp;&amp;emsp;7.3.4.4  Everolimus&lt;br /&gt;&amp;emsp;&amp;emsp;7.3.4.5  Biolimus&lt;br /&gt;&amp;emsp;&amp;emsp;7.3.4.6  and Others&lt;br /&gt;&amp;emsp;&amp;emsp;7.3.5 Historic and Forecasted Market Size By Application&lt;br /&gt;&amp;emsp;&amp;emsp;7.3.5.1 Polymer-based Coatings and Polymer-free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Eluting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Sirolimus&lt;br /&gt;&amp;emsp;&amp;emsp;7.4.4.2  Paclitaxel&lt;br /&gt;&amp;emsp;&amp;emsp;7.4.4.3  Zotarolimus&lt;br /&gt;&amp;emsp;&amp;emsp;7.4.4.4  Everolimus&lt;br /&gt;&amp;emsp;&amp;emsp;7.4.4.5  Biolimus&lt;br /&gt;&amp;emsp;&amp;emsp;7.4.4.6  and Others&lt;br /&gt;&amp;emsp;&amp;emsp;7.4.5 Historic and Forecasted Market Size By Application&lt;br /&gt;&amp;emsp;&amp;emsp;7.4.5.1 Polymer-based Coatings and Polymer-free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Eluting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Sirolimus&lt;br /&gt;&amp;emsp;&amp;emsp;7.5.4.2  Paclitaxel&lt;br /&gt;&amp;emsp;&amp;emsp;7.5.4.3  Zotarolimus&lt;br /&gt;&amp;emsp;&amp;emsp;7.5.4.4  Everolimus&lt;br /&gt;&amp;emsp;&amp;emsp;7.5.4.5  Biolimus&lt;br /&gt;&amp;emsp;&amp;emsp;7.5.4.6  and Others&lt;br /&gt;&amp;emsp;&amp;emsp;7.5.5 Historic and Forecasted Market Size By Application&lt;br /&gt;&amp;emsp;&amp;emsp;7.5.5.1 Polymer-based Coatings and Polymer-free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Eluting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Sirolimus&lt;br /&gt;&amp;emsp;&amp;emsp;7.6.4.2  Paclitaxel&lt;br /&gt;&amp;emsp;&amp;emsp;7.6.4.3  Zotarolimus&lt;br /&gt;&amp;emsp;&amp;emsp;7.6.4.4  Everolimus&lt;br /&gt;&amp;emsp;&amp;emsp;7.6.4.5  Biolimus&lt;br /&gt;&amp;emsp;&amp;emsp;7.6.4.6  and Others&lt;br /&gt;&amp;emsp;&amp;emsp;7.6.5 Historic and Forecasted Market Size By Application&lt;br /&gt;&amp;emsp;&amp;emsp;7.6.5.1 Polymer-based Coatings and Polymer-free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Eluting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Sirolimus&lt;br /&gt;&amp;emsp;&amp;emsp;7.7.4.2  Paclitaxel&lt;br /&gt;&amp;emsp;&amp;emsp;7.7.4.3  Zotarolimus&lt;br /&gt;&amp;emsp;&amp;emsp;7.7.4.4  Everolimus&lt;br /&gt;&amp;emsp;&amp;emsp;7.7.4.5  Biolimus&lt;br /&gt;&amp;emsp;&amp;emsp;7.7.4.6  and Others&lt;br /&gt;&amp;emsp;&amp;emsp;7.7.5 Historic and Forecasted Market Size By Application&lt;br /&gt;&amp;emsp;&amp;emsp;7.7.5.1 Polymer-based Coatings and Polymer-free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</si>
  <si>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Braces &amp; Support, Casting &amp; Splints Market by Type&lt;/strong&gt;&lt;br /&gt;&amp;emsp;4.1 Orthopedic Braces &amp; Support, Casting &amp; Splints Market Snapshot and Growth Engine&lt;br /&gt;&amp;emsp;4.2 Orthopedic Braces &amp; Support, Casting &amp; Splints Market Overview&lt;br /&gt;&amp;emsp;4.3 Orthopedic Braces and Supports (Upper Extremity Braces and Support and Low Extremity Braces and Support&lt;br /&gt;&amp;emsp;&amp;emsp;4.3.1 Introduction and Market Overview&lt;br /&gt;&amp;emsp;&amp;emsp;4.3.2 Historic and Forecasted Market Size in Value USD and Volume Units (2017-2032F)&lt;br /&gt;&amp;emsp;&amp;emsp;4.3.3 Key Market Trends, Growth Factors and Opportunities&lt;br /&gt;&amp;emsp;&amp;emsp;4.3.4 Orthopedic Braces and Supports (Upper Extremity Braces and Support and Low Extremity Braces and Support: Geographic Segmentation Analysis&lt;br /&gt;&lt;br /&gt;&lt;strong&gt;Chapter 5: Orthopedic Braces &amp; Support, Casting &amp; Splints Market by Application&lt;/strong&gt;&lt;br /&gt;&amp;emsp;5.1 Orthopedic Braces &amp; Support, Casting &amp; Splints Market Snapshot and Growth Engine&lt;br /&gt;&amp;emsp;5.2 Orthopedic Braces &amp; Support, Casting &amp; Splints Market Overview&lt;br /&gt;&amp;emsp;5.3 Orthopedic Clinics&lt;br /&gt;&amp;emsp;&amp;emsp;5.3.1 Introduction and Market Overview&lt;br /&gt;&amp;emsp;&amp;emsp;5.3.2 Historic and Forecasted Market Size in Value USD and Volume Units (2017-2032F)&lt;br /&gt;&amp;emsp;&amp;emsp;5.3.3 Key Market Trends, Growth Factors and Opportunities&lt;br /&gt;&amp;emsp;&amp;emsp;5.3.4 Orthopedic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OTC&lt;br /&gt;&amp;emsp;&amp;emsp;5.5.1 Introduction and Market Overview&lt;br /&gt;&amp;emsp;&amp;emsp;5.5.2 Historic and Forecasted Market Size in Value USD and Volume Units (2017-2032F)&lt;br /&gt;&amp;emsp;&amp;emsp;5.5.3 Key Market Trends, Growth Factors and Opportunities&lt;br /&gt;&amp;emsp;&amp;emsp;5.5.4  OTC: Geographic Segmentation Analysis&lt;br /&gt;&amp;emsp;5.6  and E-Commerce&lt;br /&gt;&amp;emsp;&amp;emsp;5.6.1 Introduction and Market Overview&lt;br /&gt;&amp;emsp;&amp;emsp;5.6.2 Historic and Forecasted Market Size in Value USD and Volume Units (2017-2032F)&lt;br /&gt;&amp;emsp;&amp;emsp;5.6.3 Key Market Trends, Growth Factors and Opportunities&lt;br /&gt;&amp;emsp;&amp;emsp;5.6.4  and E-Commerce: Geographic Segmentation Analysis&lt;br /&gt;&lt;br /&gt;&lt;strong&gt;Chapter 6: Company Profiles and Competitive Analysis&lt;/strong&gt;&lt;br /&gt;&amp;emsp;6.1 Competitive Landscape&lt;br /&gt;&amp;emsp;&amp;emsp;6.1.1 Competitive Benchmarking&lt;br /&gt;&amp;emsp;&amp;emsp;6.1.2 Orthopedic Braces &amp; Support, Casting &amp; Splints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ÖSSUR CORPORATE&lt;br /&gt;&amp;emsp;6.4 BSN MEDICAL GMBH&lt;br /&gt;&amp;emsp;6.5 DEROYAL INDUSTRIES&lt;br /&gt;&amp;emsp;6.6 INC.&lt;br /&gt;&amp;emsp;6.7 DJO&lt;br /&gt;&amp;emsp;6.8 INC.&lt;br /&gt;&amp;emsp;6.9 ORFIT INDUSTRIES N.V.&lt;br /&gt;&amp;emsp;6.10 SPENCER ITALIA S.R.L.&lt;br /&gt;&amp;emsp;6.11 PRIME MEDICAL&lt;br /&gt;&amp;emsp;6.12 INC.&lt;br /&gt;&amp;emsp;6.13 BREG&lt;br /&gt;&amp;emsp;6.14 INC.&lt;br /&gt;&amp;emsp;6.15 STRYKER CORPORATION&lt;br /&gt;&amp;emsp;6.16 AND ZIMMER BIOMET HOLDINGS&lt;br /&gt;&amp;emsp;6.17 INC.&lt;br /&gt;&lt;br /&gt;&lt;strong&gt;Chapter 7: Global Orthopedic Braces &amp; Support, Casting &amp; Splints Market By Region&lt;/strong&gt;&lt;br /&gt;&amp;emsp;7.1 Overview&lt;br /&gt;&amp;emsp;&lt;strong&gt;7.2. North America Orthopedic Braces &amp; Support, Casting &amp; Splints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 Braces and Supports (Upper Extremity Braces and Support and Low Extremity Braces and Support&lt;br /&gt;&amp;emsp;&amp;emsp;7.2.5 Historic and Forecasted Market Size By Application&lt;br /&gt;&amp;emsp;&amp;emsp;7.2.5.1 Orthopedic Clinics&lt;br /&gt;&amp;emsp;&amp;emsp;7.2.5.2  Hospitals&lt;br /&gt;&amp;emsp;&amp;emsp;7.2.5.3  OTC&lt;br /&gt;&amp;emsp;&amp;emsp;7.2.5.4  and E-Commerce&lt;br /&gt;&amp;emsp;&amp;emsp;7.2.6 Historic and Forecast Market Size by Country&lt;br /&gt;&amp;emsp;&amp;emsp;7.2.6.1 US&lt;br /&gt;&amp;emsp;&amp;emsp;7.2.6.2 Canada&lt;br /&gt;&amp;emsp;&amp;emsp;7.2.6.3 Mexico&lt;br /&gt;&amp;emsp;&lt;strong&gt;7.3. Eastern Europe Orthopedic Braces &amp; Support, Casting &amp; Splints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 Braces and Supports (Upper Extremity Braces and Support and Low Extremity Braces and Support&lt;br /&gt;&amp;emsp;&amp;emsp;7.3.5 Historic and Forecasted Market Size By Application&lt;br /&gt;&amp;emsp;&amp;emsp;7.3.5.1 Orthopedic Clinics&lt;br /&gt;&amp;emsp;&amp;emsp;7.3.5.2  Hospitals&lt;br /&gt;&amp;emsp;&amp;emsp;7.3.5.3  OTC&lt;br /&gt;&amp;emsp;&amp;emsp;7.3.5.4  and E-Commerce&lt;br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Braces &amp; Support, Casting &amp; Splints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 Braces and Supports (Upper Extremity Braces and Support and Low Extremity Braces and Support&lt;br /&gt;&amp;emsp;&amp;emsp;7.4.5 Historic and Forecasted Market Size By Application&lt;br /&gt;&amp;emsp;&amp;emsp;7.4.5.1 Orthopedic Clinics&lt;br /&gt;&amp;emsp;&amp;emsp;7.4.5.2  Hospitals&lt;br /&gt;&amp;emsp;&amp;emsp;7.4.5.3  OTC&lt;br /&gt;&amp;emsp;&amp;emsp;7.4.5.4  and E-Commerce&lt;br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Braces &amp; Support, Casting &amp; Splints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 Braces and Supports (Upper Extremity Braces and Support and Low Extremity Braces and Support&lt;br /&gt;&amp;emsp;&amp;emsp;7.5.5 Historic and Forecasted Market Size By Application&lt;br /&gt;&amp;emsp;&amp;emsp;7.5.5.1 Orthopedic Clinics&lt;br /&gt;&amp;emsp;&amp;emsp;7.5.5.2  Hospitals&lt;br /&gt;&amp;emsp;&amp;emsp;7.5.5.3  OTC&lt;br /&gt;&amp;emsp;&amp;emsp;7.5.5.4  and E-Commerce&lt;br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Braces &amp; Support, Casting &amp; Splints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 Braces and Supports (Upper Extremity Braces and Support and Low Extremity Braces and Support&lt;br /&gt;&amp;emsp;&amp;emsp;7.6.5 Historic and Forecasted Market Size By Application&lt;br /&gt;&amp;emsp;&amp;emsp;7.6.5.1 Orthopedic Clinics&lt;br /&gt;&amp;emsp;&amp;emsp;7.6.5.2  Hospitals&lt;br /&gt;&amp;emsp;&amp;emsp;7.6.5.3  OTC&lt;br /&gt;&amp;emsp;&amp;emsp;7.6.5.4  and E-Commerce&lt;br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Braces &amp; Support, Casting &amp; Splints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 Braces and Supports (Upper Extremity Braces and Support and Low Extremity Braces and Support&lt;br /&gt;&amp;emsp;&amp;emsp;7.7.5 Historic and Forecasted Market Size By Application&lt;br /&gt;&amp;emsp;&amp;emsp;7.7.5.1 Orthopedic Clinics&lt;br /&gt;&amp;emsp;&amp;emsp;7.7.5.2  Hospitals&lt;br /&gt;&amp;emsp;&amp;emsp;7.7.5.3  OTC&lt;br /&gt;&amp;emsp;&amp;emsp;7.7.5.4  and E-Commerce&lt;br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</si>
  <si>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and Respiratory Devices Market by Type&lt;/strong&gt;&lt;br /&gt;&amp;emsp;4.1 Anesthesia and Respiratory Devices Market Snapshot and Growth Engine&lt;br /&gt;&amp;emsp;4.2 Anesthesia and Respiratory Devices Market Overview&lt;br /&gt;&amp;emsp;4.3 Anesthesia Devices {Anesthesia Monitoring System (Advanced Anesthesia Monitor (Anesthesia Gas Monitor&lt;br /&gt;&amp;emsp;&amp;emsp;4.3.1 Introduction and Market Overview&lt;br /&gt;&amp;emsp;&amp;emsp;4.3.2 Historic and Forecasted Market Size in Value USD and Volume Units (2017-2032F)&lt;br /&gt;&amp;emsp;&amp;emsp;4.3.3 Key Market Trends, Growth Factors and Opportunities&lt;br /&gt;&amp;emsp;&amp;emsp;4.3.4 Anesthesia Devices {Anesthesia Monitoring System (Advanced Anesthesia Monitor (Anesthesia Gas Monitor: Geographic Segmentation Analysis&lt;br /&gt;&amp;emsp;4.4  Depth of Anesthesia Monitors&lt;br /&gt;&amp;emsp;&amp;emsp;4.4.1 Introduction and Market Overview&lt;br /&gt;&amp;emsp;&amp;emsp;4.4.2 Historic and Forecasted Market Size in Value USD and Volume Units (2017-2032F)&lt;br /&gt;&amp;emsp;&amp;emsp;4.4.3 Key Market Trends, Growth Factors and Opportunities&lt;br /&gt;&amp;emsp;&amp;emsp;4.4.4  Depth of Anesthesia Monitors: Geographic Segmentation Analysis&lt;br /&gt;&amp;emsp;4.5  Standalone Capnography Monitors&lt;br /&gt;&amp;emsp;&amp;emsp;4.5.1 Introduction and Market Overview&lt;br /&gt;&amp;emsp;&amp;emsp;4.5.2 Historic and Forecasted Market Size in Value USD and Volume Units (2017-2032F)&lt;br /&gt;&amp;emsp;&amp;emsp;4.5.3 Key Market Trends, Growth Factors and Opportunities&lt;br /&gt;&amp;emsp;&amp;emsp;4.5.4  Standalone Capnography Monitors: Geographic Segmentation Analysis&lt;br /&gt;&amp;emsp;4.6  and MRI Compatible Anesthesia Monitor&lt;br /&gt;&amp;emsp;&amp;emsp;4.6.1 Introduction and Market Overview&lt;br /&gt;&amp;emsp;&amp;emsp;4.6.2 Historic and Forecasted Market Size in Value USD and Volume Units (2017-2032F)&lt;br /&gt;&amp;emsp;&amp;emsp;4.6.3 Key Market Trends, Growth Factors and Opportunities&lt;br /&gt;&amp;emsp;&amp;emsp;4.6.4  and MRI Compatible Anesthesia Monitor: Geographic Segmentation Analysis&lt;br /&gt;&lt;br /&gt;&lt;strong&gt;Chapter 5: Anesthesia and Respiratory Devices Market by Application&lt;/strong&gt;&lt;br /&gt;&amp;emsp;5.1 Anesthesia and Respiratory Devices Market Snapshot and Growth Engine&lt;br /&gt;&amp;emsp;5.2 Anesthesia and Respiratory Devices Market Overview&lt;br /&gt;&amp;emsp;5.3 Portable Anesthesia Machines and Standalone Anesthesia Machines&lt;br /&gt;&amp;emsp;&amp;emsp;5.3.1 Introduction and Market Overview&lt;br /&gt;&amp;emsp;&amp;emsp;5.3.2 Historic and Forecasted Market Size in Value USD and Volume Units (2017-2032F)&lt;br /&gt;&amp;emsp;&amp;emsp;5.3.3 Key Market Trends, Growth Factors and Opportunities&lt;br /&gt;&amp;emsp;&amp;emsp;5.3.4 Portable Anesthesia Machines and Standalone Anesthesia Machines: Geographic Segmentation Analysis&lt;br /&gt;&lt;br /&gt;&lt;strong&gt;Chapter 6: Company Profiles and Competitive Analysis&lt;/strong&gt;&lt;br /&gt;&amp;emsp;6.1 Competitive Landscape&lt;br /&gt;&amp;emsp;&amp;emsp;6.1.1 Competitive Benchmarking&lt;br /&gt;&amp;emsp;&amp;emsp;6.1.2 Anesthesia and Respiratory Devices Market Share by Manufacturer (2023)&lt;br /&gt;&amp;emsp;&amp;emsp;6.1.3 Industry BCG Matrix&lt;br /&gt;&amp;emsp;&amp;emsp;6.1.4 Heat Map Analysis&lt;br /&gt;&amp;emsp;&amp;emsp;6.1.5 Mergers and Acquisitions&lt;br /&gt;&amp;emsp;&amp;emsp;&lt;br /&gt;&amp;emsp;6.2 FISHER AND PAYKEL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INVACARE CORPORATION&lt;br /&gt;&amp;emsp;6.4 GE HEALTHCARE&lt;br /&gt;&amp;emsp;6.5 TELEFLEX INCORPORATED&lt;br /&gt;&amp;emsp;6.6 ASTRAZENECA PLC&lt;br /&gt;&amp;emsp;6.7 DRÄGERWERK AG &amp; CO. KGAAWERK AG&lt;br /&gt;&amp;emsp;6.8 MEDTRONIC PLC&lt;br /&gt;&amp;emsp;6.9 SMITHS MEDICAL&lt;br /&gt;&amp;emsp;6.10 OSI SYSTEM&lt;br /&gt;&amp;emsp;6.11 GETINGE AB&lt;br /&gt;&amp;emsp;6.12 BECTON&lt;br /&gt;&amp;emsp;6.13 DICKINSON AND COMPANY&lt;br /&gt;&amp;emsp;6.14 RESMED&lt;br /&gt;&amp;emsp;6.15 INC&lt;br /&gt;&amp;emsp;6.16 KONINKLIJKE PHILIPS N.V.&lt;br /&gt;&amp;emsp;6.17 AND 3M&lt;br /&gt;&lt;br /&gt;&lt;strong&gt;Chapter 7: Global Anesthesia and Respiratory Devices Market By Region&lt;/strong&gt;&lt;br /&gt;&amp;emsp;7.1 Overview&lt;br /&gt;&amp;emsp;&lt;strong&gt;7.2. North America Anesthesia and Respiratory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Anesthesia Devices {Anesthesia Monitoring System (Advanced Anesthesia Monitor (Anesthesia Gas Monitor&lt;br /&gt;&amp;emsp;&amp;emsp;7.2.4.2  Depth of Anesthesia Monitors&lt;br /&gt;&amp;emsp;&amp;emsp;7.2.4.3  Standalone Capnography Monitors&lt;br /&gt;&amp;emsp;&amp;emsp;7.2.4.4  and MRI Compatible Anesthesia Monitor&lt;br /&gt;&amp;emsp;&amp;emsp;7.2.5 Historic and Forecasted Market Size By Application&lt;br /&gt;&amp;emsp;&amp;emsp;7.2.5.1 Portable Anesthesia Machines and Standalone Anesthesia Machines&lt;br /&gt;&amp;emsp;&amp;emsp;7.2.6 Historic and Forecast Market Size by Country&lt;br /&gt;&amp;emsp;&amp;emsp;7.2.6.1 US&lt;br /&gt;&amp;emsp;&amp;emsp;7.2.6.2 Canada&lt;br /&gt;&amp;emsp;&amp;emsp;7.2.6.3 Mexico&lt;br /&gt;&amp;emsp;&lt;strong&gt;7.3. Eastern Europe Anesthesia and Respiratory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Anesthesia Devices {Anesthesia Monitoring System (Advanced Anesthesia Monitor (Anesthesia Gas Monitor&lt;br /&gt;&amp;emsp;&amp;emsp;7.3.4.2  Depth of Anesthesia Monitors&lt;br /&gt;&amp;emsp;&amp;emsp;7.3.4.3  Standalone Capnography Monitors&lt;br /&gt;&amp;emsp;&amp;emsp;7.3.4.4  and MRI Compatible Anesthesia Monitor&lt;br /&gt;&amp;emsp;&amp;emsp;7.3.5 Historic and Forecasted Market Size By Application&lt;br /&gt;&amp;emsp;&amp;emsp;7.3.5.1 Portable Anesthesia Machines and Standalone Anesthesia Machines&lt;br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and Respiratory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Anesthesia Devices {Anesthesia Monitoring System (Advanced Anesthesia Monitor (Anesthesia Gas Monitor&lt;br /&gt;&amp;emsp;&amp;emsp;7.4.4.2  Depth of Anesthesia Monitors&lt;br /&gt;&amp;emsp;&amp;emsp;7.4.4.3  Standalone Capnography Monitors&lt;br /&gt;&amp;emsp;&amp;emsp;7.4.4.4  and MRI Compatible Anesthesia Monitor&lt;br /&gt;&amp;emsp;&amp;emsp;7.4.5 Historic and Forecasted Market Size By Application&lt;br /&gt;&amp;emsp;&amp;emsp;7.4.5.1 Portable Anesthesia Machines and Standalone Anesthesia Machines&lt;br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and Respiratory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Anesthesia Devices {Anesthesia Monitoring System (Advanced Anesthesia Monitor (Anesthesia Gas Monitor&lt;br /&gt;&amp;emsp;&amp;emsp;7.5.4.2  Depth of Anesthesia Monitors&lt;br /&gt;&amp;emsp;&amp;emsp;7.5.4.3  Standalone Capnography Monitors&lt;br /&gt;&amp;emsp;&amp;emsp;7.5.4.4  and MRI Compatible Anesthesia Monitor&lt;br /&gt;&amp;emsp;&amp;emsp;7.5.5 Historic and Forecasted Market Size By Application&lt;br /&gt;&amp;emsp;&amp;emsp;7.5.5.1 Portable Anesthesia Machines and Standalone Anesthesia Machines&lt;br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and Respiratory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Anesthesia Devices {Anesthesia Monitoring System (Advanced Anesthesia Monitor (Anesthesia Gas Monitor&lt;br /&gt;&amp;emsp;&amp;emsp;7.6.4.2  Depth of Anesthesia Monitors&lt;br /&gt;&amp;emsp;&amp;emsp;7.6.4.3  Standalone Capnography Monitors&lt;br /&gt;&amp;emsp;&amp;emsp;7.6.4.4  and MRI Compatible Anesthesia Monitor&lt;br /&gt;&amp;emsp;&amp;emsp;7.6.5 Historic and Forecasted Market Size By Application&lt;br /&gt;&amp;emsp;&amp;emsp;7.6.5.1 Portable Anesthesia Machines and Standalone Anesthesia Machines&lt;br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and Respiratory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Anesthesia Devices {Anesthesia Monitoring System (Advanced Anesthesia Monitor (Anesthesia Gas Monitor&lt;br /&gt;&amp;emsp;&amp;emsp;7.7.4.2  Depth of Anesthesia Monitors&lt;br /&gt;&amp;emsp;&amp;emsp;7.7.4.3  Standalone Capnography Monitors&lt;br /&gt;&amp;emsp;&amp;emsp;7.7.4.4  and MRI Compatible Anesthesia Monitor&lt;br /&gt;&amp;emsp;&amp;emsp;7.7.5 Historic and Forecasted Market Size By Application&lt;br /&gt;&amp;emsp;&amp;emsp;7.7.5.1 Portable Anesthesia Machines and Standalone Anesthesia Machines&lt;br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</si>
  <si>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Intracranial Aneurysm Devices Market by Type&lt;/strong&gt;&lt;br /&gt;&amp;emsp;4.1 Interventional Intracranial Aneurysm Devices Market Snapshot and Growth Engine&lt;br /&gt;&amp;emsp;4.2 Interventional Intracranial Aneurysm Devices Market Overview&lt;br /&gt;&amp;emsp;4.3 Aenurysm Coil Embolization&lt;br /&gt;&amp;emsp;&amp;emsp;4.3.1 Introduction and Market Overview&lt;br /&gt;&amp;emsp;&amp;emsp;4.3.2 Historic and Forecasted Market Size in Value USD and Volume Units (2017-2032F)&lt;br /&gt;&amp;emsp;&amp;emsp;4.3.3 Key Market Trends, Growth Factors and Opportunities&lt;br /&gt;&amp;emsp;&amp;emsp;4.3.4 Aenurysm Coil Embolization: Geographic Segmentation Analysis&lt;br /&gt;&amp;emsp;4.4  FD Placement&lt;br /&gt;&amp;emsp;&amp;emsp;4.4.1 Introduction and Market Overview&lt;br /&gt;&amp;emsp;&amp;emsp;4.4.2 Historic and Forecasted Market Size in Value USD and Volume Units (2017-2032F)&lt;br /&gt;&amp;emsp;&amp;emsp;4.4.3 Key Market Trends, Growth Factors and Opportunities&lt;br /&gt;&amp;emsp;&amp;emsp;4.4.4  FD Placement: Geographic Segmentation Analysis&lt;br /&gt;&amp;emsp;4.5  Overmolded Stent Carrying Artery Occlusion&lt;br /&gt;&amp;emsp;&amp;emsp;4.5.1 Introduction and Market Overview&lt;br /&gt;&amp;emsp;&amp;emsp;4.5.2 Historic and Forecasted Market Size in Value USD and Volume Units (2017-2032F)&lt;br /&gt;&amp;emsp;&amp;emsp;4.5.3 Key Market Trends, Growth Factors and Opportunities&lt;br /&gt;&amp;emsp;&amp;emsp;4.5.4  Overmolded Stent Carrying Artery Occlusion: Geographic Segmentation Analysis&lt;br /&gt;&amp;emsp;4.6  Other Procedures (Surgical Clipping&lt;br /&gt;&amp;emsp;&amp;emsp;4.6.1 Introduction and Market Overview&lt;br /&gt;&amp;emsp;&amp;emsp;4.6.2 Historic and Forecasted Market Size in Value USD and Volume Units (2017-2032F)&lt;br /&gt;&amp;emsp;&amp;emsp;4.6.3 Key Market Trends, Growth Factors and Opportunities&lt;br /&gt;&amp;emsp;&amp;emsp;4.6.4  Other Procedures (Surgical Clipping: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Interventional Intracranial Aneurysm Devices Market by Application&lt;/strong&gt;&lt;br /&gt;&amp;emsp;5.1 Interventional Intracranial Aneurysm Devices Market Snapshot and Growth Engine&lt;br /&gt;&amp;emsp;5.2 Interventional Intracranial Aneurysm Devices Market Overview&lt;br /&gt;&amp;emsp;5.3 Saccular Aneurysm&lt;br /&gt;&amp;emsp;&amp;emsp;5.3.1 Introduction and Market Overview&lt;br /&gt;&amp;emsp;&amp;emsp;5.3.2 Historic and Forecasted Market Size in Value USD and Volume Units (2017-2032F)&lt;br /&gt;&amp;emsp;&amp;emsp;5.3.3 Key Market Trends, Growth Factors and Opportunities&lt;br /&gt;&amp;emsp;&amp;emsp;5.3.4 Saccular Aneurysm: Geographic Segmentation Analysis&lt;br /&gt;&amp;emsp;5.4  Fusiform Aneurysm&lt;br /&gt;&amp;emsp;&amp;emsp;5.4.1 Introduction and Market Overview&lt;br /&gt;&amp;emsp;&amp;emsp;5.4.2 Historic and Forecasted Market Size in Value USD and Volume Units (2017-2032F)&lt;br /&gt;&amp;emsp;&amp;emsp;5.4.3 Key Market Trends, Growth Factors and Opportunities&lt;br /&gt;&amp;emsp;&amp;emsp;5.4.4  Fusiform Aneurysm: Geographic Segmentation Analysis&lt;br /&gt;&amp;emsp;5.5  Others (Mycotic aneurysms&lt;br /&gt;&amp;emsp;&amp;emsp;5.5.1 Introduction and Market Overview&lt;br /&gt;&amp;emsp;&amp;emsp;5.5.2 Historic and Forecasted Market Size in Value USD and Volume Units (2017-2032F)&lt;br /&gt;&amp;emsp;&amp;emsp;5.5.3 Key Market Trends, Growth Factors and Opportunities&lt;br /&gt;&amp;emsp;&amp;emsp;5.5.4  Others (Mycotic aneurysms: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Interventional Intracranial Aneurysm Devices Market Share by Manufacturer (2023)&lt;br /&gt;&amp;emsp;&amp;emsp;6.1.3 Industry BCG Matrix&lt;br /&gt;&amp;emsp;&amp;emsp;6.1.4 Heat Map Analysis&lt;br /&gt;&amp;emsp;&amp;emsp;6.1.5 Mergers and Acquisitions&lt;br /&gt;&amp;emsp;&amp;emsp;&lt;br /&gt;&amp;emsp;6.2 MICROPORT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SE&lt;br /&gt;&amp;emsp;6.4 STRYKER&lt;br /&gt;&amp;emsp;6.5 MICROVENTION INC.&lt;br /&gt;&amp;emsp;6.6 JOHNSON &amp; JOHNSON PRIVATE LIMITED&lt;br /&gt;&amp;emsp;6.7 TERUMO CORPORATION&lt;br /&gt;&amp;emsp;6.8 PENUMBRA&lt;br /&gt;&amp;emsp;6.9 INC.&lt;br /&gt;&amp;emsp;6.10 KANEKA CORPORATION&lt;br /&gt;&amp;emsp;6.11 PERFLOW MEDICAL LTD&lt;br /&gt;&amp;emsp;6.12 PHENOX GMBH&lt;br /&gt;&amp;emsp;6.13 EVASC&lt;br /&gt;&amp;emsp;6.14 ASAHI INTECC CO.&lt;br /&gt;&amp;emsp;6.15 LTD.&lt;br /&gt;&amp;emsp;6.16 ACANDIS GMBH&lt;br /&gt;&amp;emsp;6.17 IMPERATIVE CARE&lt;br /&gt;&amp;emsp;6.18 MEDTRONIC&lt;br /&gt;&lt;br /&gt;&lt;strong&gt;Chapter 7: Global Interventional Intracranial Aneurysm Devices Market By Region&lt;/strong&gt;&lt;br /&gt;&amp;emsp;7.1 Overview&lt;br /&gt;&amp;emsp;&lt;strong&gt;7.2. North America Interventional Intracranial Aneurysm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Aenurysm Coil Embolization&lt;br /&gt;&amp;emsp;&amp;emsp;7.2.4.2  FD Placement&lt;br /&gt;&amp;emsp;&amp;emsp;7.2.4.3  Overmolded Stent Carrying Artery Occlusion&lt;br /&gt;&amp;emsp;&amp;emsp;7.2.4.4  Other Procedures (Surgical Clipping&lt;br /&gt;&amp;emsp;&amp;emsp;7.2.4.5  etc.&lt;br /&gt;&amp;emsp;&amp;emsp;7.2.5 Historic and Forecasted Market Size By Application&lt;br /&gt;&amp;emsp;&amp;emsp;7.2.5.1 Saccular Aneurysm&lt;br /&gt;&amp;emsp;&amp;emsp;7.2.5.2  Fusiform Aneurysm&lt;br /&gt;&amp;emsp;&amp;emsp;7.2.5.3  Others (Mycotic aneurysms&lt;br /&gt;&amp;emsp;&amp;emsp;7.2.5.4  etc.&lt;br /&gt;&amp;emsp;&amp;emsp;7.2.6 Historic and Forecast Market Size by Country&lt;br /&gt;&amp;emsp;&amp;emsp;7.2.6.1 US&lt;br /&gt;&amp;emsp;&amp;emsp;7.2.6.2 Canada&lt;br /&gt;&amp;emsp;&amp;emsp;7.2.6.3 Mexico&lt;br /&gt;&amp;emsp;&lt;strong&gt;7.3. Eastern Europe Interventional Intracranial Aneurysm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Aenurysm Coil Embolization&lt;br /&gt;&amp;emsp;&amp;emsp;7.3.4.2  FD Placement&lt;br /&gt;&amp;emsp;&amp;emsp;7.3.4.3  Overmolded Stent Carrying Artery Occlusion&lt;br /&gt;&amp;emsp;&amp;emsp;7.3.4.4  Other Procedures (Surgical Clipping&lt;br /&gt;&amp;emsp;&amp;emsp;7.3.4.5  etc.&lt;br /&gt;&amp;emsp;&amp;emsp;7.3.5 Historic and Forecasted Market Size By Application&lt;br /&gt;&amp;emsp;&amp;emsp;7.3.5.1 Saccular Aneurysm&lt;br /&gt;&amp;emsp;&amp;emsp;7.3.5.2  Fusiform Aneurysm&lt;br /&gt;&amp;emsp;&amp;emsp;7.3.5.3  Others (Mycotic aneurysms&lt;br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Intracranial Aneurysm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Aenurysm Coil Embolization&lt;br /&gt;&amp;emsp;&amp;emsp;7.4.4.2  FD Placement&lt;br /&gt;&amp;emsp;&amp;emsp;7.4.4.3  Overmolded Stent Carrying Artery Occlusion&lt;br /&gt;&amp;emsp;&amp;emsp;7.4.4.4  Other Procedures (Surgical Clipping&lt;br /&gt;&amp;emsp;&amp;emsp;7.4.4.5  etc.&lt;br /&gt;&amp;emsp;&amp;emsp;7.4.5 Historic and Forecasted Market Size By Application&lt;br /&gt;&amp;emsp;&amp;emsp;7.4.5.1 Saccular Aneurysm&lt;br /&gt;&amp;emsp;&amp;emsp;7.4.5.2  Fusiform Aneurysm&lt;br /&gt;&amp;emsp;&amp;emsp;7.4.5.3  Others (Mycotic aneurysms&lt;br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Intracranial Aneurysm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Aenurysm Coil Embolization&lt;br /&gt;&amp;emsp;&amp;emsp;7.5.4.2  FD Placement&lt;br /&gt;&amp;emsp;&amp;emsp;7.5.4.3  Overmolded Stent Carrying Artery Occlusion&lt;br /&gt;&amp;emsp;&amp;emsp;7.5.4.4  Other Procedures (Surgical Clipping&lt;br /&gt;&amp;emsp;&amp;emsp;7.5.4.5  etc.&lt;br /&gt;&amp;emsp;&amp;emsp;7.5.5 Historic and Forecasted Market Size By Application&lt;br /&gt;&amp;emsp;&amp;emsp;7.5.5.1 Saccular Aneurysm&lt;br /&gt;&amp;emsp;&amp;emsp;7.5.5.2  Fusiform Aneurysm&lt;br /&gt;&amp;emsp;&amp;emsp;7.5.5.3  Others (Mycotic aneurysms&lt;br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Intracranial Aneurysm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Aenurysm Coil Embolization&lt;br /&gt;&amp;emsp;&amp;emsp;7.6.4.2  FD Placement&lt;br /&gt;&amp;emsp;&amp;emsp;7.6.4.3  Overmolded Stent Carrying Artery Occlusion&lt;br /&gt;&amp;emsp;&amp;emsp;7.6.4.4  Other Procedures (Surgical Clipping&lt;br /&gt;&amp;emsp;&amp;emsp;7.6.4.5  etc.&lt;br /&gt;&amp;emsp;&amp;emsp;7.6.5 Historic and Forecasted Market Size By Application&lt;br /&gt;&amp;emsp;&amp;emsp;7.6.5.1 Saccular Aneurysm&lt;br /&gt;&amp;emsp;&amp;emsp;7.6.5.2  Fusiform Aneurysm&lt;br /&gt;&amp;emsp;&amp;emsp;7.6.5.3  Others (Mycotic aneurysms&lt;br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Intracranial Aneurysm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Aenurysm Coil Embolization&lt;br /&gt;&amp;emsp;&amp;emsp;7.7.4.2  FD Placement&lt;br /&gt;&amp;emsp;&amp;emsp;7.7.4.3  Overmolded Stent Carrying Artery Occlusion&lt;br /&gt;&amp;emsp;&amp;emsp;7.7.4.4  Other Procedures (Surgical Clipping&lt;br /&gt;&amp;emsp;&amp;emsp;7.7.4.5  etc.&lt;br /&gt;&amp;emsp;&amp;emsp;7.7.5 Historic and Forecasted Market Size By Application&lt;br /&gt;&amp;emsp;&amp;emsp;7.7.5.1 Saccular Aneurysm&lt;br /&gt;&amp;emsp;&amp;emsp;7.7.5.2  Fusiform Aneurysm&lt;br /&gt;&amp;emsp;&amp;emsp;7.7.5.3  Others (Mycotic aneurysms&lt;br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</si>
  <si>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Upper Limb Prosthetics Market by Type&lt;/strong&gt;&lt;br /&gt;&amp;emsp;4.1 Upper Limb Prosthetics Market Snapshot and Growth Engine&lt;br /&gt;&amp;emsp;4.2 Upper Limb Prosthetics Market Overview&lt;br /&gt;&amp;emsp;4.3 Body Powered&lt;br /&gt;&amp;emsp;&amp;emsp;4.3.1 Introduction and Market Overview&lt;br /&gt;&amp;emsp;&amp;emsp;4.3.2 Historic and Forecasted Market Size in Value USD and Volume Units (2017-2032F)&lt;br /&gt;&amp;emsp;&amp;emsp;4.3.3 Key Market Trends, Growth Factors and Opportunities&lt;br /&gt;&amp;emsp;&amp;emsp;4.3.4 Body Powered: Geographic Segmentation Analysis&lt;br /&gt;&amp;emsp;4.4  Passive&lt;br /&gt;&amp;emsp;&amp;emsp;4.4.1 Introduction and Market Overview&lt;br /&gt;&amp;emsp;&amp;emsp;4.4.2 Historic and Forecasted Market Size in Value USD and Volume Units (2017-2032F)&lt;br /&gt;&amp;emsp;&amp;emsp;4.4.3 Key Market Trends, Growth Factors and Opportunities&lt;br /&gt;&amp;emsp;&amp;emsp;4.4.4  Passive: Geographic Segmentation Analysis&lt;br /&gt;&amp;emsp;4.5  Hybrid&lt;br /&gt;&amp;emsp;&amp;emsp;4.5.1 Introduction and Market Overview&lt;br /&gt;&amp;emsp;&amp;emsp;4.5.2 Historic and Forecasted Market Size in Value USD and Volume Units (2017-2032F)&lt;br /&gt;&amp;emsp;&amp;emsp;4.5.3 Key Market Trends, Growth Factors and Opportunities&lt;br /&gt;&amp;emsp;&amp;emsp;4.5.4  Hybrid: Geographic Segmentation Analysis&lt;br /&gt;&amp;emsp;4.6  and Myoelectric&lt;br /&gt;&amp;emsp;&amp;emsp;4.6.1 Introduction and Market Overview&lt;br /&gt;&amp;emsp;&amp;emsp;4.6.2 Historic and Forecasted Market Size in Value USD and Volume Units (2017-2032F)&lt;br /&gt;&amp;emsp;&amp;emsp;4.6.3 Key Market Trends, Growth Factors and Opportunities&lt;br /&gt;&amp;emsp;&amp;emsp;4.6.4  and Myoelectric: Geographic Segmentation Analysis&lt;br /&gt;&lt;br /&gt;&lt;strong&gt;Chapter 5: Upper Limb Prosthetics Market by Application&lt;/strong&gt;&lt;br /&gt;&amp;emsp;5.1 Upper Limb Prosthetics Market Snapshot and Growth Engine&lt;br /&gt;&amp;emsp;5.2 Upper Limb Prosthetics Market Overview&lt;br /&gt;&amp;emsp;5.3 Prosthetic Elbow&lt;br /&gt;&amp;emsp;&amp;emsp;5.3.1 Introduction and Market Overview&lt;br /&gt;&amp;emsp;&amp;emsp;5.3.2 Historic and Forecasted Market Size in Value USD and Volume Units (2017-2032F)&lt;br /&gt;&amp;emsp;&amp;emsp;5.3.3 Key Market Trends, Growth Factors and Opportunities&lt;br /&gt;&amp;emsp;&amp;emsp;5.3.4 Prosthetic Elbow: Geographic Segmentation Analysis&lt;br /&gt;&amp;emsp;5.4  Prosthetic Wrist&lt;br /&gt;&amp;emsp;&amp;emsp;5.4.1 Introduction and Market Overview&lt;br /&gt;&amp;emsp;&amp;emsp;5.4.2 Historic and Forecasted Market Size in Value USD and Volume Units (2017-2032F)&lt;br /&gt;&amp;emsp;&amp;emsp;5.4.3 Key Market Trends, Growth Factors and Opportunities&lt;br /&gt;&amp;emsp;&amp;emsp;5.4.4  Prosthetic Wrist: Geographic Segmentation Analysis&lt;br /&gt;&amp;emsp;5.5  Prosthetic Arm&lt;br /&gt;&amp;emsp;&amp;emsp;5.5.1 Introduction and Market Overview&lt;br /&gt;&amp;emsp;&amp;emsp;5.5.2 Historic and Forecasted Market Size in Value USD and Volume Units (2017-2032F)&lt;br /&gt;&amp;emsp;&amp;emsp;5.5.3 Key Market Trends, Growth Factors and Opportunities&lt;br /&gt;&amp;emsp;&amp;emsp;5.5.4  Prosthetic Arm: Geographic Segmentation Analysis&lt;br /&gt;&amp;emsp;5.6  Prosthetic Shoulder&lt;br /&gt;&amp;emsp;&amp;emsp;5.6.1 Introduction and Market Overview&lt;br /&gt;&amp;emsp;&amp;emsp;5.6.2 Historic and Forecasted Market Size in Value USD and Volume Units (2017-2032F)&lt;br /&gt;&amp;emsp;&amp;emsp;5.6.3 Key Market Trends, Growth Factors and Opportunities&lt;br /&gt;&amp;emsp;&amp;emsp;5.6.4  Prosthetic Shoulder: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Upper Limb Prosthetics Market Share by Manufacturer (2023)&lt;br /&gt;&amp;emsp;&amp;emsp;6.1.3 Industry BCG Matrix&lt;br /&gt;&amp;emsp;&amp;emsp;6.1.4 Heat Map Analysis&lt;br /&gt;&amp;emsp;&amp;emsp;6.1.5 Mergers and Acquisitions&lt;br /&gt;&amp;emsp;&amp;emsp;&lt;br /&gt;&amp;emsp;6.2 OPEN BIONICS&lt;br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COAPT LLC&lt;br /&gt;&amp;emsp;6.4 WILLOWWOOD  LLC&lt;br /&gt;&amp;emsp;6.5 STEEPER INC.&lt;br /&gt;&amp;emsp;6.6 OTTOBOCK SE &amp; CO. KGAA&lt;br /&gt;&amp;emsp;6.7 OSSUR&lt;br /&gt;&amp;emsp;6.8 ORTHO EUROPE&lt;br /&gt;&amp;emsp;6.9 FILLAUER LLC&lt;br /&gt;&amp;emsp;6.10 PROTUNIX&lt;br /&gt;&amp;emsp;6.11 AND BLATCHFORD LIMITED (ENDOLITE INDIA LTD)&lt;br /&gt;&amp;emsp;6.12 AMONG OTHERS&lt;br /&gt;&lt;br /&gt;&lt;strong&gt;Chapter 7: Global Upper Limb Prosthetics Market By Region&lt;/strong&gt;&lt;br /&gt;&amp;emsp;7.1 Overview&lt;br /&gt;&amp;emsp;&lt;strong&gt;7.2. North America Upper Limb 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Body Powered&lt;br /&gt;&amp;emsp;&amp;emsp;7.2.4.2  Passive&lt;br /&gt;&amp;emsp;&amp;emsp;7.2.4.3  Hybrid&lt;br /&gt;&amp;emsp;&amp;emsp;7.2.4.4  and Myoelectric&lt;br /&gt;&amp;emsp;&amp;emsp;7.2.5 Historic and Forecasted Market Size By Application&lt;br /&gt;&amp;emsp;&amp;emsp;7.2.5.1 Prosthetic Elbow&lt;br /&gt;&amp;emsp;&amp;emsp;7.2.5.2  Prosthetic Wrist&lt;br /&gt;&amp;emsp;&amp;emsp;7.2.5.3  Prosthetic Arm&lt;br /&gt;&amp;emsp;&amp;emsp;7.2.5.4  Prosthetic Shoulder&lt;br /&gt;&amp;emsp;&amp;emsp;7.2.5.5  and Others&lt;br /&gt;&amp;emsp;&amp;emsp;7.2.6 Historic and Forecast Market Size by Country&lt;br /&gt;&amp;emsp;&amp;emsp;7.2.6.1 US&lt;br /&gt;&amp;emsp;&amp;emsp;7.2.6.2 Canada&lt;br /&gt;&amp;emsp;&amp;emsp;7.2.6.3 Mexico&lt;br /&gt;&amp;emsp;&lt;strong&gt;7.3. Eastern Europe Upper Limb 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Body Powered&lt;br /&gt;&amp;emsp;&amp;emsp;7.3.4.2  Passive&lt;br /&gt;&amp;emsp;&amp;emsp;7.3.4.3  Hybrid&lt;br /&gt;&amp;emsp;&amp;emsp;7.3.4.4  and Myoelectric&lt;br /&gt;&amp;emsp;&amp;emsp;7.3.5 Historic and Forecasted Market Size By Application&lt;br /&gt;&amp;emsp;&amp;emsp;7.3.5.1 Prosthetic Elbow&lt;br /&gt;&amp;emsp;&amp;emsp;7.3.5.2  Prosthetic Wrist&lt;br /&gt;&amp;emsp;&amp;emsp;7.3.5.3  Prosthetic Arm&lt;br /&gt;&amp;emsp;&amp;emsp;7.3.5.4  Prosthetic Shoulder&lt;br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Upper Limb 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Body Powered&lt;br /&gt;&amp;emsp;&amp;emsp;7.4.4.2  Passive&lt;br /&gt;&amp;emsp;&amp;emsp;7.4.4.3  Hybrid&lt;br /&gt;&amp;emsp;&amp;emsp;7.4.4.4  and Myoelectric&lt;br /&gt;&amp;emsp;&amp;emsp;7.4.5 Historic and Forecasted Market Size By Application&lt;br /&gt;&amp;emsp;&amp;emsp;7.4.5.1 Prosthetic Elbow&lt;br /&gt;&amp;emsp;&amp;emsp;7.4.5.2  Prosthetic Wrist&lt;br /&gt;&amp;emsp;&amp;emsp;7.4.5.3  Prosthetic Arm&lt;br /&gt;&amp;emsp;&amp;emsp;7.4.5.4  Prosthetic Shoulder&lt;br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Upper Limb 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Body Powered&lt;br /&gt;&amp;emsp;&amp;emsp;7.5.4.2  Passive&lt;br /&gt;&amp;emsp;&amp;emsp;7.5.4.3  Hybrid&lt;br /&gt;&amp;emsp;&amp;emsp;7.5.4.4  and Myoelectric&lt;br /&gt;&amp;emsp;&amp;emsp;7.5.5 Historic and Forecasted Market Size By Application&lt;br /&gt;&amp;emsp;&amp;emsp;7.5.5.1 Prosthetic Elbow&lt;br /&gt;&amp;emsp;&amp;emsp;7.5.5.2  Prosthetic Wrist&lt;br /&gt;&amp;emsp;&amp;emsp;7.5.5.3  Prosthetic Arm&lt;br /&gt;&amp;emsp;&amp;emsp;7.5.5.4  Prosthetic Shoulder&lt;br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Upper Limb 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Body Powered&lt;br /&gt;&amp;emsp;&amp;emsp;7.6.4.2  Passive&lt;br /&gt;&amp;emsp;&amp;emsp;7.6.4.3  Hybrid&lt;br /&gt;&amp;emsp;&amp;emsp;7.6.4.4  and Myoelectric&lt;br /&gt;&amp;emsp;&amp;emsp;7.6.5 Historic and Forecasted Market Size By Application&lt;br /&gt;&amp;emsp;&amp;emsp;7.6.5.1 Prosthetic Elbow&lt;br /&gt;&amp;emsp;&amp;emsp;7.6.5.2  Prosthetic Wrist&lt;br /&gt;&amp;emsp;&amp;emsp;7.6.5.3  Prosthetic Arm&lt;br /&gt;&amp;emsp;&amp;emsp;7.6.5.4  Prosthetic Shoulder&lt;br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Upper Limb 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Body Powered&lt;br /&gt;&amp;emsp;&amp;emsp;7.7.4.2  Passive&lt;br /&gt;&amp;emsp;&amp;emsp;7.7.4.3  Hybrid&lt;br /&gt;&amp;emsp;&amp;emsp;7.7.4.4  and Myoelectric&lt;br /&gt;&amp;emsp;&amp;emsp;7.7.5 Historic and Forecasted Market Size By Application&lt;br /&gt;&amp;emsp;&amp;emsp;7.7.5.1 Prosthetic Elbow&lt;br /&gt;&amp;emsp;&amp;emsp;7.7.5.2  Prosthetic Wrist&lt;br /&gt;&amp;emsp;&amp;emsp;7.7.5.3  Prosthetic Arm&lt;br /&gt;&amp;emsp;&amp;emsp;7.7.5.4  Prosthetic Shoulder&lt;br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</si>
  <si>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Hernia Repair Devices Market by Type&lt;/strong&gt;&lt;br /&gt;&amp;emsp;4.1 Hernia Repair Devices Market Snapshot and Growth Engine&lt;br /&gt;&amp;emsp;4.2 Hernia Repair Devices Market Overview&lt;br /&gt;&amp;emsp;4.3 Hernia Mesh (Biologic Mesh and Synthetic Mesh&lt;br /&gt;&amp;emsp;&amp;emsp;4.3.1 Introduction and Market Overview&lt;br /&gt;&amp;emsp;&amp;emsp;4.3.2 Historic and Forecasted Market Size in Value USD and Volume Units (2017-2032F)&lt;br /&gt;&amp;emsp;&amp;emsp;4.3.3 Key Market Trends, Growth Factors and Opportunities&lt;br /&gt;&amp;emsp;&amp;emsp;4.3.4 Hernia Mesh (Biologic Mesh and Synthetic Mesh: Geographic Segmentation Analysis&lt;br /&gt;&lt;br /&gt;&lt;strong&gt;Chapter 5: Hernia Repair Devices Market by Application&lt;/strong&gt;&lt;br /&gt;&amp;emsp;5.1 Hernia Repair Devices Market Snapshot and Growth Engine&lt;br /&gt;&amp;emsp;5.2 Hernia Repair Devices Market Overview&lt;br /&gt;&amp;emsp;5.3 Sutures&lt;br /&gt;&amp;emsp;&amp;emsp;5.3.1 Introduction and Market Overview&lt;br /&gt;&amp;emsp;&amp;emsp;5.3.2 Historic and Forecasted Market Size in Value USD and Volume Units (2017-2032F)&lt;br /&gt;&amp;emsp;&amp;emsp;5.3.3 Key Market Trends, Growth Factors and Opportunities&lt;br /&gt;&amp;emsp;&amp;emsp;5.3.4 Sutures: Geographic Segmentation Analysis&lt;br /&gt;&amp;emsp;5.4  Tack Applicators&lt;br /&gt;&amp;emsp;&amp;emsp;5.4.1 Introduction and Market Overview&lt;br /&gt;&amp;emsp;&amp;emsp;5.4.2 Historic and Forecasted Market Size in Value USD and Volume Units (2017-2032F)&lt;br /&gt;&amp;emsp;&amp;emsp;5.4.3 Key Market Trends, Growth Factors and Opportunities&lt;br /&gt;&amp;emsp;&amp;emsp;5.4.4  Tack Applicators: Geographic Segmentation Analysis&lt;br /&gt;&amp;emsp;5.5  and Glue Applicators&lt;br /&gt;&amp;emsp;&amp;emsp;5.5.1 Introduction and Market Overview&lt;br /&gt;&amp;emsp;&amp;emsp;5.5.2 Historic and Forecasted Market Size in Value USD and Volume Units (2017-2032F)&lt;br /&gt;&amp;emsp;&amp;emsp;5.5.3 Key Market Trends, Growth Factors and Opportunities&lt;br /&gt;&amp;emsp;&amp;emsp;5.5.4  and Glue Applicators: Geographic Segmentation Analysis&lt;br /&gt;&lt;br /&gt;&lt;strong&gt;Chapter 6: Company Profiles and Competitive Analysis&lt;/strong&gt;&lt;br /&gt;&amp;emsp;6.1 Competitive Landscape&lt;br /&gt;&amp;emsp;&amp;emsp;6.1.1 Competitive Benchmarking&lt;br /&gt;&amp;emsp;&amp;emsp;6.1.2 Hernia Repair Devices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COOPER COMPANIES INC.&lt;br /&gt;&amp;emsp;6.5 LIFECELL CORPORATION (ALLERGAN PLC)&lt;br /&gt;&amp;emsp;6.6 W. L. GORE &amp; ASSOCIATES&lt;br /&gt;&amp;emsp;6.7 INC.&lt;br /&gt;&amp;emsp;6.8 MAQUET HOLDING B.V. &amp; CO. KG&lt;br /&gt;&amp;emsp;6.9 BECTON&lt;br /&gt;&amp;emsp;6.10 DICKINSON AND COMPANY&lt;br /&gt;&amp;emsp;6.11 MEDTRONIC PLC&lt;br /&gt;&amp;emsp;6.12 COOK MEDICAL INC.&lt;br /&gt;&amp;emsp;6.13 BAXTER INTERNATIONAL INC.&lt;br /&gt;&amp;emsp;6.14 AND B. BRAUN MELSUNGEN AG.&lt;br /&gt;&lt;br /&gt;&lt;strong&gt;Chapter 7: Global Hernia Repair Devices Market By Region&lt;/strong&gt;&lt;br /&gt;&amp;emsp;7.1 Overview&lt;br /&gt;&amp;emsp;&lt;strong&gt;7.2. North America Hernia Repair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Hernia Mesh (Biologic Mesh and Synthetic Mesh&lt;br /&gt;&amp;emsp;&amp;emsp;7.2.5 Historic and Forecasted Market Size By Application&lt;br /&gt;&amp;emsp;&amp;emsp;7.2.5.1 Sutures&lt;br /&gt;&amp;emsp;&amp;emsp;7.2.5.2  Tack Applicators&lt;br /&gt;&amp;emsp;&amp;emsp;7.2.5.3  and Glue Applicators&lt;br /&gt;&amp;emsp;&amp;emsp;7.2.6 Historic and Forecast Market Size by Country&lt;br /&gt;&amp;emsp;&amp;emsp;7.2.6.1 US&lt;br /&gt;&amp;emsp;&amp;emsp;7.2.6.2 Canada&lt;br /&gt;&amp;emsp;&amp;emsp;7.2.6.3 Mexico&lt;br /&gt;&amp;emsp;&lt;strong&gt;7.3. Eastern Europe Hernia Repair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Hernia Mesh (Biologic Mesh and Synthetic Mesh&lt;br /&gt;&amp;emsp;&amp;emsp;7.3.5 Historic and Forecasted Market Size By Application&lt;br /&gt;&amp;emsp;&amp;emsp;7.3.5.1 Sutures&lt;br /&gt;&amp;emsp;&amp;emsp;7.3.5.2  Tack Applicators&lt;br /&gt;&amp;emsp;&amp;emsp;7.3.5.3  and Glue Applicators&lt;br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Hernia Repair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Hernia Mesh (Biologic Mesh and Synthetic Mesh&lt;br /&gt;&amp;emsp;&amp;emsp;7.4.5 Historic and Forecasted Market Size By Application&lt;br /&gt;&amp;emsp;&amp;emsp;7.4.5.1 Sutures&lt;br /&gt;&amp;emsp;&amp;emsp;7.4.5.2  Tack Applicators&lt;br /&gt;&amp;emsp;&amp;emsp;7.4.5.3  and Glue Applicators&lt;br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Hernia Repair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Hernia Mesh (Biologic Mesh and Synthetic Mesh&lt;br /&gt;&amp;emsp;&amp;emsp;7.5.5 Historic and Forecasted Market Size By Application&lt;br /&gt;&amp;emsp;&amp;emsp;7.5.5.1 Sutures&lt;br /&gt;&amp;emsp;&amp;emsp;7.5.5.2  Tack Applicators&lt;br /&gt;&amp;emsp;&amp;emsp;7.5.5.3  and Glue Applicators&lt;br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Hernia Repair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Hernia Mesh (Biologic Mesh and Synthetic Mesh&lt;br /&gt;&amp;emsp;&amp;emsp;7.6.5 Historic and Forecasted Market Size By Application&lt;br /&gt;&amp;emsp;&amp;emsp;7.6.5.1 Sutures&lt;br /&gt;&amp;emsp;&amp;emsp;7.6.5.2  Tack Applicators&lt;br /&gt;&amp;emsp;&amp;emsp;7.6.5.3  and Glue Applicators&lt;br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Hernia Repair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Hernia Mesh (Biologic Mesh and Synthetic Mesh&lt;br /&gt;&amp;emsp;&amp;emsp;7.7.5 Historic and Forecasted Market Size By Application&lt;br /&gt;&amp;emsp;&amp;emsp;7.7.5.1 Sutures&lt;br /&gt;&amp;emsp;&amp;emsp;7.7.5.2  Tack Applicators&lt;br /&gt;&amp;emsp;&amp;emsp;7.7.5.3  and Glue Applicators&lt;br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</si>
  <si>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Whole Slide Imaging Market by Type&lt;/strong&gt;&lt;br /&gt;&amp;emsp;4.1 Whole Slide Imaging Market Snapshot and Growth Engine&lt;br /&gt;&amp;emsp;4.2 Whole Slide Imaging Market Overview&lt;br /&gt;&amp;emsp;4.3 Scanners&lt;br /&gt;&amp;emsp;&amp;emsp;4.3.1 Introduction and Market Overview&lt;br /&gt;&amp;emsp;&amp;emsp;4.3.2 Historic and Forecasted Market Size in Value USD and Volume Units (2017-2032F)&lt;br /&gt;&amp;emsp;&amp;emsp;4.3.3 Key Market Trends, Growth Factors and Opportunities&lt;br /&gt;&amp;emsp;&amp;emsp;4.3.4 Scanners: Geographic Segmentation Analysis&lt;br /&gt;&amp;emsp;4.4  IT Infrastructure&lt;br /&gt;&amp;emsp;&amp;emsp;4.4.1 Introduction and Market Overview&lt;br /&gt;&amp;emsp;&amp;emsp;4.4.2 Historic and Forecasted Market Size in Value USD and Volume Units (2017-2032F)&lt;br /&gt;&amp;emsp;&amp;emsp;4.4.3 Key Market Trends, Growth Factors and Opportunities&lt;br /&gt;&amp;emsp;&amp;emsp;4.4.4  IT Infrastructure: Geographic Segmentation Analysis&lt;br /&gt;&amp;emsp;4.5  Viewer&lt;br /&gt;&amp;emsp;&amp;emsp;4.5.1 Introduction and Market Overview&lt;br /&gt;&amp;emsp;&amp;emsp;4.5.2 Historic and Forecasted Market Size in Value USD and Volume Units (2017-2032F)&lt;br /&gt;&amp;emsp;&amp;emsp;4.5.3 Key Market Trends, Growth Factors and Opportunities&lt;br /&gt;&amp;emsp;&amp;emsp;4.5.4  Viewer: Geographic Segmentation Analysis&lt;br /&gt;&amp;emsp;4.6  and Image Management System&lt;br /&gt;&amp;emsp;&amp;emsp;4.6.1 Introduction and Market Overview&lt;br /&gt;&amp;emsp;&amp;emsp;4.6.2 Historic and Forecasted Market Size in Value USD and Volume Units (2017-2032F)&lt;br /&gt;&amp;emsp;&amp;emsp;4.6.3 Key Market Trends, Growth Factors and Opportunities&lt;br /&gt;&amp;emsp;&amp;emsp;4.6.4  and Image Management System: Geographic Segmentation Analysis&lt;br /&gt;&lt;br /&gt;&lt;strong&gt;Chapter 5: Whole Slide Imaging Market by Application&lt;/strong&gt;&lt;br /&gt;&amp;emsp;5.1 Whole Slide Imaging Market Snapshot and Growth Engine&lt;br /&gt;&amp;emsp;5.2 Whole Slide Imaging Market Overview&lt;br /&gt;&amp;emsp;5.3 Telepathology&lt;br /&gt;&amp;emsp;&amp;emsp;5.3.1 Introduction and Market Overview&lt;br /&gt;&amp;emsp;&amp;emsp;5.3.2 Historic and Forecasted Market Size in Value USD and Volume Units (2017-2032F)&lt;br /&gt;&amp;emsp;&amp;emsp;5.3.3 Key Market Trends, Growth Factors and Opportunities&lt;br /&gt;&amp;emsp;&amp;emsp;5.3.4 Telepathology: Geographic Segmentation Analysis&lt;br /&gt;&amp;emsp;5.4  Cytopathology&lt;br /&gt;&amp;emsp;&amp;emsp;5.4.1 Introduction and Market Overview&lt;br /&gt;&amp;emsp;&amp;emsp;5.4.2 Historic and Forecasted Market Size in Value USD and Volume Units (2017-2032F)&lt;br /&gt;&amp;emsp;&amp;emsp;5.4.3 Key Market Trends, Growth Factors and Opportunities&lt;br /&gt;&amp;emsp;&amp;emsp;5.4.4  Cytopathology: Geographic Segmentation Analysis&lt;br /&gt;&amp;emsp;5.5  Immunohistochemistry&lt;br /&gt;&amp;emsp;&amp;emsp;5.5.1 Introduction and Market Overview&lt;br /&gt;&amp;emsp;&amp;emsp;5.5.2 Historic and Forecasted Market Size in Value USD and Volume Units (2017-2032F)&lt;br /&gt;&amp;emsp;&amp;emsp;5.5.3 Key Market Trends, Growth Factors and Opportunities&lt;br /&gt;&amp;emsp;&amp;emsp;5.5.4  Immunohistochemistry: Geographic Segmentation Analysis&lt;br /&gt;&amp;emsp;5.6  and Hematopathologists&lt;br /&gt;&amp;emsp;&amp;emsp;5.6.1 Introduction and Market Overview&lt;br /&gt;&amp;emsp;&amp;emsp;5.6.2 Historic and Forecasted Market Size in Value USD and Volume Units (2017-2032F)&lt;br /&gt;&amp;emsp;&amp;emsp;5.6.3 Key Market Trends, Growth Factors and Opportunities&lt;br /&gt;&amp;emsp;&amp;emsp;5.6.4  and Hematopathologists: Geographic Segmentation Analysis&lt;br /&gt;&lt;br /&gt;&lt;strong&gt;Chapter 6: Company Profiles and Competitive Analysis&lt;/strong&gt;&lt;br /&gt;&amp;emsp;6.1 Competitive Landscape&lt;br /&gt;&amp;emsp;&amp;emsp;6.1.1 Competitive Benchmarking&lt;br /&gt;&amp;emsp;&amp;emsp;6.1.2 Whole Slide Imaging Market Share by Manufacturer (2023)&lt;br /&gt;&amp;emsp;&amp;emsp;6.1.3 Industry BCG Matrix&lt;br /&gt;&amp;emsp;&amp;emsp;6.1.4 Heat Map Analysis&lt;br /&gt;&amp;emsp;&amp;emsp;6.1.5 Mergers and Acquisitions&lt;br /&gt;&amp;emsp;&amp;emsp;&lt;br /&gt;&amp;emsp;6.2 3DHISTECH&lt;br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VISIOPHARM&lt;br /&gt;&amp;emsp;6.4 PHILIPS HEALTHCARE&lt;br /&gt;&amp;emsp;6.5 OLYMPUS CORPORATION&lt;br /&gt;&amp;emsp;6.6 NIKON CORPORATION&lt;br /&gt;&amp;emsp;6.7 LEICA BIOSYSTEMS GMBH&lt;br /&gt;&amp;emsp;6.8 INSPIRATA&lt;br /&gt;&amp;emsp;6.9 INDICA LABS&lt;br /&gt;&amp;emsp;6.10 HAMAMATSU PHOTONICS KK&lt;br /&gt;&amp;emsp;6.11 DEFINIENS AG MIKROSCAN TECHNOLOGIES INC.&lt;br /&gt;&amp;emsp;6.12 AND VENTANA MEDICAL SYSTEMS INC.&lt;br /&gt;&amp;emsp;6.13 AMONG OTHERS&lt;br /&gt;&lt;br /&gt;&lt;strong&gt;Chapter 7: Global Whole Slide Imaging Market By Region&lt;/strong&gt;&lt;br /&gt;&amp;emsp;7.1 Overview&lt;br /&gt;&amp;emsp;&lt;strong&gt;7.2. North America Whole Slide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Scanners&lt;br /&gt;&amp;emsp;&amp;emsp;7.2.4.2  IT Infrastructure&lt;br /&gt;&amp;emsp;&amp;emsp;7.2.4.3  Viewer&lt;br /&gt;&amp;emsp;&amp;emsp;7.2.4.4  and Image Management System&lt;br /&gt;&amp;emsp;&amp;emsp;7.2.5 Historic and Forecasted Market Size By Application&lt;br /&gt;&amp;emsp;&amp;emsp;7.2.5.1 Telepathology&lt;br /&gt;&amp;emsp;&amp;emsp;7.2.5.2  Cytopathology&lt;br /&gt;&amp;emsp;&amp;emsp;7.2.5.3  Immunohistochemistry&lt;br /&gt;&amp;emsp;&amp;emsp;7.2.5.4  and Hematopathologists&lt;br /&gt;&amp;emsp;&amp;emsp;7.2.6 Historic and Forecast Market Size by Country&lt;br /&gt;&amp;emsp;&amp;emsp;7.2.6.1 US&lt;br /&gt;&amp;emsp;&amp;emsp;7.2.6.2 Canada&lt;br /&gt;&amp;emsp;&amp;emsp;7.2.6.3 Mexico&lt;br /&gt;&amp;emsp;&lt;strong&gt;7.3. Eastern Europe Whole Slide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Scanners&lt;br /&gt;&amp;emsp;&amp;emsp;7.3.4.2  IT Infrastructure&lt;br /&gt;&amp;emsp;&amp;emsp;7.3.4.3  Viewer&lt;br /&gt;&amp;emsp;&amp;emsp;7.3.4.4  and Image Management System&lt;br /&gt;&amp;emsp;&amp;emsp;7.3.5 Historic and Forecasted Market Size By Application&lt;br /&gt;&amp;emsp;&amp;emsp;7.3.5.1 Telepathology&lt;br /&gt;&amp;emsp;&amp;emsp;7.3.5.2  Cytopathology&lt;br /&gt;&amp;emsp;&amp;emsp;7.3.5.3  Immunohistochemistry&lt;br /&gt;&amp;emsp;&amp;emsp;7.3.5.4  and Hematopathologists&lt;br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Whole Slide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Scanners&lt;br /&gt;&amp;emsp;&amp;emsp;7.4.4.2  IT Infrastructure&lt;br /&gt;&amp;emsp;&amp;emsp;7.4.4.3  Viewer&lt;br /&gt;&amp;emsp;&amp;emsp;7.4.4.4  and Image Management System&lt;br /&gt;&amp;emsp;&amp;emsp;7.4.5 Historic and Forecasted Market Size By Application&lt;br /&gt;&amp;emsp;&amp;emsp;7.4.5.1 Telepathology&lt;br /&gt;&amp;emsp;&amp;emsp;7.4.5.2  Cytopathology&lt;br /&gt;&amp;emsp;&amp;emsp;7.4.5.3  Immunohistochemistry&lt;br /&gt;&amp;emsp;&amp;emsp;7.4.5.4  and Hematopathologists&lt;br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Whole Slide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Scanners&lt;br /&gt;&amp;emsp;&amp;emsp;7.5.4.2  IT Infrastructure&lt;br /&gt;&amp;emsp;&amp;emsp;7.5.4.3  Viewer&lt;br /&gt;&amp;emsp;&amp;emsp;7.5.4.4  and Image Management System&lt;br /&gt;&amp;emsp;&amp;emsp;7.5.5 Historic and Forecasted Market Size By Application&lt;br /&gt;&amp;emsp;&amp;emsp;7.5.5.1 Telepathology&lt;br /&gt;&amp;emsp;&amp;emsp;7.5.5.2  Cytopathology&lt;br /&gt;&amp;emsp;&amp;emsp;7.5.5.3  Immunohistochemistry&lt;br /&gt;&amp;emsp;&amp;emsp;7.5.5.4  and Hematopathologists&lt;br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Whole Slide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Scanners&lt;br /&gt;&amp;emsp;&amp;emsp;7.6.4.2  IT Infrastructure&lt;br /&gt;&amp;emsp;&amp;emsp;7.6.4.3  Viewer&lt;br /&gt;&amp;emsp;&amp;emsp;7.6.4.4  and Image Management System&lt;br /&gt;&amp;emsp;&amp;emsp;7.6.5 Historic and Forecasted Market Size By Application&lt;br /&gt;&amp;emsp;&amp;emsp;7.6.5.1 Telepathology&lt;br /&gt;&amp;emsp;&amp;emsp;7.6.5.2  Cytopathology&lt;br /&gt;&amp;emsp;&amp;emsp;7.6.5.3  Immunohistochemistry&lt;br /&gt;&amp;emsp;&amp;emsp;7.6.5.4  and Hematopathologists&lt;br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Whole Slide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Scanners&lt;br /&gt;&amp;emsp;&amp;emsp;7.7.4.2  IT Infrastructure&lt;br /&gt;&amp;emsp;&amp;emsp;7.7.4.3  Viewer&lt;br /&gt;&amp;emsp;&amp;emsp;7.7.4.4  and Image Management System&lt;br /&gt;&amp;emsp;&amp;emsp;7.7.5 Historic and Forecasted Market Size By Application&lt;br /&gt;&amp;emsp;&amp;emsp;7.7.5.1 Telepathology&lt;br /&gt;&amp;emsp;&amp;emsp;7.7.5.2  Cytopathology&lt;br /&gt;&amp;emsp;&amp;emsp;7.7.5.3  Immunohistochemistry&lt;br /&gt;&amp;emsp;&amp;emsp;7.7.5.4  and Hematopathologists&lt;br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</si>
  <si>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Aesthetic Fillers Market by Type&lt;/strong&gt;&lt;br /&gt;&amp;emsp;4.1 Aesthetic Fillers Market Snapshot and Growth Engine&lt;br /&gt;&amp;emsp;4.2 Aesthetic Fillers Market Overview&lt;br /&gt;&amp;emsp;4.3 Absorbable and Non-absorbable&lt;br /&gt;&amp;emsp;&amp;emsp;4.3.1 Introduction and Market Overview&lt;br /&gt;&amp;emsp;&amp;emsp;4.3.2 Historic and Forecasted Market Size in Value USD and Volume Units (2017-2032F)&lt;br /&gt;&amp;emsp;&amp;emsp;4.3.3 Key Market Trends, Growth Factors and Opportunities&lt;br /&gt;&amp;emsp;&amp;emsp;4.3.4 Absorbable and Non-absorbable: Geographic Segmentation Analysis&lt;br /&gt;&lt;br /&gt;&lt;strong&gt;Chapter 5: Aesthetic Fillers Market by Application&lt;/strong&gt;&lt;br /&gt;&amp;emsp;5.1 Aesthetic Fillers Market Snapshot and Growth Engine&lt;br /&gt;&amp;emsp;5.2 Aesthetic Fillers Market Overview&lt;br /&gt;&amp;emsp;5.3 Polymers and Particles&lt;br /&gt;&amp;emsp;&amp;emsp;5.3.1 Introduction and Market Overview&lt;br /&gt;&amp;emsp;&amp;emsp;5.3.2 Historic and Forecasted Market Size in Value USD and Volume Units (2017-2032F)&lt;br /&gt;&amp;emsp;&amp;emsp;5.3.3 Key Market Trends, Growth Factors and Opportunities&lt;br /&gt;&amp;emsp;&amp;emsp;5.3.4 Polymers and Particles: Geographic Segmentation Analysis&lt;br /&gt;&amp;emsp;5.4  Collagen&lt;br /&gt;&amp;emsp;&amp;emsp;5.4.1 Introduction and Market Overview&lt;br /&gt;&amp;emsp;&amp;emsp;5.4.2 Historic and Forecasted Market Size in Value USD and Volume Units (2017-2032F)&lt;br /&gt;&amp;emsp;&amp;emsp;5.4.3 Key Market Trends, Growth Factors and Opportunities&lt;br /&gt;&amp;emsp;&amp;emsp;5.4.4  Collagen: Geographic Segmentation Analysis&lt;br /&gt;&amp;emsp;5.5  and Hyaluronic Acid&lt;br /&gt;&amp;emsp;&amp;emsp;5.5.1 Introduction and Market Overview&lt;br /&gt;&amp;emsp;&amp;emsp;5.5.2 Historic and Forecasted Market Size in Value USD and Volume Units (2017-2032F)&lt;br /&gt;&amp;emsp;&amp;emsp;5.5.3 Key Market Trends, Growth Factors and Opportunities&lt;br /&gt;&amp;emsp;&amp;emsp;5.5.4  and Hyaluronic Acid: Geographic Segmentation Analysis&lt;br /&gt;&lt;br /&gt;&lt;strong&gt;Chapter 6: Company Profiles and Competitive Analysis&lt;/strong&gt;&lt;br /&gt;&amp;emsp;6.1 Competitive Landscape&lt;br /&gt;&amp;emsp;&amp;emsp;6.1.1 Competitive Benchmarking&lt;br /&gt;&amp;emsp;&amp;emsp;6.1.2 Aesthetic Fillers Market Share by Manufacturer (2023)&lt;br /&gt;&amp;emsp;&amp;emsp;6.1.3 Industry BCG Matrix&lt;br /&gt;&amp;emsp;&amp;emsp;6.1.4 Heat Map Analysis&lt;br /&gt;&amp;emsp;&amp;emsp;6.1.5 Mergers and Acquisitions&lt;br /&gt;&amp;emsp;&amp;emsp;&lt;br /&gt;&amp;emsp;6.2 TEOXANE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SUNEVA MEDICAL INC.&lt;br /&gt;&amp;emsp;6.4 SINCLAIR PHARMA&lt;br /&gt;&amp;emsp;6.5 MERZ PHARMA&lt;br /&gt;&amp;emsp;6.6 LABORATORIES VIVACY SAS&lt;br /&gt;&amp;emsp;6.7 VITAL ESTHETIQUE&lt;br /&gt;&amp;emsp;6.8 GALDERMA PHARMA SA&lt;br /&gt;&amp;emsp;6.9 AND ALLERGAN PLC (ABBVIE INC.)&lt;br /&gt;&amp;emsp;6.10 AMONG OTHERS&lt;br /&gt;&lt;br /&gt;&lt;strong&gt;Chapter 7: Global Aesthetic Fillers Market By Region&lt;/strong&gt;&lt;br /&gt;&amp;emsp;7.1 Overview&lt;br /&gt;&amp;emsp;&lt;strong&gt;7.2. North America Aesthetic Fillers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Absorbable and Non-absorbable&lt;br /&gt;&amp;emsp;&amp;emsp;7.2.5 Historic and Forecasted Market Size By Application&lt;br /&gt;&amp;emsp;&amp;emsp;7.2.5.1 Polymers and Particles&lt;br /&gt;&amp;emsp;&amp;emsp;7.2.5.2  Collagen&lt;br /&gt;&amp;emsp;&amp;emsp;7.2.5.3  and Hyaluronic Acid&lt;br /&gt;&amp;emsp;&amp;emsp;7.2.6 Historic and Forecast Market Size by Country&lt;br /&gt;&amp;emsp;&amp;emsp;7.2.6.1 US&lt;br /&gt;&amp;emsp;&amp;emsp;7.2.6.2 Canada&lt;br /&gt;&amp;emsp;&amp;emsp;7.2.6.3 Mexico&lt;br /&gt;&amp;emsp;&lt;strong&gt;7.3. Eastern Europe Aesthetic Fillers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Absorbable and Non-absorbable&lt;br /&gt;&amp;emsp;&amp;emsp;7.3.5 Historic and Forecasted Market Size By Application&lt;br /&gt;&amp;emsp;&amp;emsp;7.3.5.1 Polymers and Particles&lt;br /&gt;&amp;emsp;&amp;emsp;7.3.5.2  Collagen&lt;br /&gt;&amp;emsp;&amp;emsp;7.3.5.3  and Hyaluronic Acid&lt;br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Aesthetic Fillers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Absorbable and Non-absorbable&lt;br /&gt;&amp;emsp;&amp;emsp;7.4.5 Historic and Forecasted Market Size By Application&lt;br /&gt;&amp;emsp;&amp;emsp;7.4.5.1 Polymers and Particles&lt;br /&gt;&amp;emsp;&amp;emsp;7.4.5.2  Collagen&lt;br /&gt;&amp;emsp;&amp;emsp;7.4.5.3  and Hyaluronic Acid&lt;br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Aesthetic Fillers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Absorbable and Non-absorbable&lt;br /&gt;&amp;emsp;&amp;emsp;7.5.5 Historic and Forecasted Market Size By Application&lt;br /&gt;&amp;emsp;&amp;emsp;7.5.5.1 Polymers and Particles&lt;br /&gt;&amp;emsp;&amp;emsp;7.5.5.2  Collagen&lt;br /&gt;&amp;emsp;&amp;emsp;7.5.5.3  and Hyaluronic Acid&lt;br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Aesthetic Fillers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Absorbable and Non-absorbable&lt;br /&gt;&amp;emsp;&amp;emsp;7.6.5 Historic and Forecasted Market Size By Application&lt;br /&gt;&amp;emsp;&amp;emsp;7.6.5.1 Polymers and Particles&lt;br /&gt;&amp;emsp;&amp;emsp;7.6.5.2  Collagen&lt;br /&gt;&amp;emsp;&amp;emsp;7.6.5.3  and Hyaluronic Acid&lt;br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Aesthetic Fillers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Absorbable and Non-absorbable&lt;br /&gt;&amp;emsp;&amp;emsp;7.7.5 Historic and Forecasted Market Size By Application&lt;br /&gt;&amp;emsp;&amp;emsp;7.7.5.1 Polymers and Particles&lt;br /&gt;&amp;emsp;&amp;emsp;7.7.5.2  Collagen&lt;br /&gt;&amp;emsp;&amp;emsp;7.7.5.3  and Hyaluronic Acid&lt;br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</si>
  <si>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Atrial Fibrillation Market by Type&lt;/strong&gt;&lt;br /&gt;&amp;emsp;4.1 Atrial Fibrillation Market Snapshot and Growth Engine&lt;br /&gt;&amp;emsp;4.2 Atrial Fibrillation Market Overview&lt;br /&gt;&amp;emsp;4.3 Pharmacological (Anti-arrhythmic and Anti-coagulant&lt;br /&gt;&amp;emsp;&amp;emsp;4.3.1 Introduction and Market Overview&lt;br /&gt;&amp;emsp;&amp;emsp;4.3.2 Historic and Forecasted Market Size in Value USD and Volume Units (2017-2032F)&lt;br /&gt;&amp;emsp;&amp;emsp;4.3.3 Key Market Trends, Growth Factors and Opportunities&lt;br /&gt;&amp;emsp;&amp;emsp;4.3.4 Pharmacological (Anti-arrhythmic and Anti-coagulant: Geographic Segmentation Analysis&lt;br /&gt;&lt;br /&gt;&lt;strong&gt;Chapter 5: Atrial Fibrillation Market by Application&lt;/strong&gt;&lt;br /&gt;&amp;emsp;5.1 Atrial Fibrillation Market Snapshot and Growth Engine&lt;br /&gt;&amp;emsp;5.2 Atrial Fibrillation Market Overview&lt;br /&gt;&amp;emsp;5.3 Catheter Ablation Procedures&lt;br /&gt;&amp;emsp;&amp;emsp;5.3.1 Introduction and Market Overview&lt;br /&gt;&amp;emsp;&amp;emsp;5.3.2 Historic and Forecasted Market Size in Value USD and Volume Units (2017-2032F)&lt;br /&gt;&amp;emsp;&amp;emsp;5.3.3 Key Market Trends, Growth Factors and Opportunities&lt;br /&gt;&amp;emsp;&amp;emsp;5.3.4 Catheter Ablation Procedures: Geographic Segmentation Analysis&lt;br /&gt;&amp;emsp;5.4  Maze surgery and Electric Cardioversion&lt;br /&gt;&amp;emsp;&amp;emsp;5.4.1 Introduction and Market Overview&lt;br /&gt;&amp;emsp;&amp;emsp;5.4.2 Historic and Forecasted Market Size in Value USD and Volume Units (2017-2032F)&lt;br /&gt;&amp;emsp;&amp;emsp;5.4.3 Key Market Trends, Growth Factors and Opportunities&lt;br /&gt;&amp;emsp;&amp;emsp;5.4.4  Maze surgery and Electric Cardioversion: Geographic Segmentation Analysis&lt;br /&gt;&lt;br /&gt;&lt;strong&gt;Chapter 6: Company Profiles and Competitive Analysis&lt;/strong&gt;&lt;br /&gt;&amp;emsp;6.1 Competitive Landscape&lt;br /&gt;&amp;emsp;&amp;emsp;6.1.1 Competitive Benchmarking&lt;br /&gt;&amp;emsp;&amp;emsp;6.1.2 Atrial Fibrillation Market Share by Manufacturer (2023)&lt;br /&gt;&amp;emsp;&amp;emsp;6.1.3 Industry BCG Matrix&lt;br /&gt;&amp;emsp;&amp;emsp;6.1.4 Heat Map Analysis&lt;br /&gt;&amp;emsp;&amp;emsp;6.1.5 Mergers and Acquisitions&lt;br /&gt;&amp;emsp;&amp;emsp;&lt;br /&gt;&amp;emsp;6.2 ATRICURE&lt;br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BIOSENSE WEBSTER&lt;br /&gt;&amp;emsp;6.5 INC.&lt;br /&gt;&amp;emsp;6.6 BOEHRINGER INGELHEIM GMBH&lt;br /&gt;&amp;emsp;6.7 BOSTON SCIENTIFIC CORPORATION&lt;br /&gt;&amp;emsp;6.8 BRISTOL-MYERS SQUIBB CORPORATION&lt;br /&gt;&amp;emsp;6.9 CARDIOFOCUS&lt;br /&gt;&amp;emsp;6.10 INC.&lt;br /&gt;&amp;emsp;6.11 ENDOSCOPIC TECHNOLOGIES&lt;br /&gt;&amp;emsp;6.12 INC.&lt;br /&gt;&amp;emsp;6.13 SANOFI AVENTIS&lt;br /&gt;&amp;emsp;6.14 JOHNSON AND JOHNSON LTD.&lt;br /&gt;&amp;emsp;6.15 AND ABBOTT LABORATORIES.&lt;br /&gt;&lt;br /&gt;&lt;strong&gt;Chapter 7: Global Atrial Fibrillation Market By Region&lt;/strong&gt;&lt;br /&gt;&amp;emsp;7.1 Overview&lt;br /&gt;&amp;emsp;&lt;strong&gt;7.2. North America Atrial Fibrillation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Pharmacological (Anti-arrhythmic and Anti-coagulant&lt;br /&gt;&amp;emsp;&amp;emsp;7.2.5 Historic and Forecasted Market Size By Application&lt;br /&gt;&amp;emsp;&amp;emsp;7.2.5.1 Catheter Ablation Procedures&lt;br /&gt;&amp;emsp;&amp;emsp;7.2.5.2  Maze surgery and Electric Cardioversion&lt;br /&gt;&amp;emsp;&amp;emsp;7.2.6 Historic and Forecast Market Size by Country&lt;br /&gt;&amp;emsp;&amp;emsp;7.2.6.1 US&lt;br /&gt;&amp;emsp;&amp;emsp;7.2.6.2 Canada&lt;br /&gt;&amp;emsp;&amp;emsp;7.2.6.3 Mexico&lt;br /&gt;&amp;emsp;&lt;strong&gt;7.3. Eastern Europe Atrial Fibrillation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Pharmacological (Anti-arrhythmic and Anti-coagulant&lt;br /&gt;&amp;emsp;&amp;emsp;7.3.5 Historic and Forecasted Market Size By Application&lt;br /&gt;&amp;emsp;&amp;emsp;7.3.5.1 Catheter Ablation Procedures&lt;br /&gt;&amp;emsp;&amp;emsp;7.3.5.2  Maze surgery and Electric Cardioversion&lt;br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Atrial Fibrillation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Pharmacological (Anti-arrhythmic and Anti-coagulant&lt;br /&gt;&amp;emsp;&amp;emsp;7.4.5 Historic and Forecasted Market Size By Application&lt;br /&gt;&amp;emsp;&amp;emsp;7.4.5.1 Catheter Ablation Procedures&lt;br /&gt;&amp;emsp;&amp;emsp;7.4.5.2  Maze surgery and Electric Cardioversion&lt;br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Atrial Fibrillation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Pharmacological (Anti-arrhythmic and Anti-coagulant&lt;br /&gt;&amp;emsp;&amp;emsp;7.5.5 Historic and Forecasted Market Size By Application&lt;br /&gt;&amp;emsp;&amp;emsp;7.5.5.1 Catheter Ablation Procedures&lt;br /&gt;&amp;emsp;&amp;emsp;7.5.5.2  Maze surgery and Electric Cardioversion&lt;br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Atrial Fibrillation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Pharmacological (Anti-arrhythmic and Anti-coagulant&lt;br /&gt;&amp;emsp;&amp;emsp;7.6.5 Historic and Forecasted Market Size By Application&lt;br /&gt;&amp;emsp;&amp;emsp;7.6.5.1 Catheter Ablation Procedures&lt;br /&gt;&amp;emsp;&amp;emsp;7.6.5.2  Maze surgery and Electric Cardioversion&lt;br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Atrial Fibrillation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Pharmacological (Anti-arrhythmic and Anti-coagulant&lt;br /&gt;&amp;emsp;&amp;emsp;7.7.5 Historic and Forecasted Market Size By Application&lt;br /&gt;&amp;emsp;&amp;emsp;7.7.5.1 Catheter Ablation Procedures&lt;br /&gt;&amp;emsp;&amp;emsp;7.7.5.2  Maze surgery and Electric Cardioversion&lt;br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</si>
  <si>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Esophageal Stethoscope Market by Type&lt;/strong&gt;&lt;br /&gt;&amp;emsp;4.1 Esophageal Stethoscope Market Snapshot and Growth Engine&lt;br /&gt;&amp;emsp;4.2 Esophageal Stethoscope Market Overview&lt;br /&gt;&amp;emsp;4.3 Disposable Stethoscope&lt;br /&gt;&amp;emsp;&amp;emsp;4.3.1 Introduction and Market Overview&lt;br /&gt;&amp;emsp;&amp;emsp;4.3.2 Historic and Forecasted Market Size in Value USD and Volume Units (2017-2032F)&lt;br /&gt;&amp;emsp;&amp;emsp;4.3.3 Key Market Trends, Growth Factors and Opportunities&lt;br /&gt;&amp;emsp;&amp;emsp;4.3.4 Disposable Stethoscope: Geographic Segmentation Analysis&lt;br /&gt;&amp;emsp;4.4  Reusable Stethoscope&lt;br /&gt;&amp;emsp;&amp;emsp;4.4.1 Introduction and Market Overview&lt;br /&gt;&amp;emsp;&amp;emsp;4.4.2 Historic and Forecasted Market Size in Value USD and Volume Units (2017-2032F)&lt;br /&gt;&amp;emsp;&amp;emsp;4.4.3 Key Market Trends, Growth Factors and Opportunities&lt;br /&gt;&amp;emsp;&amp;emsp;4.4.4  Reusable Stethoscope: Geographic Segmentation Analysis&lt;br /&gt;&lt;br /&gt;&lt;strong&gt;Chapter 5: Esophageal Stethoscope Market by Application&lt;/strong&gt;&lt;br /&gt;&amp;emsp;5.1 Esophageal Stethoscope Market Snapshot and Growth Engine&lt;br /&gt;&amp;emsp;5.2 Esophageal Stethoscope Market Overview&lt;br /&gt;&amp;emsp;5.3 Cardiac Arrhythmias&lt;br /&gt;&amp;emsp;&amp;emsp;5.3.1 Introduction and Market Overview&lt;br /&gt;&amp;emsp;&amp;emsp;5.3.2 Historic and Forecasted Market Size in Value USD and Volume Units (2017-2032F)&lt;br /&gt;&amp;emsp;&amp;emsp;5.3.3 Key Market Trends, Growth Factors and Opportunities&lt;br /&gt;&amp;emsp;&amp;emsp;5.3.4 Cardiac Arrhythmias: Geographic Segmentation Analysis&lt;br /&gt;&amp;emsp;5.4  Surgeries&lt;br /&gt;&amp;emsp;&amp;emsp;5.4.1 Introduction and Market Overview&lt;br /&gt;&amp;emsp;&amp;emsp;5.4.2 Historic and Forecasted Market Size in Value USD and Volume Units (2017-2032F)&lt;br /&gt;&amp;emsp;&amp;emsp;5.4.3 Key Market Trends, Growth Factors and Opportunities&lt;br /&gt;&amp;emsp;&amp;emsp;5.4.4  Surgeries: Geographic Segmentation Analysis&lt;br /&gt;&amp;emsp;5.5  Wheezing&lt;br /&gt;&amp;emsp;&amp;emsp;5.5.1 Introduction and Market Overview&lt;br /&gt;&amp;emsp;&amp;emsp;5.5.2 Historic and Forecasted Market Size in Value USD and Volume Units (2017-2032F)&lt;br /&gt;&amp;emsp;&amp;emsp;5.5.3 Key Market Trends, Growth Factors and Opportunities&lt;br /&gt;&amp;emsp;&amp;emsp;5.5.4  Wheezing: Geographic Segmentation Analysis&lt;br /&gt;&amp;emsp;5.6  Others (Monitoring Blood Pressure&lt;br /&gt;&amp;emsp;&amp;emsp;5.6.1 Introduction and Market Overview&lt;br /&gt;&amp;emsp;&amp;emsp;5.6.2 Historic and Forecasted Market Size in Value USD and Volume Units (2017-2032F)&lt;br /&gt;&amp;emsp;&amp;emsp;5.6.3 Key Market Trends, Growth Factors and Opportunities&lt;br /&gt;&amp;emsp;&amp;emsp;5.6.4  Others (Monitoring Blood Pressure: Geographic Segmentation Analysis&lt;br /&gt;&amp;emsp;5.7  Airway Obstruction&lt;br /&gt;&amp;emsp;&amp;emsp;5.7.1 Introduction and Market Overview&lt;br /&gt;&amp;emsp;&amp;emsp;5.7.2 Historic and Forecasted Market Size in Value USD and Volume Units (2017-2032F)&lt;br /&gt;&amp;emsp;&amp;emsp;5.7.3 Key Market Trends, Growth Factors and Opportunities&lt;br /&gt;&amp;emsp;&amp;emsp;5.7.4  Airway Obstruction: Geographic Segmentation Analysis&lt;br /&gt;&amp;emsp;5.8  Laryngospasm&lt;br /&gt;&amp;emsp;&amp;emsp;5.8.1 Introduction and Market Overview&lt;br /&gt;&amp;emsp;&amp;emsp;5.8.2 Historic and Forecasted Market Size in Value USD and Volume Units (2017-2032F)&lt;br /&gt;&amp;emsp;&amp;emsp;5.8.3 Key Market Trends, Growth Factors and Opportunities&lt;br /&gt;&amp;emsp;&amp;emsp;5.8.4  Laryngospasm: Geographic Segmentation Analysis&lt;br /&gt;&amp;emsp;5.9  Obstacle of the Endotracheal Tube&lt;br /&gt;&amp;emsp;&amp;emsp;5.9.1 Introduction and Market Overview&lt;br /&gt;&amp;emsp;&amp;emsp;5.9.2 Historic and Forecasted Market Size in Value USD and Volume Units (2017-2032F)&lt;br /&gt;&amp;emsp;&amp;emsp;5.9.3 Key Market Trends, Growth Factors and Opportunities&lt;br /&gt;&amp;emsp;&amp;emsp;5.9.4  Obstacle of the Endotracheal Tube: Geographic Segmentation Analysis&lt;br /&gt;&amp;emsp;5.10  etc.&lt;br /&gt;&amp;emsp;&amp;emsp;5.10.1 Introduction and Market Overview&lt;br /&gt;&amp;emsp;&amp;emsp;5.10.2 Historic and Forecasted Market Size in Value USD and Volume Units (2017-2032F)&lt;br /&gt;&amp;emsp;&amp;emsp;5.10.3 Key Market Trends, Growth Factors and Opportunities&lt;br /&gt;&amp;emsp;&amp;emsp;5.10.4  etc.: Geographic Segmentation Analysis&lt;br /&gt;&lt;br /&gt;&lt;strong&gt;Chapter 6: Company Profiles and Competitive Analysis&lt;/strong&gt;&lt;br /&gt;&amp;emsp;6.1 Competitive Landscape&lt;br /&gt;&amp;emsp;&amp;emsp;6.1.1 Competitive Benchmarking&lt;br /&gt;&amp;emsp;&amp;emsp;6.1.2 Esophageal Stethoscope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ICU MEDICAL&lt;br /&gt;&amp;emsp;6.4 WELCH ALLYN&lt;br /&gt;&amp;emsp;6.5 NOVAMED USA&lt;br /&gt;&amp;emsp;6.6 AMERICAN DIAGNOSTIC CORPORATION&lt;br /&gt;&amp;emsp;6.7 GF HEALTH PRODUCTS&lt;br /&gt;&amp;emsp;6.8 INC.&lt;br /&gt;&amp;emsp;6.9 DEROYAL INDUSTRIES&lt;br /&gt;&amp;emsp;6.10 INC.&lt;br /&gt;&amp;emsp;6.11 MEDLINE INDUSTRIES&lt;br /&gt;&amp;emsp;6.12 INC.&lt;br /&gt;&amp;emsp;6.13 YU YUE MEDICAL&lt;br /&gt;&amp;emsp;6.14 AUMA RIESTER GMBH &amp; CO. KG&lt;br /&gt;&amp;emsp;6.15 STARBOARD MEDICAL&lt;br /&gt;&amp;emsp;6.16 INC&lt;br /&gt;&amp;emsp;6.17 HULL ANESTHESIA&lt;br /&gt;&amp;emsp;6.18 TRUER MEDICAL&lt;br /&gt;&amp;emsp;6.19 INC.&lt;br /&gt;&amp;emsp;6.20 3M&lt;br /&gt;&amp;emsp;6.21 MAINLINE MEDICAL INC&lt;br /&gt;&amp;emsp;6.22 AND SUZUKEN CO.&lt;br /&gt;&amp;emsp;6.23 LTD&lt;br /&gt;&lt;br /&gt;&lt;strong&gt;Chapter 7: Global Esophageal Stethoscope Market By Region&lt;/strong&gt;&lt;br /&gt;&amp;emsp;7.1 Overview&lt;br /&gt;&amp;emsp;&lt;strong&gt;7.2. North America Esophageal Stethoscope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Stethoscope&lt;br /&gt;&amp;emsp;&amp;emsp;7.2.4.2  Reusable Stethoscope&lt;br /&gt;&amp;emsp;&amp;emsp;7.2.5 Historic and Forecasted Market Size By Application&lt;br /&gt;&amp;emsp;&amp;emsp;7.2.5.1 Cardiac Arrhythmias&lt;br /&gt;&amp;emsp;&amp;emsp;7.2.5.2  Surgeries&lt;br /&gt;&amp;emsp;&amp;emsp;7.2.5.3  Wheezing&lt;br /&gt;&amp;emsp;&amp;emsp;7.2.5.4  Others (Monitoring Blood Pressure&lt;br /&gt;&amp;emsp;&amp;emsp;7.2.5.5  Airway Obstruction&lt;br /&gt;&amp;emsp;&amp;emsp;7.2.5.6  Laryngospasm&lt;br /&gt;&amp;emsp;&amp;emsp;7.2.5.7  Obstacle of the Endotracheal Tube&lt;br /&gt;&amp;emsp;&amp;emsp;7.2.5.8  etc.&lt;br /&gt;&amp;emsp;&amp;emsp;7.2.6 Historic and Forecast Market Size by Country&lt;br /&gt;&amp;emsp;&amp;emsp;7.2.6.1 US&lt;br /&gt;&amp;emsp;&amp;emsp;7.2.6.2 Canada&lt;br /&gt;&amp;emsp;&amp;emsp;7.2.6.3 Mexico&lt;br /&gt;&amp;emsp;&lt;strong&gt;7.3. Eastern Europe Esophageal Stethoscope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Stethoscope&lt;br /&gt;&amp;emsp;&amp;emsp;7.3.4.2  Reusable Stethoscope&lt;br /&gt;&amp;emsp;&amp;emsp;7.3.5 Historic and Forecasted Market Size By Application&lt;br /&gt;&amp;emsp;&amp;emsp;7.3.5.1 Cardiac Arrhythmias&lt;br /&gt;&amp;emsp;&amp;emsp;7.3.5.2  Surgeries&lt;br /&gt;&amp;emsp;&amp;emsp;7.3.5.3  Wheezing&lt;br /&gt;&amp;emsp;&amp;emsp;7.3.5.4  Others (Monitoring Blood Pressure&lt;br /&gt;&amp;emsp;&amp;emsp;7.3.5.5  Airway Obstruction&lt;br /&gt;&amp;emsp;&amp;emsp;7.3.5.6  Laryngospasm&lt;br /&gt;&amp;emsp;&amp;emsp;7.3.5.7  Obstacle of the Endotracheal Tube&lt;br /&gt;&amp;emsp;&amp;emsp;7.3.5.8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Esophageal Stethoscope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Stethoscope&lt;br /&gt;&amp;emsp;&amp;emsp;7.4.4.2  Reusable Stethoscope&lt;br /&gt;&amp;emsp;&amp;emsp;7.4.5 Historic and Forecasted Market Size By Application&lt;br /&gt;&amp;emsp;&amp;emsp;7.4.5.1 Cardiac Arrhythmias&lt;br /&gt;&amp;emsp;&amp;emsp;7.4.5.2  Surgeries&lt;br /&gt;&amp;emsp;&amp;emsp;7.4.5.3  Wheezing&lt;br /&gt;&amp;emsp;&amp;emsp;7.4.5.4  Others (Monitoring Blood Pressure&lt;br /&gt;&amp;emsp;&amp;emsp;7.4.5.5  Airway Obstruction&lt;br /&gt;&amp;emsp;&amp;emsp;7.4.5.6  Laryngospasm&lt;br /&gt;&amp;emsp;&amp;emsp;7.4.5.7  Obstacle of the Endotracheal Tube&lt;br /&gt;&amp;emsp;&amp;emsp;7.4.5.8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Esophageal Stethoscope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Stethoscope&lt;br /&gt;&amp;emsp;&amp;emsp;7.5.4.2  Reusable Stethoscope&lt;br /&gt;&amp;emsp;&amp;emsp;7.5.5 Historic and Forecasted Market Size By Application&lt;br /&gt;&amp;emsp;&amp;emsp;7.5.5.1 Cardiac Arrhythmias&lt;br /&gt;&amp;emsp;&amp;emsp;7.5.5.2  Surgeries&lt;br /&gt;&amp;emsp;&amp;emsp;7.5.5.3  Wheezing&lt;br /&gt;&amp;emsp;&amp;emsp;7.5.5.4  Others (Monitoring Blood Pressure&lt;br /&gt;&amp;emsp;&amp;emsp;7.5.5.5  Airway Obstruction&lt;br /&gt;&amp;emsp;&amp;emsp;7.5.5.6  Laryngospasm&lt;br /&gt;&amp;emsp;&amp;emsp;7.5.5.7  Obstacle of the Endotracheal Tube&lt;br /&gt;&amp;emsp;&amp;emsp;7.5.5.8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Esophageal Stethoscope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Stethoscope&lt;br /&gt;&amp;emsp;&amp;emsp;7.6.4.2  Reusable Stethoscope&lt;br /&gt;&amp;emsp;&amp;emsp;7.6.5 Historic and Forecasted Market Size By Application&lt;br /&gt;&amp;emsp;&amp;emsp;7.6.5.1 Cardiac Arrhythmias&lt;br /&gt;&amp;emsp;&amp;emsp;7.6.5.2  Surgeries&lt;br /&gt;&amp;emsp;&amp;emsp;7.6.5.3  Wheezing&lt;br /&gt;&amp;emsp;&amp;emsp;7.6.5.4  Others (Monitoring Blood Pressure&lt;br /&gt;&amp;emsp;&amp;emsp;7.6.5.5  Airway Obstruction&lt;br /&gt;&amp;emsp;&amp;emsp;7.6.5.6  Laryngospasm&lt;br /&gt;&amp;emsp;&amp;emsp;7.6.5.7  Obstacle of the Endotracheal Tube&lt;br /&gt;&amp;emsp;&amp;emsp;7.6.5.8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Esophageal Stethoscope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Stethoscope&lt;br /&gt;&amp;emsp;&amp;emsp;7.7.4.2  Reusable Stethoscope&lt;br /&gt;&amp;emsp;&amp;emsp;7.7.5 Historic and Forecasted Market Size By Application&lt;br /&gt;&amp;emsp;&amp;emsp;7.7.5.1 Cardiac Arrhythmias&lt;br /&gt;&amp;emsp;&amp;emsp;7.7.5.2  Surgeries&lt;br /&gt;&amp;emsp;&amp;emsp;7.7.5.3  Wheezing&lt;br /&gt;&amp;emsp;&amp;emsp;7.7.5.4  Others (Monitoring Blood Pressure&lt;br /&gt;&amp;emsp;&amp;emsp;7.7.5.5  Airway Obstruction&lt;br /&gt;&amp;emsp;&amp;emsp;7.7.5.6  Laryngospasm&lt;br /&gt;&amp;emsp;&amp;emsp;7.7.5.7  Obstacle of the Endotracheal Tube&lt;br /&gt;&amp;emsp;&amp;emsp;7.7.5.8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</si>
  <si>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Drug Delivery Systems Market by Type&lt;/strong&gt;&lt;br /&gt;&amp;emsp;4.1 Advanced Drug Delivery Systems Market Snapshot and Growth Engine&lt;br /&gt;&amp;emsp;4.2 Advanced Drug Delivery Systems Market Overview&lt;br /&gt;&amp;emsp;4.3 Oral Drug Delivery System&lt;br /&gt;&amp;emsp;&amp;emsp;4.3.1 Introduction and Market Overview&lt;br /&gt;&amp;emsp;&amp;emsp;4.3.2 Historic and Forecasted Market Size in Value USD and Volume Units (2017-2032F)&lt;br /&gt;&amp;emsp;&amp;emsp;4.3.3 Key Market Trends, Growth Factors and Opportunities&lt;br /&gt;&amp;emsp;&amp;emsp;4.3.4 Oral Drug Delivery System: Geographic Segmentation Analysis&lt;br /&gt;&amp;emsp;4.4  Injection-Based Drug Delivery System&lt;br /&gt;&amp;emsp;&amp;emsp;4.4.1 Introduction and Market Overview&lt;br /&gt;&amp;emsp;&amp;emsp;4.4.2 Historic and Forecasted Market Size in Value USD and Volume Units (2017-2032F)&lt;br /&gt;&amp;emsp;&amp;emsp;4.4.3 Key Market Trends, Growth Factors and Opportunities&lt;br /&gt;&amp;emsp;&amp;emsp;4.4.4  Injection-Based Drug Delivery System: Geographic Segmentation Analysis&lt;br /&gt;&amp;emsp;4.5  Inhalation/Pulmonary Drug Delivery System&lt;br /&gt;&amp;emsp;&amp;emsp;4.5.1 Introduction and Market Overview&lt;br /&gt;&amp;emsp;&amp;emsp;4.5.2 Historic and Forecasted Market Size in Value USD and Volume Units (2017-2032F)&lt;br /&gt;&amp;emsp;&amp;emsp;4.5.3 Key Market Trends, Growth Factors and Opportunities&lt;br /&gt;&amp;emsp;&amp;emsp;4.5.4  Inhalation/Pulmonary Drug Delivery System: Geographic Segmentation Analysis&lt;br /&gt;&amp;emsp;4.6  Transdermal Drug Delivery System&lt;br /&gt;&amp;emsp;&amp;emsp;4.6.1 Introduction and Market Overview&lt;br /&gt;&amp;emsp;&amp;emsp;4.6.2 Historic and Forecasted Market Size in Value USD and Volume Units (2017-2032F)&lt;br /&gt;&amp;emsp;&amp;emsp;4.6.3 Key Market Trends, Growth Factors and Opportunities&lt;br /&gt;&amp;emsp;&amp;emsp;4.6.4  Transdermal Drug Delivery System: Geographic Segmentation Analysis&lt;br /&gt;&amp;emsp;4.7  Transmucosal Drug Delivery System&lt;br /&gt;&amp;emsp;&amp;emsp;4.7.1 Introduction and Market Overview&lt;br /&gt;&amp;emsp;&amp;emsp;4.7.2 Historic and Forecasted Market Size in Value USD and Volume Units (2017-2032F)&lt;br /&gt;&amp;emsp;&amp;emsp;4.7.3 Key Market Trends, Growth Factors and Opportunities&lt;br /&gt;&amp;emsp;&amp;emsp;4.7.4  Transmucosal Drug Delivery System: Geographic Segmentation Analysis&lt;br /&gt;&amp;emsp;4.8  And Carrier Based Drug Delivery System&lt;br /&gt;&amp;emsp;&amp;emsp;4.8.1 Introduction and Market Overview&lt;br /&gt;&amp;emsp;&amp;emsp;4.8.2 Historic and Forecasted Market Size in Value USD and Volume Units (2017-2032F)&lt;br /&gt;&amp;emsp;&amp;emsp;4.8.3 Key Market Trends, Growth Factors and Opportunities&lt;br /&gt;&amp;emsp;&amp;emsp;4.8.4  And Carrier Based Drug Delivery System: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Advanced Drug Delivery Systems Market by Application&lt;/strong&gt;&lt;br /&gt;&amp;emsp;5.1 Advanced Drug Delivery Systems Market Snapshot and Growth Engine&lt;br /&gt;&amp;emsp;5.2 Advanced Drug Delivery Systems Market Overview&lt;br /&gt;&amp;emsp;5.3 Cardiovascular diseases&lt;br /&gt;&amp;emsp;&amp;emsp;5.3.1 Introduction and Market Overview&lt;br /&gt;&amp;emsp;&amp;emsp;5.3.2 Historic and Forecasted Market Size in Value USD and Volume Units (2017-2032F)&lt;br /&gt;&amp;emsp;&amp;emsp;5.3.3 Key Market Trends, Growth Factors and Opportunities&lt;br /&gt;&amp;emsp;&amp;emsp;5.3.4 Cardiovascular diseases: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Urology&lt;br /&gt;&amp;emsp;&amp;emsp;5.5.1 Introduction and Market Overview&lt;br /&gt;&amp;emsp;&amp;emsp;5.5.2 Historic and Forecasted Market Size in Value USD and Volume Units (2017-2032F)&lt;br /&gt;&amp;emsp;&amp;emsp;5.5.3 Key Market Trends, Growth Factors and Opportunities&lt;br /&gt;&amp;emsp;&amp;emsp;5.5.4  Urology: Geographic Segmentation Analysis&lt;br /&gt;&amp;emsp;5.6  Diabetes&lt;br /&gt;&amp;emsp;&amp;emsp;5.6.1 Introduction and Market Overview&lt;br /&gt;&amp;emsp;&amp;emsp;5.6.2 Historic and Forecasted Market Size in Value USD and Volume Units (2017-2032F)&lt;br /&gt;&amp;emsp;&amp;emsp;5.6.3 Key Market Trends, Growth Factors and Opportunities&lt;br /&gt;&amp;emsp;&amp;emsp;5.6.4  Diabetes: Geographic Segmentation Analysis&lt;br /&gt;&amp;emsp;5.7  CNS&lt;br /&gt;&amp;emsp;&amp;emsp;5.7.1 Introduction and Market Overview&lt;br /&gt;&amp;emsp;&amp;emsp;5.7.2 Historic and Forecasted Market Size in Value USD and Volume Units (2017-2032F)&lt;br /&gt;&amp;emsp;&amp;emsp;5.7.3 Key Market Trends, Growth Factors and Opportunities&lt;br /&gt;&amp;emsp;&amp;emsp;5.7.4  CNS: Geographic Segmentation Analysis&lt;br /&gt;&amp;emsp;5.8  Ophthalmology&lt;br /&gt;&amp;emsp;&amp;emsp;5.8.1 Introduction and Market Overview&lt;br /&gt;&amp;emsp;&amp;emsp;5.8.2 Historic and Forecasted Market Size in Value USD and Volume Units (2017-2032F)&lt;br /&gt;&amp;emsp;&amp;emsp;5.8.3 Key Market Trends, Growth Factors and Opportunities&lt;br /&gt;&amp;emsp;&amp;emsp;5.8.4  Ophthalmology: Geographic Segmentation Analysis&lt;br /&gt;&amp;emsp;5.9  Inflammatory diseases&lt;br /&gt;&amp;emsp;&amp;emsp;5.9.1 Introduction and Market Overview&lt;br /&gt;&amp;emsp;&amp;emsp;5.9.2 Historic and Forecasted Market Size in Value USD and Volume Units (2017-2032F)&lt;br /&gt;&amp;emsp;&amp;emsp;5.9.3 Key Market Trends, Growth Factors and Opportunities&lt;br /&gt;&amp;emsp;&amp;emsp;5.9.4  Inflammatory diseases: Geographic Segmentation Analysis&lt;br /&gt;&amp;emsp;5.10  Infections&lt;br /&gt;&amp;emsp;&amp;emsp;5.10.1 Introduction and Market Overview&lt;br /&gt;&amp;emsp;&amp;emsp;5.10.2 Historic and Forecasted Market Size in Value USD and Volume Units (2017-2032F)&lt;br /&gt;&amp;emsp;&amp;emsp;5.10.3 Key Market Trends, Growth Factors and Opportunities&lt;br /&gt;&amp;emsp;&amp;emsp;5.10.4  Infections: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Advanced Drug Delivery Systems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GLAXOSMITHKLINE&lt;br /&gt;&amp;emsp;6.4 CELGENE CORPORATION&lt;br /&gt;&amp;emsp;6.5 BOSTON SCIENTIFIC&lt;br /&gt;&amp;emsp;6.6 BAXTER INTERNATIONAL&lt;br /&gt;&amp;emsp;6.7 ASTRAZENECA&lt;br /&gt;&amp;emsp;6.8 ASTELLAS PHARMA&lt;br /&gt;&amp;emsp;6.9 3M COMPANY&lt;br /&gt;&amp;emsp;6.10 ABBOTT LABORATORIES&lt;br /&gt;&amp;emsp;6.11 AND BAYER HEALTHCARE&lt;br /&gt;&amp;emsp;6.12 AMONG OTHERS&lt;br /&gt;&lt;br /&gt;&lt;strong&gt;Chapter 7: Global Advanced Drug Delivery Systems Market By Region&lt;/strong&gt;&lt;br /&gt;&amp;emsp;7.1 Overview&lt;br /&gt;&amp;emsp;&lt;strong&gt;7.2. North America Advanced Drug Delivery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Drug Delivery System&lt;br /&gt;&amp;emsp;&amp;emsp;7.2.4.2  Injection-Based Drug Delivery System&lt;br /&gt;&amp;emsp;&amp;emsp;7.2.4.3  Inhalation/Pulmonary Drug Delivery System&lt;br /&gt;&amp;emsp;&amp;emsp;7.2.4.4  Transdermal Drug Delivery System&lt;br /&gt;&amp;emsp;&amp;emsp;7.2.4.5  Transmucosal Drug Delivery System&lt;br /&gt;&amp;emsp;&amp;emsp;7.2.4.6  And Carrier Based Drug Delivery System&lt;br /&gt;&amp;emsp;&amp;emsp;7.2.4.7  and Others&lt;br /&gt;&amp;emsp;&amp;emsp;7.2.5 Historic and Forecasted Market Size By Application&lt;br /&gt;&amp;emsp;&amp;emsp;7.2.5.1 Cardiovascular diseases&lt;br /&gt;&amp;emsp;&amp;emsp;7.2.5.2  Oncology&lt;br /&gt;&amp;emsp;&amp;emsp;7.2.5.3  Urology&lt;br /&gt;&amp;emsp;&amp;emsp;7.2.5.4  Diabetes&lt;br /&gt;&amp;emsp;&amp;emsp;7.2.5.5  CNS&lt;br /&gt;&amp;emsp;&amp;emsp;7.2.5.6  Ophthalmology&lt;br /&gt;&amp;emsp;&amp;emsp;7.2.5.7  Inflammatory diseases&lt;br /&gt;&amp;emsp;&amp;emsp;7.2.5.8  Infections&lt;br /&gt;&amp;emsp;&amp;emsp;7.2.5.9  and Others&lt;br /&gt;&amp;emsp;&amp;emsp;7.2.6 Historic and Forecast Market Size by Country&lt;br /&gt;&amp;emsp;&amp;emsp;7.2.6.1 US&lt;br /&gt;&amp;emsp;&amp;emsp;7.2.6.2 Canada&lt;br /&gt;&amp;emsp;&amp;emsp;7.2.6.3 Mexico&lt;br /&gt;&amp;emsp;&lt;strong&gt;7.3. Eastern Europe Advanced Drug Delivery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Drug Delivery System&lt;br /&gt;&amp;emsp;&amp;emsp;7.3.4.2  Injection-Based Drug Delivery System&lt;br /&gt;&amp;emsp;&amp;emsp;7.3.4.3  Inhalation/Pulmonary Drug Delivery System&lt;br /&gt;&amp;emsp;&amp;emsp;7.3.4.4  Transdermal Drug Delivery System&lt;br /&gt;&amp;emsp;&amp;emsp;7.3.4.5  Transmucosal Drug Delivery System&lt;br /&gt;&amp;emsp;&amp;emsp;7.3.4.6  And Carrier Based Drug Delivery System&lt;br /&gt;&amp;emsp;&amp;emsp;7.3.4.7  and Others&lt;br /&gt;&amp;emsp;&amp;emsp;7.3.5 Historic and Forecasted Market Size By Application&lt;br /&gt;&amp;emsp;&amp;emsp;7.3.5.1 Cardiovascular diseases&lt;br /&gt;&amp;emsp;&amp;emsp;7.3.5.2  Oncology&lt;br /&gt;&amp;emsp;&amp;emsp;7.3.5.3  Urology&lt;br /&gt;&amp;emsp;&amp;emsp;7.3.5.4  Diabetes&lt;br /&gt;&amp;emsp;&amp;emsp;7.3.5.5  CNS&lt;br /&gt;&amp;emsp;&amp;emsp;7.3.5.6  Ophthalmology&lt;br /&gt;&amp;emsp;&amp;emsp;7.3.5.7  Inflammatory diseases&lt;br /&gt;&amp;emsp;&amp;emsp;7.3.5.8  Infections&lt;br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Drug Delivery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Drug Delivery System&lt;br /&gt;&amp;emsp;&amp;emsp;7.4.4.2  Injection-Based Drug Delivery System&lt;br /&gt;&amp;emsp;&amp;emsp;7.4.4.3  Inhalation/Pulmonary Drug Delivery System&lt;br /&gt;&amp;emsp;&amp;emsp;7.4.4.4  Transdermal Drug Delivery System&lt;br /&gt;&amp;emsp;&amp;emsp;7.4.4.5  Transmucosal Drug Delivery System&lt;br /&gt;&amp;emsp;&amp;emsp;7.4.4.6  And Carrier Based Drug Delivery System&lt;br /&gt;&amp;emsp;&amp;emsp;7.4.4.7  and Others&lt;br /&gt;&amp;emsp;&amp;emsp;7.4.5 Historic and Forecasted Market Size By Application&lt;br /&gt;&amp;emsp;&amp;emsp;7.4.5.1 Cardiovascular diseases&lt;br /&gt;&amp;emsp;&amp;emsp;7.4.5.2  Oncology&lt;br /&gt;&amp;emsp;&amp;emsp;7.4.5.3  Urology&lt;br /&gt;&amp;emsp;&amp;emsp;7.4.5.4  Diabetes&lt;br /&gt;&amp;emsp;&amp;emsp;7.4.5.5  CNS&lt;br /&gt;&amp;emsp;&amp;emsp;7.4.5.6  Ophthalmology&lt;br /&gt;&amp;emsp;&amp;emsp;7.4.5.7  Inflammatory diseases&lt;br /&gt;&amp;emsp;&amp;emsp;7.4.5.8  Infections&lt;br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Drug Delivery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Drug Delivery System&lt;br /&gt;&amp;emsp;&amp;emsp;7.5.4.2  Injection-Based Drug Delivery System&lt;br /&gt;&amp;emsp;&amp;emsp;7.5.4.3  Inhalation/Pulmonary Drug Delivery System&lt;br /&gt;&amp;emsp;&amp;emsp;7.5.4.4  Transdermal Drug Delivery System&lt;br /&gt;&amp;emsp;&amp;emsp;7.5.4.5  Transmucosal Drug Delivery System&lt;br /&gt;&amp;emsp;&amp;emsp;7.5.4.6  And Carrier Based Drug Delivery System&lt;br /&gt;&amp;emsp;&amp;emsp;7.5.4.7  and Others&lt;br /&gt;&amp;emsp;&amp;emsp;7.5.5 Historic and Forecasted Market Size By Application&lt;br /&gt;&amp;emsp;&amp;emsp;7.5.5.1 Cardiovascular diseases&lt;br /&gt;&amp;emsp;&amp;emsp;7.5.5.2  Oncology&lt;br /&gt;&amp;emsp;&amp;emsp;7.5.5.3  Urology&lt;br /&gt;&amp;emsp;&amp;emsp;7.5.5.4  Diabetes&lt;br /&gt;&amp;emsp;&amp;emsp;7.5.5.5  CNS&lt;br /&gt;&amp;emsp;&amp;emsp;7.5.5.6  Ophthalmology&lt;br /&gt;&amp;emsp;&amp;emsp;7.5.5.7  Inflammatory diseases&lt;br /&gt;&amp;emsp;&amp;emsp;7.5.5.8  Infections&lt;br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Drug Delivery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Drug Delivery System&lt;br /&gt;&amp;emsp;&amp;emsp;7.6.4.2  Injection-Based Drug Delivery System&lt;br /&gt;&amp;emsp;&amp;emsp;7.6.4.3  Inhalation/Pulmonary Drug Delivery System&lt;br /&gt;&amp;emsp;&amp;emsp;7.6.4.4  Transdermal Drug Delivery System&lt;br /&gt;&amp;emsp;&amp;emsp;7.6.4.5  Transmucosal Drug Delivery System&lt;br /&gt;&amp;emsp;&amp;emsp;7.6.4.6  And Carrier Based Drug Delivery System&lt;br /&gt;&amp;emsp;&amp;emsp;7.6.4.7  and Others&lt;br /&gt;&amp;emsp;&amp;emsp;7.6.5 Historic and Forecasted Market Size By Application&lt;br /&gt;&amp;emsp;&amp;emsp;7.6.5.1 Cardiovascular diseases&lt;br /&gt;&amp;emsp;&amp;emsp;7.6.5.2  Oncology&lt;br /&gt;&amp;emsp;&amp;emsp;7.6.5.3  Urology&lt;br /&gt;&amp;emsp;&amp;emsp;7.6.5.4  Diabetes&lt;br /&gt;&amp;emsp;&amp;emsp;7.6.5.5  CNS&lt;br /&gt;&amp;emsp;&amp;emsp;7.6.5.6  Ophthalmology&lt;br /&gt;&amp;emsp;&amp;emsp;7.6.5.7  Inflammatory diseases&lt;br /&gt;&amp;emsp;&amp;emsp;7.6.5.8  Infections&lt;br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Drug Delivery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Drug Delivery System&lt;br /&gt;&amp;emsp;&amp;emsp;7.7.4.2  Injection-Based Drug Delivery System&lt;br /&gt;&amp;emsp;&amp;emsp;7.7.4.3  Inhalation/Pulmonary Drug Delivery System&lt;br /&gt;&amp;emsp;&amp;emsp;7.7.4.4  Transdermal Drug Delivery System&lt;br /&gt;&amp;emsp;&amp;emsp;7.7.4.5  Transmucosal Drug Delivery System&lt;br /&gt;&amp;emsp;&amp;emsp;7.7.4.6  And Carrier Based Drug Delivery System&lt;br /&gt;&amp;emsp;&amp;emsp;7.7.4.7  and Others&lt;br /&gt;&amp;emsp;&amp;emsp;7.7.5 Historic and Forecasted Market Size By Application&lt;br /&gt;&amp;emsp;&amp;emsp;7.7.5.1 Cardiovascular diseases&lt;br /&gt;&amp;emsp;&amp;emsp;7.7.5.2  Oncology&lt;br /&gt;&amp;emsp;&amp;emsp;7.7.5.3  Urology&lt;br /&gt;&amp;emsp;&amp;emsp;7.7.5.4  Diabetes&lt;br /&gt;&amp;emsp;&amp;emsp;7.7.5.5  CNS&lt;br /&gt;&amp;emsp;&amp;emsp;7.7.5.6  Ophthalmology&lt;br /&gt;&amp;emsp;&amp;emsp;7.7.5.7  Inflammatory diseases&lt;br /&gt;&amp;emsp;&amp;emsp;7.7.5.8  Infections&lt;br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</si>
  <si>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Staplers Market by Type&lt;/strong&gt;&lt;br /&gt;&amp;emsp;4.1 Surgical Staplers Market Snapshot and Growth Engine&lt;br /&gt;&amp;emsp;4.2 Surgical Staplers Market Overview&lt;br /&gt;&amp;emsp;4.3 Linear Stapler&lt;br /&gt;&amp;emsp;&amp;emsp;4.3.1 Introduction and Market Overview&lt;br /&gt;&amp;emsp;&amp;emsp;4.3.2 Historic and Forecasted Market Size in Value USD and Volume Units (2017-2032F)&lt;br /&gt;&amp;emsp;&amp;emsp;4.3.3 Key Market Trends, Growth Factors and Opportunities&lt;br /&gt;&amp;emsp;&amp;emsp;4.3.4 Linear Stapler: Geographic Segmentation Analysis&lt;br /&gt;&amp;emsp;4.4  Circular Stapler&lt;br /&gt;&amp;emsp;&amp;emsp;4.4.1 Introduction and Market Overview&lt;br /&gt;&amp;emsp;&amp;emsp;4.4.2 Historic and Forecasted Market Size in Value USD and Volume Units (2017-2032F)&lt;br /&gt;&amp;emsp;&amp;emsp;4.4.3 Key Market Trends, Growth Factors and Opportunities&lt;br /&gt;&amp;emsp;&amp;emsp;4.4.4  Circular Stapler: Geographic Segmentation Analysis&lt;br /&gt;&amp;emsp;4.5  Cutter Stapler&lt;br /&gt;&amp;emsp;&amp;emsp;4.5.1 Introduction and Market Overview&lt;br /&gt;&amp;emsp;&amp;emsp;4.5.2 Historic and Forecasted Market Size in Value USD and Volume Units (2017-2032F)&lt;br /&gt;&amp;emsp;&amp;emsp;4.5.3 Key Market Trends, Growth Factors and Opportunities&lt;br /&gt;&amp;emsp;&amp;emsp;4.5.4  Cutter Stapler: Geographic Segmentation Analysis&lt;br /&gt;&amp;emsp;4.6  Skin Stapler&lt;br /&gt;&amp;emsp;&amp;emsp;4.6.1 Introduction and Market Overview&lt;br /&gt;&amp;emsp;&amp;emsp;4.6.2 Historic and Forecasted Market Size in Value USD and Volume Units (2017-2032F)&lt;br /&gt;&amp;emsp;&amp;emsp;4.6.3 Key Market Trends, Growth Factors and Opportunities&lt;br /&gt;&amp;emsp;&amp;emsp;4.6.4  Skin Stapler: Geographic Segmentation Analysis&lt;br /&gt;&amp;emsp;4.7  and Stapler Reloads&lt;br /&gt;&amp;emsp;&amp;emsp;4.7.1 Introduction and Market Overview&lt;br /&gt;&amp;emsp;&amp;emsp;4.7.2 Historic and Forecasted Market Size in Value USD and Volume Units (2017-2032F)&lt;br /&gt;&amp;emsp;&amp;emsp;4.7.3 Key Market Trends, Growth Factors and Opportunities&lt;br /&gt;&amp;emsp;&amp;emsp;4.7.4  and Stapler Reloads: Geographic Segmentation Analysis&lt;br /&gt;&lt;br /&gt;&lt;strong&gt;Chapter 5: Surgical Staplers Market by Application&lt;/strong&gt;&lt;br /&gt;&amp;emsp;5.1 Surgical Staplers Market Snapshot and Growth Engine&lt;br /&gt;&amp;emsp;5.2 Surgical Staplers Market Overview&lt;br /&gt;&amp;emsp;5.3 Abdominal Surgery&lt;br /&gt;&amp;emsp;&amp;emsp;5.3.1 Introduction and Market Overview&lt;br /&gt;&amp;emsp;&amp;emsp;5.3.2 Historic and Forecasted Market Size in Value USD and Volume Units (2017-2032F)&lt;br /&gt;&amp;emsp;&amp;emsp;5.3.3 Key Market Trends, Growth Factors and Opportunities&lt;br /&gt;&amp;emsp;&amp;emsp;5.3.4 Abdominal Surgery: Geographic Segmentation Analysis&lt;br /&gt;&amp;emsp;5.4  Obstetrics and Gynecological Surgeries&lt;br /&gt;&amp;emsp;&amp;emsp;5.4.1 Introduction and Market Overview&lt;br /&gt;&amp;emsp;&amp;emsp;5.4.2 Historic and Forecasted Market Size in Value USD and Volume Units (2017-2032F)&lt;br /&gt;&amp;emsp;&amp;emsp;5.4.3 Key Market Trends, Growth Factors and Opportunities&lt;br /&gt;&amp;emsp;&amp;emsp;5.4.4  Obstetrics and Gynecological Surgeries: Geographic Segmentation Analysis&lt;br /&gt;&amp;emsp;5.5  Cardiac and Thoracic Surgeries&lt;br /&gt;&amp;emsp;&amp;emsp;5.5.1 Introduction and Market Overview&lt;br /&gt;&amp;emsp;&amp;emsp;5.5.2 Historic and Forecasted Market Size in Value USD and Volume Units (2017-2032F)&lt;br /&gt;&amp;emsp;&amp;emsp;5.5.3 Key Market Trends, Growth Factors and Opportunities&lt;br /&gt;&amp;emsp;&amp;emsp;5.5.4  Cardiac and Thoracic Surgeries: Geographic Segmentation Analysis&lt;br /&gt;&amp;emsp;5.6  Orthopedic Surgery&lt;br /&gt;&amp;emsp;&amp;emsp;5.6.1 Introduction and Market Overview&lt;br /&gt;&amp;emsp;&amp;emsp;5.6.2 Historic and Forecasted Market Size in Value USD and Volume Units (2017-2032F)&lt;br /&gt;&amp;emsp;&amp;emsp;5.6.3 Key Market Trends, Growth Factors and Opportunities&lt;br /&gt;&amp;emsp;&amp;emsp;5.6.4  Orthopedic Surgery: Geographic Segmentation Analysis&lt;br /&gt;&amp;emsp;5.7  and Other Surgical Applications&lt;br /&gt;&amp;emsp;&amp;emsp;5.7.1 Introduction and Market Overview&lt;br /&gt;&amp;emsp;&amp;emsp;5.7.2 Historic and Forecasted Market Size in Value USD and Volume Units (2017-2032F)&lt;br /&gt;&amp;emsp;&amp;emsp;5.7.3 Key Market Trends, Growth Factors and Opportunities&lt;br /&gt;&amp;emsp;&amp;emsp;5.7.4  and Other Surgical Applications: Geographic Segmentation Analysis&lt;br /&gt;&lt;br /&gt;&lt;strong&gt;Chapter 6: Company Profiles and Competitive Analysis&lt;/strong&gt;&lt;br /&gt;&amp;emsp;6.1 Competitive Landscape&lt;br /&gt;&amp;emsp;&amp;emsp;6.1.1 Competitive Benchmarking&lt;br /&gt;&amp;emsp;&amp;emsp;6.1.2 Surgical Staplers Market Share by Manufacturer (2023)&lt;br /&gt;&amp;emsp;&amp;emsp;6.1.3 Industry BCG Matrix&lt;br /&gt;&amp;emsp;&amp;emsp;6.1.4 Heat Map Analysis&lt;br /&gt;&amp;emsp;&amp;emsp;6.1.5 Mergers and Acquisitions&lt;br /&gt;&amp;emsp;&amp;emsp;&lt;br /&gt;&amp;emsp;6.2 GRENA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SMITH &amp; NEPHEW&lt;br /&gt;&amp;emsp;6.5 PURPLE SURGICAL INC.&lt;br /&gt;&amp;emsp;6.6 MERIL LIFE SCIENCE PVT. LTD.&lt;br /&gt;&amp;emsp;6.7 MEDTRONIC PLC&lt;br /&gt;&amp;emsp;6.8 INTUITIVE SURGICAL INC.&lt;br /&gt;&amp;emsp;6.9 B. BRAUN MELSUNGEN AG&lt;br /&gt;&amp;emsp;6.10 CONMED CORPORATION&lt;br /&gt;&amp;emsp;6.11 FRANKENMAN INTERNATIONAL LIMITED&lt;br /&gt;&amp;emsp;6.12 AND ETHICON INC. (JOHNSON &amp; JOHNSON)&lt;br /&gt;&amp;emsp;6.13 AMONG OTHERS&lt;br /&gt;&lt;br /&gt;&lt;strong&gt;Chapter 7: Global Surgical Staplers Market By Region&lt;/strong&gt;&lt;br /&gt;&amp;emsp;7.1 Overview&lt;br /&gt;&amp;emsp;&lt;strong&gt;7.2. North America Surgical Staplers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Linear Stapler&lt;br /&gt;&amp;emsp;&amp;emsp;7.2.4.2  Circular Stapler&lt;br /&gt;&amp;emsp;&amp;emsp;7.2.4.3  Cutter Stapler&lt;br /&gt;&amp;emsp;&amp;emsp;7.2.4.4  Skin Stapler&lt;br /&gt;&amp;emsp;&amp;emsp;7.2.4.5  and Stapler Reloads&lt;br /&gt;&amp;emsp;&amp;emsp;7.2.5 Historic and Forecasted Market Size By Application&lt;br /&gt;&amp;emsp;&amp;emsp;7.2.5.1 Abdominal Surgery&lt;br /&gt;&amp;emsp;&amp;emsp;7.2.5.2  Obstetrics and Gynecological Surgeries&lt;br /&gt;&amp;emsp;&amp;emsp;7.2.5.3  Cardiac and Thoracic Surgeries&lt;br /&gt;&amp;emsp;&amp;emsp;7.2.5.4  Orthopedic Surgery&lt;br /&gt;&amp;emsp;&amp;emsp;7.2.5.5  and Other Surgical Applications&lt;br /&gt;&amp;emsp;&amp;emsp;7.2.6 Historic and Forecast Market Size by Country&lt;br /&gt;&amp;emsp;&amp;emsp;7.2.6.1 US&lt;br /&gt;&amp;emsp;&amp;emsp;7.2.6.2 Canada&lt;br /&gt;&amp;emsp;&amp;emsp;7.2.6.3 Mexico&lt;br /&gt;&amp;emsp;&lt;strong&gt;7.3. Eastern Europe Surgical Staplers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Linear Stapler&lt;br /&gt;&amp;emsp;&amp;emsp;7.3.4.2  Circular Stapler&lt;br /&gt;&amp;emsp;&amp;emsp;7.3.4.3  Cutter Stapler&lt;br /&gt;&amp;emsp;&amp;emsp;7.3.4.4  Skin Stapler&lt;br /&gt;&amp;emsp;&amp;emsp;7.3.4.5  and Stapler Reloads&lt;br /&gt;&amp;emsp;&amp;emsp;7.3.5 Historic and Forecasted Market Size By Application&lt;br /&gt;&amp;emsp;&amp;emsp;7.3.5.1 Abdominal Surgery&lt;br /&gt;&amp;emsp;&amp;emsp;7.3.5.2  Obstetrics and Gynecological Surgeries&lt;br /&gt;&amp;emsp;&amp;emsp;7.3.5.3  Cardiac and Thoracic Surgeries&lt;br /&gt;&amp;emsp;&amp;emsp;7.3.5.4  Orthopedic Surgery&lt;br /&gt;&amp;emsp;&amp;emsp;7.3.5.5  and Other Surgical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Staplers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Linear Stapler&lt;br /&gt;&amp;emsp;&amp;emsp;7.4.4.2  Circular Stapler&lt;br /&gt;&amp;emsp;&amp;emsp;7.4.4.3  Cutter Stapler&lt;br /&gt;&amp;emsp;&amp;emsp;7.4.4.4  Skin Stapler&lt;br /&gt;&amp;emsp;&amp;emsp;7.4.4.5  and Stapler Reloads&lt;br /&gt;&amp;emsp;&amp;emsp;7.4.5 Historic and Forecasted Market Size By Application&lt;br /&gt;&amp;emsp;&amp;emsp;7.4.5.1 Abdominal Surgery&lt;br /&gt;&amp;emsp;&amp;emsp;7.4.5.2  Obstetrics and Gynecological Surgeries&lt;br /&gt;&amp;emsp;&amp;emsp;7.4.5.3  Cardiac and Thoracic Surgeries&lt;br /&gt;&amp;emsp;&amp;emsp;7.4.5.4  Orthopedic Surgery&lt;br /&gt;&amp;emsp;&amp;emsp;7.4.5.5  and Other Surgical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Staplers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Linear Stapler&lt;br /&gt;&amp;emsp;&amp;emsp;7.5.4.2  Circular Stapler&lt;br /&gt;&amp;emsp;&amp;emsp;7.5.4.3  Cutter Stapler&lt;br /&gt;&amp;emsp;&amp;emsp;7.5.4.4  Skin Stapler&lt;br /&gt;&amp;emsp;&amp;emsp;7.5.4.5  and Stapler Reloads&lt;br /&gt;&amp;emsp;&amp;emsp;7.5.5 Historic and Forecasted Market Size By Application&lt;br /&gt;&amp;emsp;&amp;emsp;7.5.5.1 Abdominal Surgery&lt;br /&gt;&amp;emsp;&amp;emsp;7.5.5.2  Obstetrics and Gynecological Surgeries&lt;br /&gt;&amp;emsp;&amp;emsp;7.5.5.3  Cardiac and Thoracic Surgeries&lt;br /&gt;&amp;emsp;&amp;emsp;7.5.5.4  Orthopedic Surgery&lt;br /&gt;&amp;emsp;&amp;emsp;7.5.5.5  and Other Surgical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Staplers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Linear Stapler&lt;br /&gt;&amp;emsp;&amp;emsp;7.6.4.2  Circular Stapler&lt;br /&gt;&amp;emsp;&amp;emsp;7.6.4.3  Cutter Stapler&lt;br /&gt;&amp;emsp;&amp;emsp;7.6.4.4  Skin Stapler&lt;br /&gt;&amp;emsp;&amp;emsp;7.6.4.5  and Stapler Reloads&lt;br /&gt;&amp;emsp;&amp;emsp;7.6.5 Historic and Forecasted Market Size By Application&lt;br /&gt;&amp;emsp;&amp;emsp;7.6.5.1 Abdominal Surgery&lt;br /&gt;&amp;emsp;&amp;emsp;7.6.5.2  Obstetrics and Gynecological Surgeries&lt;br /&gt;&amp;emsp;&amp;emsp;7.6.5.3  Cardiac and Thoracic Surgeries&lt;br /&gt;&amp;emsp;&amp;emsp;7.6.5.4  Orthopedic Surgery&lt;br /&gt;&amp;emsp;&amp;emsp;7.6.5.5  and Other Surgical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Staplers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Linear Stapler&lt;br /&gt;&amp;emsp;&amp;emsp;7.7.4.2  Circular Stapler&lt;br /&gt;&amp;emsp;&amp;emsp;7.7.4.3  Cutter Stapler&lt;br /&gt;&amp;emsp;&amp;emsp;7.7.4.4  Skin Stapler&lt;br /&gt;&amp;emsp;&amp;emsp;7.7.4.5  and Stapler Reloads&lt;br /&gt;&amp;emsp;&amp;emsp;7.7.5 Historic and Forecasted Market Size By Application&lt;br /&gt;&amp;emsp;&amp;emsp;7.7.5.1 Abdominal Surgery&lt;br /&gt;&amp;emsp;&amp;emsp;7.7.5.2  Obstetrics and Gynecological Surgeries&lt;br /&gt;&amp;emsp;&amp;emsp;7.7.5.3  Cardiac and Thoracic Surgeries&lt;br /&gt;&amp;emsp;&amp;emsp;7.7.5.4  Orthopedic Surgery&lt;br /&gt;&amp;emsp;&amp;emsp;7.7.5.5  and Other Surgical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</si>
  <si>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Ophthalmic Diagnostics Equipment Market by Type&lt;/strong&gt;&lt;br /&gt;&amp;emsp;4.1 Ophthalmic Diagnostics Equipment Market Snapshot and Growth Engine&lt;br /&gt;&amp;emsp;4.2 Ophthalmic Diagnostics Equipment Market Overview&lt;br /&gt;&amp;emsp;4.3 Fundus Cameras&lt;br /&gt;&amp;emsp;&amp;emsp;4.3.1 Introduction and Market Overview&lt;br /&gt;&amp;emsp;&amp;emsp;4.3.2 Historic and Forecasted Market Size in Value USD and Volume Units (2017-2032F)&lt;br /&gt;&amp;emsp;&amp;emsp;4.3.3 Key Market Trends, Growth Factors and Opportunities&lt;br /&gt;&amp;emsp;&amp;emsp;4.3.4 Fundus Cameras: Geographic Segmentation Analysis&lt;br /&gt;&amp;emsp;4.4  Retinal Ultrasound Imaging Systems&lt;br /&gt;&amp;emsp;&amp;emsp;4.4.1 Introduction and Market Overview&lt;br /&gt;&amp;emsp;&amp;emsp;4.4.2 Historic and Forecasted Market Size in Value USD and Volume Units (2017-2032F)&lt;br /&gt;&amp;emsp;&amp;emsp;4.4.3 Key Market Trends, Growth Factors and Opportunities&lt;br /&gt;&amp;emsp;&amp;emsp;4.4.4  Retinal Ultrasound Imaging Systems: Geographic Segmentation Analysis&lt;br /&gt;&amp;emsp;4.5  Refractors&lt;br /&gt;&amp;emsp;&amp;emsp;4.5.1 Introduction and Market Overview&lt;br /&gt;&amp;emsp;&amp;emsp;4.5.2 Historic and Forecasted Market Size in Value USD and Volume Units (2017-2032F)&lt;br /&gt;&amp;emsp;&amp;emsp;4.5.3 Key Market Trends, Growth Factors and Opportunities&lt;br /&gt;&amp;emsp;&amp;emsp;4.5.4  Refractors: Geographic Segmentation Analysis&lt;br /&gt;&amp;emsp;4.6  Slit Lamps&lt;br /&gt;&amp;emsp;&amp;emsp;4.6.1 Introduction and Market Overview&lt;br /&gt;&amp;emsp;&amp;emsp;4.6.2 Historic and Forecasted Market Size in Value USD and Volume Units (2017-2032F)&lt;br /&gt;&amp;emsp;&amp;emsp;4.6.3 Key Market Trends, Growth Factors and Opportunities&lt;br /&gt;&amp;emsp;&amp;emsp;4.6.4  Slit Lamps: Geographic Segmentation Analysis&lt;br /&gt;&amp;emsp;4.7  Perimeters&lt;br /&gt;&amp;emsp;&amp;emsp;4.7.1 Introduction and Market Overview&lt;br /&gt;&amp;emsp;&amp;emsp;4.7.2 Historic and Forecasted Market Size in Value USD and Volume Units (2017-2032F)&lt;br /&gt;&amp;emsp;&amp;emsp;4.7.3 Key Market Trends, Growth Factors and Opportunities&lt;br /&gt;&amp;emsp;&amp;emsp;4.7.4  Perimeters: Geographic Segmentation Analysis&lt;br /&gt;&amp;emsp;4.8  Ophthalmoscopes&lt;br /&gt;&amp;emsp;&amp;emsp;4.8.1 Introduction and Market Overview&lt;br /&gt;&amp;emsp;&amp;emsp;4.8.2 Historic and Forecasted Market Size in Value USD and Volume Units (2017-2032F)&lt;br /&gt;&amp;emsp;&amp;emsp;4.8.3 Key Market Trends, Growth Factors and Opportunities&lt;br /&gt;&amp;emsp;&amp;emsp;4.8.4  Ophthalmoscopes: Geographic Segmentation Analysis&lt;br /&gt;&amp;emsp;4.9  Tonometer&lt;br /&gt;&amp;emsp;&amp;emsp;4.9.1 Introduction and Market Overview&lt;br /&gt;&amp;emsp;&amp;emsp;4.9.2 Historic and Forecasted Market Size in Value USD and Volume Units (2017-2032F)&lt;br /&gt;&amp;emsp;&amp;emsp;4.9.3 Key Market Trends, Growth Factors and Opportunities&lt;br /&gt;&amp;emsp;&amp;emsp;4.9.4  Tonometer: Geographic Segmentation Analysis&lt;br /&gt;&amp;emsp;4.10  Optical Coherence Tomography (OCT&lt;br /&gt;&amp;emsp;&amp;emsp;4.10.1 Introduction and Market Overview&lt;br /&gt;&amp;emsp;&amp;emsp;4.10.2 Historic and Forecasted Market Size in Value USD and Volume Units (2017-2032F)&lt;br /&gt;&amp;emsp;&amp;emsp;4.10.3 Key Market Trends, Growth Factors and Opportunities&lt;br /&gt;&amp;emsp;&amp;emsp;4.10.4  Optical Coherence Tomography (OCT: Geographic Segmentation Analysis&lt;br /&gt;&lt;br /&gt;&lt;strong&gt;Chapter 5: Ophthalmic Diagnostics Equipment Market by Application&lt;/strong&gt;&lt;br /&gt;&amp;emsp;5.1 Ophthalmic Diagnostics Equipment Market Snapshot and Growth Engine&lt;br /&gt;&amp;emsp;5.2 Ophthalmic Diagnostics Equipment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Ophthalmic Diagnostics Equipment Market Share by Manufacturer (2023)&lt;br /&gt;&amp;emsp;&amp;emsp;6.1.3 Industry BCG Matrix&lt;br /&gt;&amp;emsp;&amp;emsp;6.1.4 Heat Map Analysis&lt;br /&gt;&amp;emsp;&amp;emsp;6.1.5 Mergers and Acquisitions&lt;br /&gt;&amp;emsp;&amp;emsp;&lt;br /&gt;&amp;emsp;6.2 NOTAL VISION&lt;br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TOPCON CORPORATION&lt;br /&gt;&amp;emsp;6.5 BAUSCH + LOMB&lt;br /&gt;&amp;emsp;6.6 ZEISS INTERNATIONAL&lt;br /&gt;&amp;emsp;6.7 ELLEX&lt;br /&gt;&amp;emsp;6.8 QUANTEL MEDICAL&lt;br /&gt;&amp;emsp;6.9 NIDEK CO.&lt;br /&gt;&amp;emsp;6.10 LTD.&lt;br /&gt;&amp;emsp;6.11 HAAG-STREIT GROUP&lt;br /&gt;&amp;emsp;6.12 HALMA PLC.&lt;br /&gt;&amp;emsp;6.13 COBURN TECHNOLOGIES INC.&lt;br /&gt;&amp;emsp;6.14 AND KOWA COMPANY LTD.&lt;br /&gt;&lt;br /&gt;&lt;strong&gt;Chapter 7: Global Ophthalmic Diagnostics Equipment Market By Region&lt;/strong&gt;&lt;br /&gt;&amp;emsp;7.1 Overview&lt;br /&gt;&amp;emsp;&lt;strong&gt;7.2. North America Ophthalmic Diagnostics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Fundus Cameras&lt;br /&gt;&amp;emsp;&amp;emsp;7.2.4.2  Retinal Ultrasound Imaging Systems&lt;br /&gt;&amp;emsp;&amp;emsp;7.2.4.3  Refractors&lt;br /&gt;&amp;emsp;&amp;emsp;7.2.4.4  Slit Lamps&lt;br /&gt;&amp;emsp;&amp;emsp;7.2.4.5  Perimeters&lt;br /&gt;&amp;emsp;&amp;emsp;7.2.4.6  Ophthalmoscopes&lt;br /&gt;&amp;emsp;&amp;emsp;7.2.4.7  Tonometer&lt;br /&gt;&amp;emsp;&amp;emsp;7.2.4.8  Optical Coherence Tomography (OCT&lt;br /&gt;&amp;emsp;&amp;emsp;7.2.5 Historic and Forecasted Market Size By Application&lt;br /&gt;&amp;emsp;&amp;emsp;7.2.5.1 Hospitals&lt;br /&gt;&amp;emsp;&amp;emsp;7.2.5.2  Clinics&lt;br /&gt;&amp;emsp;&amp;emsp;7.2.5.3  Ambulatory Surgical Centers&lt;br /&gt;&amp;emsp;&amp;emsp;7.2.6 Historic and Forecast Market Size by Country&lt;br /&gt;&amp;emsp;&amp;emsp;7.2.6.1 US&lt;br /&gt;&amp;emsp;&amp;emsp;7.2.6.2 Canada&lt;br /&gt;&amp;emsp;&amp;emsp;7.2.6.3 Mexico&lt;br /&gt;&amp;emsp;&lt;strong&gt;7.3. Eastern Europe Ophthalmic Diagnostics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Fundus Cameras&lt;br /&gt;&amp;emsp;&amp;emsp;7.3.4.2  Retinal Ultrasound Imaging Systems&lt;br /&gt;&amp;emsp;&amp;emsp;7.3.4.3  Refractors&lt;br /&gt;&amp;emsp;&amp;emsp;7.3.4.4  Slit Lamps&lt;br /&gt;&amp;emsp;&amp;emsp;7.3.4.5  Perimeters&lt;br /&gt;&amp;emsp;&amp;emsp;7.3.4.6  Ophthalmoscopes&lt;br /&gt;&amp;emsp;&amp;emsp;7.3.4.7  Tonometer&lt;br /&gt;&amp;emsp;&amp;emsp;7.3.4.8  Optical Coherence Tomography (OCT&lt;br /&gt;&amp;emsp;&amp;emsp;7.3.5 Historic and Forecasted Market Size By Application&lt;br /&gt;&amp;emsp;&amp;emsp;7.3.5.1 Hospitals&lt;br /&gt;&amp;emsp;&amp;emsp;7.3.5.2  Clinics&lt;br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Ophthalmic Diagnostics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Fundus Cameras&lt;br /&gt;&amp;emsp;&amp;emsp;7.4.4.2  Retinal Ultrasound Imaging Systems&lt;br /&gt;&amp;emsp;&amp;emsp;7.4.4.3  Refractors&lt;br /&gt;&amp;emsp;&amp;emsp;7.4.4.4  Slit Lamps&lt;br /&gt;&amp;emsp;&amp;emsp;7.4.4.5  Perimeters&lt;br /&gt;&amp;emsp;&amp;emsp;7.4.4.6  Ophthalmoscopes&lt;br /&gt;&amp;emsp;&amp;emsp;7.4.4.7  Tonometer&lt;br /&gt;&amp;emsp;&amp;emsp;7.4.4.8  Optical Coherence Tomography (OCT&lt;br /&gt;&amp;emsp;&amp;emsp;7.4.5 Historic and Forecasted Market Size By Application&lt;br /&gt;&amp;emsp;&amp;emsp;7.4.5.1 Hospitals&lt;br /&gt;&amp;emsp;&amp;emsp;7.4.5.2  Clinics&lt;br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Ophthalmic Diagnostics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Fundus Cameras&lt;br /&gt;&amp;emsp;&amp;emsp;7.5.4.2  Retinal Ultrasound Imaging Systems&lt;br /&gt;&amp;emsp;&amp;emsp;7.5.4.3  Refractors&lt;br /&gt;&amp;emsp;&amp;emsp;7.5.4.4  Slit Lamps&lt;br /&gt;&amp;emsp;&amp;emsp;7.5.4.5  Perimeters&lt;br /&gt;&amp;emsp;&amp;emsp;7.5.4.6  Ophthalmoscopes&lt;br /&gt;&amp;emsp;&amp;emsp;7.5.4.7  Tonometer&lt;br /&gt;&amp;emsp;&amp;emsp;7.5.4.8  Optical Coherence Tomography (OCT&lt;br /&gt;&amp;emsp;&amp;emsp;7.5.5 Historic and Forecasted Market Size By Application&lt;br /&gt;&amp;emsp;&amp;emsp;7.5.5.1 Hospitals&lt;br /&gt;&amp;emsp;&amp;emsp;7.5.5.2  Clinics&lt;br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Ophthalmic Diagnostics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Fundus Cameras&lt;br /&gt;&amp;emsp;&amp;emsp;7.6.4.2  Retinal Ultrasound Imaging Systems&lt;br /&gt;&amp;emsp;&amp;emsp;7.6.4.3  Refractors&lt;br /&gt;&amp;emsp;&amp;emsp;7.6.4.4  Slit Lamps&lt;br /&gt;&amp;emsp;&amp;emsp;7.6.4.5  Perimeters&lt;br /&gt;&amp;emsp;&amp;emsp;7.6.4.6  Ophthalmoscopes&lt;br /&gt;&amp;emsp;&amp;emsp;7.6.4.7  Tonometer&lt;br /&gt;&amp;emsp;&amp;emsp;7.6.4.8  Optical Coherence Tomography (OCT&lt;br /&gt;&amp;emsp;&amp;emsp;7.6.5 Historic and Forecasted Market Size By Application&lt;br /&gt;&amp;emsp;&amp;emsp;7.6.5.1 Hospitals&lt;br /&gt;&amp;emsp;&amp;emsp;7.6.5.2  Clinics&lt;br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Ophthalmic Diagnostics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Fundus Cameras&lt;br /&gt;&amp;emsp;&amp;emsp;7.7.4.2  Retinal Ultrasound Imaging Systems&lt;br /&gt;&amp;emsp;&amp;emsp;7.7.4.3  Refractors&lt;br /&gt;&amp;emsp;&amp;emsp;7.7.4.4  Slit Lamps&lt;br /&gt;&amp;emsp;&amp;emsp;7.7.4.5  Perimeters&lt;br /&gt;&amp;emsp;&amp;emsp;7.7.4.6  Ophthalmoscopes&lt;br /&gt;&amp;emsp;&amp;emsp;7.7.4.7  Tonometer&lt;br /&gt;&amp;emsp;&amp;emsp;7.7.4.8  Optical Coherence Tomography (OCT&lt;br /&gt;&amp;emsp;&amp;emsp;7.7.5 Historic and Forecasted Market Size By Application&lt;br /&gt;&amp;emsp;&amp;emsp;7.7.5.1 Hospitals&lt;br /&gt;&amp;emsp;&amp;emsp;7.7.5.2  Clinics&lt;br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</si>
  <si>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Fall Detection Systems Market by Type&lt;/strong&gt;&lt;br /&gt;&amp;emsp;4.1 Fall Detection Systems Market Snapshot and Growth Engine&lt;br /&gt;&amp;emsp;4.2 Fall Detection Systems Market Overview&lt;br /&gt;&amp;emsp;4.3 Automated Detection Systems and Manual Detection Systems&lt;br /&gt;&amp;emsp;&amp;emsp;4.3.1 Introduction and Market Overview&lt;br /&gt;&amp;emsp;&amp;emsp;4.3.2 Historic and Forecasted Market Size in Value USD and Volume Units (2017-2032F)&lt;br /&gt;&amp;emsp;&amp;emsp;4.3.3 Key Market Trends, Growth Factors and Opportunities&lt;br /&gt;&amp;emsp;&amp;emsp;4.3.4 Automated Detection Systems and Manual Detection Systems: Geographic Segmentation Analysis&lt;br /&gt;&lt;br /&gt;&lt;strong&gt;Chapter 5: Fall Detection Systems Market by Application&lt;/strong&gt;&lt;br /&gt;&amp;emsp;5.1 Fall Detection Systems Market Snapshot and Growth Engine&lt;br /&gt;&amp;emsp;5.2 Fall Detection Systems Market Overview&lt;br /&gt;&amp;emsp;5.3 Wearable ( Watches&lt;br /&gt;&amp;emsp;&amp;emsp;5.3.1 Introduction and Market Overview&lt;br /&gt;&amp;emsp;&amp;emsp;5.3.2 Historic and Forecasted Market Size in Value USD and Volume Units (2017-2032F)&lt;br /&gt;&amp;emsp;&amp;emsp;5.3.3 Key Market Trends, Growth Factors and Opportunities&lt;br /&gt;&amp;emsp;&amp;emsp;5.3.4 Wearable ( Watches: Geographic Segmentation Analysis&lt;br /&gt;&amp;emsp;5.4  Necklace and Clip to Garment&lt;br /&gt;&amp;emsp;&amp;emsp;5.4.1 Introduction and Market Overview&lt;br /&gt;&amp;emsp;&amp;emsp;5.4.2 Historic and Forecasted Market Size in Value USD and Volume Units (2017-2032F)&lt;br /&gt;&amp;emsp;&amp;emsp;5.4.3 Key Market Trends, Growth Factors and Opportunities&lt;br /&gt;&amp;emsp;&amp;emsp;5.4.4  Necklace and Clip to Garment: Geographic Segmentation Analysis&lt;br /&gt;&lt;br /&gt;&lt;strong&gt;Chapter 6: Company Profiles and Competitive Analysis&lt;/strong&gt;&lt;br /&gt;&amp;emsp;6.1 Competitive Landscape&lt;br /&gt;&amp;emsp;&amp;emsp;6.1.1 Competitive Benchmarking&lt;br /&gt;&amp;emsp;&amp;emsp;6.1.2 Fall Detection Systems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LIFEWATCH USA&lt;br /&gt;&amp;emsp;6.4 TUNSTALL&lt;br /&gt;&amp;emsp;6.5 APPLE INC.&lt;br /&gt;&amp;emsp;6.6 ADT SECURITY SERVICES&lt;br /&gt;&amp;emsp;6.7 MEDICAL GUARDIAN LLC&lt;br /&gt;&amp;emsp;6.8 MOBILEHELP&lt;br /&gt;&amp;emsp;6.9 BAY ALARM COMPANY&lt;br /&gt;&amp;emsp;6.10 MARICARE OY&lt;br /&gt;&amp;emsp;6.11 ORIGIN WIRELESS&lt;br /&gt;&amp;emsp;6.12 THE ADT CORPORATION&lt;br /&gt;&amp;emsp;6.13 SINGAPORE TECHNOLOGIES ELECTRONICS LIMITED&lt;br /&gt;&amp;emsp;6.14 SEMTECH CORPORATION&lt;br /&gt;&lt;br /&gt;&lt;strong&gt;Chapter 7: Global Fall Detection Systems Market By Region&lt;/strong&gt;&lt;br /&gt;&amp;emsp;7.1 Overview&lt;br /&gt;&amp;emsp;&lt;strong&gt;7.2. North America Fall Detection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Automated Detection Systems and Manual Detection Systems&lt;br /&gt;&amp;emsp;&amp;emsp;7.2.5 Historic and Forecasted Market Size By Application&lt;br /&gt;&amp;emsp;&amp;emsp;7.2.5.1 Wearable ( Watches&lt;br /&gt;&amp;emsp;&amp;emsp;7.2.5.2  Necklace and Clip to Garment&lt;br /&gt;&amp;emsp;&amp;emsp;7.2.6 Historic and Forecast Market Size by Country&lt;br /&gt;&amp;emsp;&amp;emsp;7.2.6.1 US&lt;br /&gt;&amp;emsp;&amp;emsp;7.2.6.2 Canada&lt;br /&gt;&amp;emsp;&amp;emsp;7.2.6.3 Mexico&lt;br /&gt;&amp;emsp;&lt;strong&gt;7.3. Eastern Europe Fall Detection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Automated Detection Systems and Manual Detection Systems&lt;br /&gt;&amp;emsp;&amp;emsp;7.3.5 Historic and Forecasted Market Size By Application&lt;br /&gt;&amp;emsp;&amp;emsp;7.3.5.1 Wearable ( Watches&lt;br /&gt;&amp;emsp;&amp;emsp;7.3.5.2  Necklace and Clip to Garment&lt;br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Fall Detection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Automated Detection Systems and Manual Detection Systems&lt;br /&gt;&amp;emsp;&amp;emsp;7.4.5 Historic and Forecasted Market Size By Application&lt;br /&gt;&amp;emsp;&amp;emsp;7.4.5.1 Wearable ( Watches&lt;br /&gt;&amp;emsp;&amp;emsp;7.4.5.2  Necklace and Clip to Garment&lt;br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Fall Detection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Automated Detection Systems and Manual Detection Systems&lt;br /&gt;&amp;emsp;&amp;emsp;7.5.5 Historic and Forecasted Market Size By Application&lt;br /&gt;&amp;emsp;&amp;emsp;7.5.5.1 Wearable ( Watches&lt;br /&gt;&amp;emsp;&amp;emsp;7.5.5.2  Necklace and Clip to Garment&lt;br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Fall Detection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Automated Detection Systems and Manual Detection Systems&lt;br /&gt;&amp;emsp;&amp;emsp;7.6.5 Historic and Forecasted Market Size By Application&lt;br /&gt;&amp;emsp;&amp;emsp;7.6.5.1 Wearable ( Watches&lt;br /&gt;&amp;emsp;&amp;emsp;7.6.5.2  Necklace and Clip to Garment&lt;br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Fall Detection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Automated Detection Systems and Manual Detection Systems&lt;br /&gt;&amp;emsp;&amp;emsp;7.7.5 Historic and Forecasted Market Size By Application&lt;br /&gt;&amp;emsp;&amp;emsp;7.7.5.1 Wearable ( Watches&lt;br /&gt;&amp;emsp;&amp;emsp;7.7.5.2  Necklace and Clip to Garment&lt;br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</si>
  <si>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Use System in Biopharma Manufacturing Market by Type&lt;/strong&gt;&lt;br /&gt;&amp;emsp;4.1 Single Use System in Biopharma Manufacturing Market Snapshot and Growth Engine&lt;br /&gt;&amp;emsp;4.2 Single Use System in Biopharma Manufacturing Market Overview&lt;br /&gt;&amp;emsp;4.3 Less than 1000L&lt;br /&gt;&amp;emsp;&amp;emsp;4.3.1 Introduction and Market Overview&lt;br /&gt;&amp;emsp;&amp;emsp;4.3.2 Historic and Forecasted Market Size in Value USD and Volume Units (2017-2032F)&lt;br /&gt;&amp;emsp;&amp;emsp;4.3.3 Key Market Trends, Growth Factors and Opportunities&lt;br /&gt;&amp;emsp;&amp;emsp;4.3.4 Less than 1000L: Geographic Segmentation Analysis&lt;br /&gt;&amp;emsp;4.4  1000-2000L&lt;br /&gt;&amp;emsp;&amp;emsp;4.4.1 Introduction and Market Overview&lt;br /&gt;&amp;emsp;&amp;emsp;4.4.2 Historic and Forecasted Market Size in Value USD and Volume Units (2017-2032F)&lt;br /&gt;&amp;emsp;&amp;emsp;4.4.3 Key Market Trends, Growth Factors and Opportunities&lt;br /&gt;&amp;emsp;&amp;emsp;4.4.4  1000-2000L: Geographic Segmentation Analysis&lt;br /&gt;&amp;emsp;4.5  and More than 2000L&lt;br /&gt;&amp;emsp;&amp;emsp;4.5.1 Introduction and Market Overview&lt;br /&gt;&amp;emsp;&amp;emsp;4.5.2 Historic and Forecasted Market Size in Value USD and Volume Units (2017-2032F)&lt;br /&gt;&amp;emsp;&amp;emsp;4.5.3 Key Market Trends, Growth Factors and Opportunities&lt;br /&gt;&amp;emsp;&amp;emsp;4.5.4  and More than 2000L: Geographic Segmentation Analysis&lt;br /&gt;&lt;br /&gt;&lt;strong&gt;Chapter 5: Single Use System in Biopharma Manufacturing Market by Application&lt;/strong&gt;&lt;br /&gt;&amp;emsp;5.1 Single Use System in Biopharma Manufacturing Market Snapshot and Growth Engine&lt;br /&gt;&amp;emsp;5.2 Single Use System in Biopharma Manufacturing Market Overview&lt;br /&gt;&amp;emsp;5.3 Filtration&lt;br /&gt;&amp;emsp;&amp;emsp;5.3.1 Introduction and Market Overview&lt;br /&gt;&amp;emsp;&amp;emsp;5.3.2 Historic and Forecasted Market Size in Value USD and Volume Units (2017-2032F)&lt;br /&gt;&amp;emsp;&amp;emsp;5.3.3 Key Market Trends, Growth Factors and Opportunities&lt;br /&gt;&amp;emsp;&amp;emsp;5.3.4 Filtration: Geographic Segmentation Analysis&lt;br /&gt;&amp;emsp;5.4  Storage (Buffer &amp; Media Storage&lt;br /&gt;&amp;emsp;&amp;emsp;5.4.1 Introduction and Market Overview&lt;br /&gt;&amp;emsp;&amp;emsp;5.4.2 Historic and Forecasted Market Size in Value USD and Volume Units (2017-2032F)&lt;br /&gt;&amp;emsp;&amp;emsp;5.4.3 Key Market Trends, Growth Factors and Opportunities&lt;br /&gt;&amp;emsp;&amp;emsp;5.4.4  Storage (Buffer &amp; Media Storage: Geographic Segmentation Analysis&lt;br /&gt;&amp;emsp;5.5  Freeze &amp; Thaw&lt;br /&gt;&amp;emsp;&amp;emsp;5.5.1 Introduction and Market Overview&lt;br /&gt;&amp;emsp;&amp;emsp;5.5.2 Historic and Forecasted Market Size in Value USD and Volume Units (2017-2032F)&lt;br /&gt;&amp;emsp;&amp;emsp;5.5.3 Key Market Trends, Growth Factors and Opportunities&lt;br /&gt;&amp;emsp;&amp;emsp;5.5.4  Freeze &amp; Thaw: Geographic Segmentation Analysis&lt;br /&gt;&lt;br /&gt;&lt;strong&gt;Chapter 6: Company Profiles and Competitive Analysis&lt;/strong&gt;&lt;br /&gt;&amp;emsp;6.1 Competitive Landscape&lt;br /&gt;&amp;emsp;&amp;emsp;6.1.1 Competitive Benchmarking&lt;br /&gt;&amp;emsp;&amp;emsp;6.1.2 Single Use System in Biopharma Manufacturing Market Share by Manufacturer (2023)&lt;br /&gt;&amp;emsp;&amp;emsp;6.1.3 Industry BCG Matrix&lt;br /&gt;&amp;emsp;&amp;emsp;6.1.4 Heat Map Analysis&lt;br /&gt;&amp;emsp;&amp;emsp;6.1.5 Mergers and Acquisitions&lt;br /&gt;&amp;emsp;&amp;emsp;&lt;br /&gt;&amp;emsp;6.2 GETINGE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RENTSCHLER BIOPHARMA SE&lt;br /&gt;&amp;emsp;6.4 KÜHNER AG&lt;br /&gt;&amp;emsp;6.5 DANAHER CORPORATION&lt;br /&gt;&amp;emsp;6.6 MERCK KGAA&lt;br /&gt;&amp;emsp;6.7 LONZA&lt;br /&gt;&amp;emsp;6.8 PBS BIOTECH INC.&lt;br /&gt;&amp;emsp;6.9 THERMOFISHER SCIENTIFIC&lt;br /&gt;&amp;emsp;6.10 CORNING INCORPORATED&lt;br /&gt;&amp;emsp;6.11 EPPENDORF&lt;br /&gt;&amp;emsp;6.12 PALL CORPORATION&lt;br /&gt;&amp;emsp;6.13 ENTEGRIS&lt;br /&gt;&amp;emsp;6.14 AND SARTORIUS AG (SARTORIUS STEDIM BIOTECH)&lt;br /&gt;&amp;emsp;6.15 AMONG OTHERS&lt;br /&gt;&lt;br /&gt;&lt;strong&gt;Chapter 7: Global Single Use System in Biopharma Manufacturing Market By Region&lt;/strong&gt;&lt;br /&gt;&amp;emsp;7.1 Overview&lt;br /&gt;&amp;emsp;&lt;strong&gt;7.2. North America Single Use System in Biopharma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Less than 1000L&lt;br /&gt;&amp;emsp;&amp;emsp;7.2.4.2  1000-2000L&lt;br /&gt;&amp;emsp;&amp;emsp;7.2.4.3  and More than 2000L&lt;br /&gt;&amp;emsp;&amp;emsp;7.2.5 Historic and Forecasted Market Size By Application&lt;br /&gt;&amp;emsp;&amp;emsp;7.2.5.1 Filtration&lt;br /&gt;&amp;emsp;&amp;emsp;7.2.5.2  Storage (Buffer &amp; Media Storage&lt;br /&gt;&amp;emsp;&amp;emsp;7.2.5.3  Freeze &amp; Thaw&lt;br /&gt;&amp;emsp;&amp;emsp;7.2.6 Historic and Forecast Market Size by Country&lt;br /&gt;&amp;emsp;&amp;emsp;7.2.6.1 US&lt;br /&gt;&amp;emsp;&amp;emsp;7.2.6.2 Canada&lt;br /&gt;&amp;emsp;&amp;emsp;7.2.6.3 Mexico&lt;br /&gt;&amp;emsp;&lt;strong&gt;7.3. Eastern Europe Single Use System in Biopharma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Less than 1000L&lt;br /&gt;&amp;emsp;&amp;emsp;7.3.4.2  1000-2000L&lt;br /&gt;&amp;emsp;&amp;emsp;7.3.4.3  and More than 2000L&lt;br /&gt;&amp;emsp;&amp;emsp;7.3.5 Historic and Forecasted Market Size By Application&lt;br /&gt;&amp;emsp;&amp;emsp;7.3.5.1 Filtration&lt;br /&gt;&amp;emsp;&amp;emsp;7.3.5.2  Storage (Buffer &amp; Media Storage&lt;br /&gt;&amp;emsp;&amp;emsp;7.3.5.3  Freeze &amp; Thaw&lt;br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Use System in Biopharma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Less than 1000L&lt;br /&gt;&amp;emsp;&amp;emsp;7.4.4.2  1000-2000L&lt;br /&gt;&amp;emsp;&amp;emsp;7.4.4.3  and More than 2000L&lt;br /&gt;&amp;emsp;&amp;emsp;7.4.5 Historic and Forecasted Market Size By Application&lt;br /&gt;&amp;emsp;&amp;emsp;7.4.5.1 Filtration&lt;br /&gt;&amp;emsp;&amp;emsp;7.4.5.2  Storage (Buffer &amp; Media Storage&lt;br /&gt;&amp;emsp;&amp;emsp;7.4.5.3  Freeze &amp; Thaw&lt;br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Use System in Biopharma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Less than 1000L&lt;br /&gt;&amp;emsp;&amp;emsp;7.5.4.2  1000-2000L&lt;br /&gt;&amp;emsp;&amp;emsp;7.5.4.3  and More than 2000L&lt;br /&gt;&amp;emsp;&amp;emsp;7.5.5 Historic and Forecasted Market Size By Application&lt;br /&gt;&amp;emsp;&amp;emsp;7.5.5.1 Filtration&lt;br /&gt;&amp;emsp;&amp;emsp;7.5.5.2  Storage (Buffer &amp; Media Storage&lt;br /&gt;&amp;emsp;&amp;emsp;7.5.5.3  Freeze &amp; Thaw&lt;br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Use System in Biopharma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Less than 1000L&lt;br /&gt;&amp;emsp;&amp;emsp;7.6.4.2  1000-2000L&lt;br /&gt;&amp;emsp;&amp;emsp;7.6.4.3  and More than 2000L&lt;br /&gt;&amp;emsp;&amp;emsp;7.6.5 Historic and Forecasted Market Size By Application&lt;br /&gt;&amp;emsp;&amp;emsp;7.6.5.1 Filtration&lt;br /&gt;&amp;emsp;&amp;emsp;7.6.5.2  Storage (Buffer &amp; Media Storage&lt;br /&gt;&amp;emsp;&amp;emsp;7.6.5.3  Freeze &amp; Thaw&lt;br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Use System in Biopharma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Less than 1000L&lt;br /&gt;&amp;emsp;&amp;emsp;7.7.4.2  1000-2000L&lt;br /&gt;&amp;emsp;&amp;emsp;7.7.4.3  and More than 2000L&lt;br /&gt;&amp;emsp;&amp;emsp;7.7.5 Historic and Forecasted Market Size By Application&lt;br /&gt;&amp;emsp;&amp;emsp;7.7.5.1 Filtration&lt;br /&gt;&amp;emsp;&amp;emsp;7.7.5.2  Storage (Buffer &amp; Media Storage&lt;br /&gt;&amp;emsp;&amp;emsp;7.7.5.3  Freeze &amp; Thaw&lt;br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</si>
  <si>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Mammography Biopsy Chair Market by Type&lt;/strong&gt;&lt;br /&gt;&amp;emsp;4.1 Mammography Biopsy Chair Market Snapshot and Growth Engine&lt;br /&gt;&amp;emsp;4.2 Mammography Biopsy Chair Market Overview&lt;br /&gt;&amp;emsp;4.3 Electric&lt;br /&gt;&amp;emsp;&amp;emsp;4.3.1 Introduction and Market Overview&lt;br /&gt;&amp;emsp;&amp;emsp;4.3.2 Historic and Forecasted Market Size in Value USD and Volume Units (2017-2032F)&lt;br /&gt;&amp;emsp;&amp;emsp;4.3.3 Key Market Trends, Growth Factors and Opportunities&lt;br /&gt;&amp;emsp;&amp;emsp;4.3.4 Electric: Geographic Segmentation Analysis&lt;br /&gt;&amp;emsp;4.4  Manual&lt;br /&gt;&amp;emsp;&amp;emsp;4.4.1 Introduction and Market Overview&lt;br /&gt;&amp;emsp;&amp;emsp;4.4.2 Historic and Forecasted Market Size in Value USD and Volume Units (2017-2032F)&lt;br /&gt;&amp;emsp;&amp;emsp;4.4.3 Key Market Trends, Growth Factors and Opportunities&lt;br /&gt;&amp;emsp;&amp;emsp;4.4.4  Manual: Geographic Segmentation Analysis&lt;br /&gt;&lt;br /&gt;&lt;strong&gt;Chapter 5: Mammography Biopsy Chair Market by Application&lt;/strong&gt;&lt;br /&gt;&amp;emsp;5.1 Mammography Biopsy Chair Market Snapshot and Growth Engine&lt;br /&gt;&amp;emsp;5.2 Mammography Biopsy Chair Market Overview&lt;br /&gt;&amp;emsp;5.3 Reclining&lt;br /&gt;&amp;emsp;&amp;emsp;5.3.1 Introduction and Market Overview&lt;br /&gt;&amp;emsp;&amp;emsp;5.3.2 Historic and Forecasted Market Size in Value USD and Volume Units (2017-2032F)&lt;br /&gt;&amp;emsp;&amp;emsp;5.3.3 Key Market Trends, Growth Factors and Opportunities&lt;br /&gt;&amp;emsp;&amp;emsp;5.3.4 Reclining: Geographic Segmentation Analysis&lt;br /&gt;&amp;emsp;5.4  Non-Reclining&lt;br /&gt;&amp;emsp;&amp;emsp;5.4.1 Introduction and Market Overview&lt;br /&gt;&amp;emsp;&amp;emsp;5.4.2 Historic and Forecasted Market Size in Value USD and Volume Units (2017-2032F)&lt;br /&gt;&amp;emsp;&amp;emsp;5.4.3 Key Market Trends, Growth Factors and Opportunities&lt;br /&gt;&amp;emsp;&amp;emsp;5.4.4  Non-Reclining: Geographic Segmentation Analysis&lt;br /&gt;&lt;br /&gt;&lt;strong&gt;Chapter 6: Company Profiles and Competitive Analysis&lt;/strong&gt;&lt;br /&gt;&amp;emsp;6.1 Competitive Landscape&lt;br /&gt;&amp;emsp;&amp;emsp;6.1.1 Competitive Benchmarking&lt;br /&gt;&amp;emsp;&amp;emsp;6.1.2 Mammography Biopsy Chair Market Share by Manufacturer (2023)&lt;br /&gt;&amp;emsp;&amp;emsp;6.1.3 Industry BCG Matrix&lt;br /&gt;&amp;emsp;&amp;emsp;6.1.4 Heat Map Analysis&lt;br /&gt;&amp;emsp;&amp;emsp;6.1.5 Mergers and Acquisitions&lt;br /&gt;&amp;emsp;&amp;emsp;&lt;br /&gt;&amp;emsp;6.2 WOLVERSON X-RAY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UNIVEST-X&lt;br /&gt;&amp;emsp;6.4 AKRUS GMBH &amp; CO. KG&lt;br /&gt;&amp;emsp;6.5 Z&amp;Z MEDICAL&lt;br /&gt;&amp;emsp;6.6 INC.&lt;br /&gt;&amp;emsp;6.7 GF HEALTH PRODUCTS&lt;br /&gt;&amp;emsp;6.8 INC.&lt;br /&gt;&amp;emsp;6.9 VELA MEDICAL&lt;br /&gt;&amp;emsp;6.10 CONE INSTRUMENTS&lt;br /&gt;&amp;emsp;6.11 LLC&lt;br /&gt;&amp;emsp;6.12 GRAHAM-FIELD INC.&lt;br /&gt;&amp;emsp;6.13 MEDICAL POSITIONING&lt;br /&gt;&amp;emsp;6.14 INC.&lt;br /&gt;&amp;emsp;6.15 MEDLINE INDUSTRIES&lt;br /&gt;&amp;emsp;6.16 INC.&lt;br /&gt;&amp;emsp;6.17 CHAMPION MANUFACTURING INC.&lt;br /&gt;&amp;emsp;6.18 AND GE HEALTHCARE&lt;br /&gt;&lt;br /&gt;&lt;strong&gt;Chapter 7: Global Mammography Biopsy Chair Market By Region&lt;/strong&gt;&lt;br /&gt;&amp;emsp;7.1 Overview&lt;br /&gt;&amp;emsp;&lt;strong&gt;7.2. North America Mammography Biopsy 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Electric&lt;br /&gt;&amp;emsp;&amp;emsp;7.2.4.2  Manual&lt;br /&gt;&amp;emsp;&amp;emsp;7.2.5 Historic and Forecasted Market Size By Application&lt;br /&gt;&amp;emsp;&amp;emsp;7.2.5.1 Reclining&lt;br /&gt;&amp;emsp;&amp;emsp;7.2.5.2  Non-Reclining&lt;br /&gt;&amp;emsp;&amp;emsp;7.2.6 Historic and Forecast Market Size by Country&lt;br /&gt;&amp;emsp;&amp;emsp;7.2.6.1 US&lt;br /&gt;&amp;emsp;&amp;emsp;7.2.6.2 Canada&lt;br /&gt;&amp;emsp;&amp;emsp;7.2.6.3 Mexico&lt;br /&gt;&amp;emsp;&lt;strong&gt;7.3. Eastern Europe Mammography Biopsy 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Electric&lt;br /&gt;&amp;emsp;&amp;emsp;7.3.4.2  Manual&lt;br /&gt;&amp;emsp;&amp;emsp;7.3.5 Historic and Forecasted Market Size By Application&lt;br /&gt;&amp;emsp;&amp;emsp;7.3.5.1 Reclining&lt;br /&gt;&amp;emsp;&amp;emsp;7.3.5.2  Non-Reclining&lt;br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Mammography Biopsy 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Electric&lt;br /&gt;&amp;emsp;&amp;emsp;7.4.4.2  Manual&lt;br /&gt;&amp;emsp;&amp;emsp;7.4.5 Historic and Forecasted Market Size By Application&lt;br /&gt;&amp;emsp;&amp;emsp;7.4.5.1 Reclining&lt;br /&gt;&amp;emsp;&amp;emsp;7.4.5.2  Non-Reclining&lt;br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Mammography Biopsy 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Electric&lt;br /&gt;&amp;emsp;&amp;emsp;7.5.4.2  Manual&lt;br /&gt;&amp;emsp;&amp;emsp;7.5.5 Historic and Forecasted Market Size By Application&lt;br /&gt;&amp;emsp;&amp;emsp;7.5.5.1 Reclining&lt;br /&gt;&amp;emsp;&amp;emsp;7.5.5.2  Non-Reclining&lt;br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Mammography Biopsy 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Electric&lt;br /&gt;&amp;emsp;&amp;emsp;7.6.4.2  Manual&lt;br /&gt;&amp;emsp;&amp;emsp;7.6.5 Historic and Forecasted Market Size By Application&lt;br /&gt;&amp;emsp;&amp;emsp;7.6.5.1 Reclining&lt;br /&gt;&amp;emsp;&amp;emsp;7.6.5.2  Non-Reclining&lt;br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Mammography Biopsy 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Electric&lt;br /&gt;&amp;emsp;&amp;emsp;7.7.4.2  Manual&lt;br /&gt;&amp;emsp;&amp;emsp;7.7.5 Historic and Forecasted Market Size By Application&lt;br /&gt;&amp;emsp;&amp;emsp;7.7.5.1 Reclining&lt;br /&gt;&amp;emsp;&amp;emsp;7.7.5.2  Non-Reclining&lt;br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</si>
  <si>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Tumor Ablation Market by Type&lt;/strong&gt;&lt;br /&gt;&amp;emsp;4.1 Tumor Ablation Market Snapshot and Growth Engine&lt;br /&gt;&amp;emsp;4.2 Tumor Ablation Market Overview&lt;br /&gt;&amp;emsp;4.3 Radiofrequency Ablation&lt;br /&gt;&amp;emsp;&amp;emsp;4.3.1 Introduction and Market Overview&lt;br /&gt;&amp;emsp;&amp;emsp;4.3.2 Historic and Forecasted Market Size in Value USD and Volume Units (2017-2032F)&lt;br /&gt;&amp;emsp;&amp;emsp;4.3.3 Key Market Trends, Growth Factors and Opportunities&lt;br /&gt;&amp;emsp;&amp;emsp;4.3.4 Radiofrequency Ablation: Geographic Segmentation Analysis&lt;br /&gt;&amp;emsp;4.4  Microwave Ablation&lt;br /&gt;&amp;emsp;&amp;emsp;4.4.1 Introduction and Market Overview&lt;br /&gt;&amp;emsp;&amp;emsp;4.4.2 Historic and Forecasted Market Size in Value USD and Volume Units (2017-2032F)&lt;br /&gt;&amp;emsp;&amp;emsp;4.4.3 Key Market Trends, Growth Factors and Opportunities&lt;br /&gt;&amp;emsp;&amp;emsp;4.4.4  Microwave Ablation: Geographic Segmentation Analysis&lt;br /&gt;&amp;emsp;4.5  Cryo Ablation&lt;br /&gt;&amp;emsp;&amp;emsp;4.5.1 Introduction and Market Overview&lt;br /&gt;&amp;emsp;&amp;emsp;4.5.2 Historic and Forecasted Market Size in Value USD and Volume Units (2017-2032F)&lt;br /&gt;&amp;emsp;&amp;emsp;4.5.3 Key Market Trends, Growth Factors and Opportunities&lt;br /&gt;&amp;emsp;&amp;emsp;4.5.4  Cryo Ablation: Geographic Segmentation Analysis&lt;br /&gt;&amp;emsp;4.6  Irreversible Electroporation&lt;br /&gt;&amp;emsp;&amp;emsp;4.6.1 Introduction and Market Overview&lt;br /&gt;&amp;emsp;&amp;emsp;4.6.2 Historic and Forecasted Market Size in Value USD and Volume Units (2017-2032F)&lt;br /&gt;&amp;emsp;&amp;emsp;4.6.3 Key Market Trends, Growth Factors and Opportunities&lt;br /&gt;&amp;emsp;&amp;emsp;4.6.4  Irreversible Electroporation: Geographic Segmentation Analysis&lt;br /&gt;&amp;emsp;4.7  Laser Based Thermal Ablation&lt;br /&gt;&amp;emsp;&amp;emsp;4.7.1 Introduction and Market Overview&lt;br /&gt;&amp;emsp;&amp;emsp;4.7.2 Historic and Forecasted Market Size in Value USD and Volume Units (2017-2032F)&lt;br /&gt;&amp;emsp;&amp;emsp;4.7.3 Key Market Trends, Growth Factors and Opportunities&lt;br /&gt;&amp;emsp;&amp;emsp;4.7.4  Laser Based Thermal Ablation: Geographic Segmentation Analysis&lt;br /&gt;&amp;emsp;4.8  Other Ablation Technologies&lt;br /&gt;&amp;emsp;&amp;emsp;4.8.1 Introduction and Market Overview&lt;br /&gt;&amp;emsp;&amp;emsp;4.8.2 Historic and Forecasted Market Size in Value USD and Volume Units (2017-2032F)&lt;br /&gt;&amp;emsp;&amp;emsp;4.8.3 Key Market Trends, Growth Factors and Opportunities&lt;br /&gt;&amp;emsp;&amp;emsp;4.8.4  Other Ablation Technologies: Geographic Segmentation Analysis&lt;br /&gt;&lt;br /&gt;&lt;strong&gt;Chapter 5: Tumor Ablation Market by Application&lt;/strong&gt;&lt;br /&gt;&amp;emsp;5.1 Tumor Ablation Market Snapshot and Growth Engine&lt;br /&gt;&amp;emsp;5.2 Tumor Ablation Market Overview&lt;br /&gt;&amp;emsp;5.3 Surgical Ablation&lt;br /&gt;&amp;emsp;&amp;emsp;5.3.1 Introduction and Market Overview&lt;br /&gt;&amp;emsp;&amp;emsp;5.3.2 Historic and Forecasted Market Size in Value USD and Volume Units (2017-2032F)&lt;br /&gt;&amp;emsp;&amp;emsp;5.3.3 Key Market Trends, Growth Factors and Opportunities&lt;br /&gt;&amp;emsp;&amp;emsp;5.3.4 Surgical Ablation: Geographic Segmentation Analysis&lt;br /&gt;&amp;emsp;5.4  Laparoscopic Ablation&lt;br /&gt;&amp;emsp;&amp;emsp;5.4.1 Introduction and Market Overview&lt;br /&gt;&amp;emsp;&amp;emsp;5.4.2 Historic and Forecasted Market Size in Value USD and Volume Units (2017-2032F)&lt;br /&gt;&amp;emsp;&amp;emsp;5.4.3 Key Market Trends, Growth Factors and Opportunities&lt;br /&gt;&amp;emsp;&amp;emsp;5.4.4  Laparoscopic Ablation: Geographic Segmentation Analysis&lt;br /&gt;&amp;emsp;5.5  Percutaneous Ablation&lt;br /&gt;&amp;emsp;&amp;emsp;5.5.1 Introduction and Market Overview&lt;br /&gt;&amp;emsp;&amp;emsp;5.5.2 Historic and Forecasted Market Size in Value USD and Volume Units (2017-2032F)&lt;br /&gt;&amp;emsp;&amp;emsp;5.5.3 Key Market Trends, Growth Factors and Opportunities&lt;br /&gt;&amp;emsp;&amp;emsp;5.5.4  Percutaneous Ablation: Geographic Segmentation Analysis&lt;br /&gt;&lt;br /&gt;&lt;strong&gt;Chapter 6: Company Profiles and Competitive Analysis&lt;/strong&gt;&lt;br /&gt;&amp;emsp;6.1 Competitive Landscape&lt;br /&gt;&amp;emsp;&amp;emsp;6.1.1 Competitive Benchmarking&lt;br /&gt;&amp;emsp;&amp;emsp;6.1.2 Tumor Ablation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SERVICES INC.&lt;br /&gt;&amp;emsp;6.4 BOSTON SCIENTIFIC CORPORATION&lt;br /&gt;&amp;emsp;6.5 ICECURE MEDICAL&lt;br /&gt;&amp;emsp;6.6 EDAP TMS&lt;br /&gt;&amp;emsp;6.7 THERACLION&lt;br /&gt;&amp;emsp;6.8 H.S. HOSPITAL SERVICE SPA AND ANGIODYNA MICS.&lt;br /&gt;&lt;br /&gt;&lt;strong&gt;Chapter 7: Global Tumor Ablation Market By Region&lt;/strong&gt;&lt;br /&gt;&amp;emsp;7.1 Overview&lt;br /&gt;&amp;emsp;&lt;strong&gt;7.2. North America Tumor Ablation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Radiofrequency Ablation&lt;br /&gt;&amp;emsp;&amp;emsp;7.2.4.2  Microwave Ablation&lt;br /&gt;&amp;emsp;&amp;emsp;7.2.4.3  Cryo Ablation&lt;br /&gt;&amp;emsp;&amp;emsp;7.2.4.4  Irreversible Electroporation&lt;br /&gt;&amp;emsp;&amp;emsp;7.2.4.5  Laser Based Thermal Ablation&lt;br /&gt;&amp;emsp;&amp;emsp;7.2.4.6  Other Ablation Technologies&lt;br /&gt;&amp;emsp;&amp;emsp;7.2.5 Historic and Forecasted Market Size By Application&lt;br /&gt;&amp;emsp;&amp;emsp;7.2.5.1 Surgical Ablation&lt;br /&gt;&amp;emsp;&amp;emsp;7.2.5.2  Laparoscopic Ablation&lt;br /&gt;&amp;emsp;&amp;emsp;7.2.5.3  Percutaneous Ablation&lt;br /&gt;&amp;emsp;&amp;emsp;7.2.6 Historic and Forecast Market Size by Country&lt;br /&gt;&amp;emsp;&amp;emsp;7.2.6.1 US&lt;br /&gt;&amp;emsp;&amp;emsp;7.2.6.2 Canada&lt;br /&gt;&amp;emsp;&amp;emsp;7.2.6.3 Mexico&lt;br /&gt;&amp;emsp;&lt;strong&gt;7.3. Eastern Europe Tumor Ablation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Radiofrequency Ablation&lt;br /&gt;&amp;emsp;&amp;emsp;7.3.4.2  Microwave Ablation&lt;br /&gt;&amp;emsp;&amp;emsp;7.3.4.3  Cryo Ablation&lt;br /&gt;&amp;emsp;&amp;emsp;7.3.4.4  Irreversible Electroporation&lt;br /&gt;&amp;emsp;&amp;emsp;7.3.4.5  Laser Based Thermal Ablation&lt;br /&gt;&amp;emsp;&amp;emsp;7.3.4.6  Other Ablation Technologies&lt;br /&gt;&amp;emsp;&amp;emsp;7.3.5 Historic and Forecasted Market Size By Application&lt;br /&gt;&amp;emsp;&amp;emsp;7.3.5.1 Surgical Ablation&lt;br /&gt;&amp;emsp;&amp;emsp;7.3.5.2  Laparoscopic Ablation&lt;br /&gt;&amp;emsp;&amp;emsp;7.3.5.3  Percutaneous Ablation&lt;br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Tumor Ablation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Radiofrequency Ablation&lt;br /&gt;&amp;emsp;&amp;emsp;7.4.4.2  Microwave Ablation&lt;br /&gt;&amp;emsp;&amp;emsp;7.4.4.3  Cryo Ablation&lt;br /&gt;&amp;emsp;&amp;emsp;7.4.4.4  Irreversible Electroporation&lt;br /&gt;&amp;emsp;&amp;emsp;7.4.4.5  Laser Based Thermal Ablation&lt;br /&gt;&amp;emsp;&amp;emsp;7.4.4.6  Other Ablation Technologies&lt;br /&gt;&amp;emsp;&amp;emsp;7.4.5 Historic and Forecasted Market Size By Application&lt;br /&gt;&amp;emsp;&amp;emsp;7.4.5.1 Surgical Ablation&lt;br /&gt;&amp;emsp;&amp;emsp;7.4.5.2  Laparoscopic Ablation&lt;br /&gt;&amp;emsp;&amp;emsp;7.4.5.3  Percutaneous Ablation&lt;br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Tumor Ablation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Radiofrequency Ablation&lt;br /&gt;&amp;emsp;&amp;emsp;7.5.4.2  Microwave Ablation&lt;br /&gt;&amp;emsp;&amp;emsp;7.5.4.3  Cryo Ablation&lt;br /&gt;&amp;emsp;&amp;emsp;7.5.4.4  Irreversible Electroporation&lt;br /&gt;&amp;emsp;&amp;emsp;7.5.4.5  Laser Based Thermal Ablation&lt;br /&gt;&amp;emsp;&amp;emsp;7.5.4.6  Other Ablation Technologies&lt;br /&gt;&amp;emsp;&amp;emsp;7.5.5 Historic and Forecasted Market Size By Application&lt;br /&gt;&amp;emsp;&amp;emsp;7.5.5.1 Surgical Ablation&lt;br /&gt;&amp;emsp;&amp;emsp;7.5.5.2  Laparoscopic Ablation&lt;br /&gt;&amp;emsp;&amp;emsp;7.5.5.3  Percutaneous Ablation&lt;br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Tumor Ablation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Radiofrequency Ablation&lt;br /&gt;&amp;emsp;&amp;emsp;7.6.4.2  Microwave Ablation&lt;br /&gt;&amp;emsp;&amp;emsp;7.6.4.3  Cryo Ablation&lt;br /&gt;&amp;emsp;&amp;emsp;7.6.4.4  Irreversible Electroporation&lt;br /&gt;&amp;emsp;&amp;emsp;7.6.4.5  Laser Based Thermal Ablation&lt;br /&gt;&amp;emsp;&amp;emsp;7.6.4.6  Other Ablation Technologies&lt;br /&gt;&amp;emsp;&amp;emsp;7.6.5 Historic and Forecasted Market Size By Application&lt;br /&gt;&amp;emsp;&amp;emsp;7.6.5.1 Surgical Ablation&lt;br /&gt;&amp;emsp;&amp;emsp;7.6.5.2  Laparoscopic Ablation&lt;br /&gt;&amp;emsp;&amp;emsp;7.6.5.3  Percutaneous Ablation&lt;br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Tumor Ablation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Radiofrequency Ablation&lt;br /&gt;&amp;emsp;&amp;emsp;7.7.4.2  Microwave Ablation&lt;br /&gt;&amp;emsp;&amp;emsp;7.7.4.3  Cryo Ablation&lt;br /&gt;&amp;emsp;&amp;emsp;7.7.4.4  Irreversible Electroporation&lt;br /&gt;&amp;emsp;&amp;emsp;7.7.4.5  Laser Based Thermal Ablation&lt;br /&gt;&amp;emsp;&amp;emsp;7.7.4.6  Other Ablation Technologies&lt;br /&gt;&amp;emsp;&amp;emsp;7.7.5 Historic and Forecasted Market Size By Application&lt;br /&gt;&amp;emsp;&amp;emsp;7.7.5.1 Surgical Ablation&lt;br /&gt;&amp;emsp;&amp;emsp;7.7.5.2  Laparoscopic Ablation&lt;br /&gt;&amp;emsp;&amp;emsp;7.7.5.3  Percutaneous Ablation&lt;br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</si>
  <si>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Facial Rejuvenation Market by Type&lt;/strong&gt;&lt;br /&gt;&amp;emsp;4.1 Facial Rejuvenation Market Snapshot and Growth Engine&lt;br /&gt;&amp;emsp;4.2 Facial Rejuvenation Market Overview&lt;br /&gt;&amp;emsp;4.3 Topical Rejuvenation Products (Keratolytics&lt;br /&gt;&amp;emsp;&amp;emsp;4.3.1 Introduction and Market Overview&lt;br /&gt;&amp;emsp;&amp;emsp;4.3.2 Historic and Forecasted Market Size in Value USD and Volume Units (2017-2032F)&lt;br /&gt;&amp;emsp;&amp;emsp;4.3.3 Key Market Trends, Growth Factors and Opportunities&lt;br /&gt;&amp;emsp;&amp;emsp;4.3.4 Topical Rejuvenation Products (Keratolytics: Geographic Segmentation Analysis&lt;br /&gt;&amp;emsp;4.4  Moisturizers&lt;br /&gt;&amp;emsp;&amp;emsp;4.4.1 Introduction and Market Overview&lt;br /&gt;&amp;emsp;&amp;emsp;4.4.2 Historic and Forecasted Market Size in Value USD and Volume Units (2017-2032F)&lt;br /&gt;&amp;emsp;&amp;emsp;4.4.3 Key Market Trends, Growth Factors and Opportunities&lt;br /&gt;&amp;emsp;&amp;emsp;4.4.4  Moisturizers: Geographic Segmentation Analysis&lt;br /&gt;&amp;emsp;4.5  Retinoids&lt;br /&gt;&amp;emsp;&amp;emsp;4.5.1 Introduction and Market Overview&lt;br /&gt;&amp;emsp;&amp;emsp;4.5.2 Historic and Forecasted Market Size in Value USD and Volume Units (2017-2032F)&lt;br /&gt;&amp;emsp;&amp;emsp;4.5.3 Key Market Trends, Growth Factors and Opportunities&lt;br /&gt;&amp;emsp;&amp;emsp;4.5.4  Retinoids: Geographic Segmentation Analysis&lt;br /&gt;&amp;emsp;4.6  Sunscreens&lt;br /&gt;&amp;emsp;&amp;emsp;4.6.1 Introduction and Market Overview&lt;br /&gt;&amp;emsp;&amp;emsp;4.6.2 Historic and Forecasted Market Size in Value USD and Volume Units (2017-2032F)&lt;br /&gt;&amp;emsp;&amp;emsp;4.6.3 Key Market Trends, Growth Factors and Opportunities&lt;br /&gt;&amp;emsp;&amp;emsp;4.6.4  Sunscreens: Geographic Segmentation Analysis&lt;br /&gt;&amp;emsp;4.7  Hair Removals&lt;br /&gt;&amp;emsp;&amp;emsp;4.7.1 Introduction and Market Overview&lt;br /&gt;&amp;emsp;&amp;emsp;4.7.2 Historic and Forecasted Market Size in Value USD and Volume Units (2017-2032F)&lt;br /&gt;&amp;emsp;&amp;emsp;4.7.3 Key Market Trends, Growth Factors and Opportunities&lt;br /&gt;&amp;emsp;&amp;emsp;4.7.4  Hair Removals: Geographic Segmentation Analysis&lt;br /&gt;&lt;br /&gt;&lt;strong&gt;Chapter 5: Facial Rejuvenation Market by Application&lt;/strong&gt;&lt;br /&gt;&amp;emsp;5.1 Facial Rejuvenation Market Snapshot and Growth Engine&lt;br /&gt;&amp;emsp;5.2 Facial Rejuvenation Market Overview&lt;br /&gt;&amp;emsp;5.3 Absorbable Dermal Fillers&lt;br /&gt;&amp;emsp;&amp;emsp;5.3.1 Introduction and Market Overview&lt;br /&gt;&amp;emsp;&amp;emsp;5.3.2 Historic and Forecasted Market Size in Value USD and Volume Units (2017-2032F)&lt;br /&gt;&amp;emsp;&amp;emsp;5.3.3 Key Market Trends, Growth Factors and Opportunities&lt;br /&gt;&amp;emsp;&amp;emsp;5.3.4 Absorbable Dermal Fillers: Geographic Segmentation Analysis&lt;br /&gt;&amp;emsp;5.4  Non Absorbable Dermal Fillers&lt;br /&gt;&amp;emsp;&amp;emsp;5.4.1 Introduction and Market Overview&lt;br /&gt;&amp;emsp;&amp;emsp;5.4.2 Historic and Forecasted Market Size in Value USD and Volume Units (2017-2032F)&lt;br /&gt;&amp;emsp;&amp;emsp;5.4.3 Key Market Trends, Growth Factors and Opportunities&lt;br /&gt;&amp;emsp;&amp;emsp;5.4.4  Non Absorbable Dermal Fillers: Geographic Segmentation Analysis&lt;br /&gt;&lt;br /&gt;&lt;strong&gt;Chapter 6: Company Profiles and Competitive Analysis&lt;/strong&gt;&lt;br /&gt;&amp;emsp;6.1 Competitive Landscape&lt;br /&gt;&amp;emsp;&amp;emsp;6.1.1 Competitive Benchmarking&lt;br /&gt;&amp;emsp;&amp;emsp;6.1.2 Facial Rejuvenation Market Share by Manufacturer (2023)&lt;br /&gt;&amp;emsp;&amp;emsp;6.1.3 Industry BCG Matrix&lt;br /&gt;&amp;emsp;&amp;emsp;6.1.4 Heat Map Analysis&lt;br /&gt;&amp;emsp;&amp;emsp;6.1.5 Mergers and Acquisitions&lt;br /&gt;&amp;emsp;&amp;emsp;&lt;br /&gt;&amp;emsp;6.2 MERZ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ANIKA THERAPEUTIC&lt;br /&gt;&amp;emsp;6.4 LUMENIS&lt;br /&gt;&amp;emsp;6.5 GALDERMA&lt;br /&gt;&amp;emsp;6.6 ALLERGAN (ACTAVIS)&lt;br /&gt;&amp;emsp;6.7 CONTURA LTD&lt;br /&gt;&amp;emsp;6.8 FIBROCELL SCIENCEINC.&lt;br /&gt;&amp;emsp;6.9 REVANCE THERAPEUTICS&lt;br /&gt;&amp;emsp;6.10 CYNOSURE&lt;br /&gt;&amp;emsp;6.11 BAUSCH HEALTH COMPANIES INC.&lt;br /&gt;&amp;emsp;6.12 ALMA LASERS&lt;br /&gt;&amp;emsp;6.13 STRATA SKIN SCIENCES&lt;br /&gt;&amp;emsp;6.14 LUTRONIC&lt;br /&gt;&amp;emsp;6.15 SCITON&lt;br /&gt;&amp;emsp;6.16 INC.&lt;br /&gt;&lt;br /&gt;&lt;strong&gt;Chapter 7: Global Facial Rejuvenation Market By Region&lt;/strong&gt;&lt;br /&gt;&amp;emsp;7.1 Overview&lt;br /&gt;&amp;emsp;&lt;strong&gt;7.2. North America Facial Rejuvenation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Rejuvenation Products (Keratolytics&lt;br /&gt;&amp;emsp;&amp;emsp;7.2.4.2  Moisturizers&lt;br /&gt;&amp;emsp;&amp;emsp;7.2.4.3  Retinoids&lt;br /&gt;&amp;emsp;&amp;emsp;7.2.4.4  Sunscreens&lt;br /&gt;&amp;emsp;&amp;emsp;7.2.4.5  Hair Removals&lt;br /&gt;&amp;emsp;&amp;emsp;7.2.5 Historic and Forecasted Market Size By Application&lt;br /&gt;&amp;emsp;&amp;emsp;7.2.5.1 Absorbable Dermal Fillers&lt;br /&gt;&amp;emsp;&amp;emsp;7.2.5.2  Non Absorbable Dermal Fillers&lt;br /&gt;&amp;emsp;&amp;emsp;7.2.6 Historic and Forecast Market Size by Country&lt;br /&gt;&amp;emsp;&amp;emsp;7.2.6.1 US&lt;br /&gt;&amp;emsp;&amp;emsp;7.2.6.2 Canada&lt;br /&gt;&amp;emsp;&amp;emsp;7.2.6.3 Mexico&lt;br /&gt;&amp;emsp;&lt;strong&gt;7.3. Eastern Europe Facial Rejuvenation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Rejuvenation Products (Keratolytics&lt;br /&gt;&amp;emsp;&amp;emsp;7.3.4.2  Moisturizers&lt;br /&gt;&amp;emsp;&amp;emsp;7.3.4.3  Retinoids&lt;br /&gt;&amp;emsp;&amp;emsp;7.3.4.4  Sunscreens&lt;br /&gt;&amp;emsp;&amp;emsp;7.3.4.5  Hair Removals&lt;br /&gt;&amp;emsp;&amp;emsp;7.3.5 Historic and Forecasted Market Size By Application&lt;br /&gt;&amp;emsp;&amp;emsp;7.3.5.1 Absorbable Dermal Fillers&lt;br /&gt;&amp;emsp;&amp;emsp;7.3.5.2  Non Absorbable Dermal Fillers&lt;br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Facial Rejuvenation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Rejuvenation Products (Keratolytics&lt;br /&gt;&amp;emsp;&amp;emsp;7.4.4.2  Moisturizers&lt;br /&gt;&amp;emsp;&amp;emsp;7.4.4.3  Retinoids&lt;br /&gt;&amp;emsp;&amp;emsp;7.4.4.4  Sunscreens&lt;br /&gt;&amp;emsp;&amp;emsp;7.4.4.5  Hair Removals&lt;br /&gt;&amp;emsp;&amp;emsp;7.4.5 Historic and Forecasted Market Size By Application&lt;br /&gt;&amp;emsp;&amp;emsp;7.4.5.1 Absorbable Dermal Fillers&lt;br /&gt;&amp;emsp;&amp;emsp;7.4.5.2  Non Absorbable Dermal Fillers&lt;br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Facial Rejuvenation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Rejuvenation Products (Keratolytics&lt;br /&gt;&amp;emsp;&amp;emsp;7.5.4.2  Moisturizers&lt;br /&gt;&amp;emsp;&amp;emsp;7.5.4.3  Retinoids&lt;br /&gt;&amp;emsp;&amp;emsp;7.5.4.4  Sunscreens&lt;br /&gt;&amp;emsp;&amp;emsp;7.5.4.5  Hair Removals&lt;br /&gt;&amp;emsp;&amp;emsp;7.5.5 Historic and Forecasted Market Size By Application&lt;br /&gt;&amp;emsp;&amp;emsp;7.5.5.1 Absorbable Dermal Fillers&lt;br /&gt;&amp;emsp;&amp;emsp;7.5.5.2  Non Absorbable Dermal Fillers&lt;br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Facial Rejuvenation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Rejuvenation Products (Keratolytics&lt;br /&gt;&amp;emsp;&amp;emsp;7.6.4.2  Moisturizers&lt;br /&gt;&amp;emsp;&amp;emsp;7.6.4.3  Retinoids&lt;br /&gt;&amp;emsp;&amp;emsp;7.6.4.4  Sunscreens&lt;br /&gt;&amp;emsp;&amp;emsp;7.6.4.5  Hair Removals&lt;br /&gt;&amp;emsp;&amp;emsp;7.6.5 Historic and Forecasted Market Size By Application&lt;br /&gt;&amp;emsp;&amp;emsp;7.6.5.1 Absorbable Dermal Fillers&lt;br /&gt;&amp;emsp;&amp;emsp;7.6.5.2  Non Absorbable Dermal Fillers&lt;br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Facial Rejuvenation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Rejuvenation Products (Keratolytics&lt;br /&gt;&amp;emsp;&amp;emsp;7.7.4.2  Moisturizers&lt;br /&gt;&amp;emsp;&amp;emsp;7.7.4.3  Retinoids&lt;br /&gt;&amp;emsp;&amp;emsp;7.7.4.4  Sunscreens&lt;br /&gt;&amp;emsp;&amp;emsp;7.7.4.5  Hair Removals&lt;br /&gt;&amp;emsp;&amp;emsp;7.7.5 Historic and Forecasted Market Size By Application&lt;br /&gt;&amp;emsp;&amp;emsp;7.7.5.1 Absorbable Dermal Fillers&lt;br /&gt;&amp;emsp;&amp;emsp;7.7.5.2  Non Absorbable Dermal Fillers&lt;br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</si>
  <si>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Tracheal Tube and Airway Products Market by Type&lt;/strong&gt;&lt;br /&gt;&amp;emsp;4.1 Tracheal Tube and Airway Products Market Snapshot and Growth Engine&lt;br /&gt;&amp;emsp;4.2 Tracheal Tube and Airway Products Market Overview&lt;br /&gt;&amp;emsp;4.3 Products (Endotracheal Tube&lt;br /&gt;&amp;emsp;&amp;emsp;4.3.1 Introduction and Market Overview&lt;br /&gt;&amp;emsp;&amp;emsp;4.3.2 Historic and Forecasted Market Size in Value USD and Volume Units (2017-2032F)&lt;br /&gt;&amp;emsp;&amp;emsp;4.3.3 Key Market Trends, Growth Factors and Opportunities&lt;br /&gt;&amp;emsp;&amp;emsp;4.3.4 Products (Endotracheal Tube: Geographic Segmentation Analysis&lt;br /&gt;&amp;emsp;4.4  Oral Airway Tube&lt;br /&gt;&amp;emsp;&amp;emsp;4.4.1 Introduction and Market Overview&lt;br /&gt;&amp;emsp;&amp;emsp;4.4.2 Historic and Forecasted Market Size in Value USD and Volume Units (2017-2032F)&lt;br /&gt;&amp;emsp;&amp;emsp;4.4.3 Key Market Trends, Growth Factors and Opportunities&lt;br /&gt;&amp;emsp;&amp;emsp;4.4.4  Oral Airway Tube: Geographic Segmentation Analysis&lt;br /&gt;&amp;emsp;4.5  Nasal Airway Tube&lt;br /&gt;&amp;emsp;&amp;emsp;4.5.1 Introduction and Market Overview&lt;br /&gt;&amp;emsp;&amp;emsp;4.5.2 Historic and Forecasted Market Size in Value USD and Volume Units (2017-2032F)&lt;br /&gt;&amp;emsp;&amp;emsp;4.5.3 Key Market Trends, Growth Factors and Opportunities&lt;br /&gt;&amp;emsp;&amp;emsp;4.5.4  Nasal Airway Tube: Geographic Segmentation Analysis&lt;br /&gt;&amp;emsp;4.6  Oral/Nasal Airway Tube&lt;br /&gt;&amp;emsp;&amp;emsp;4.6.1 Introduction and Market Overview&lt;br /&gt;&amp;emsp;&amp;emsp;4.6.2 Historic and Forecasted Market Size in Value USD and Volume Units (2017-2032F)&lt;br /&gt;&amp;emsp;&amp;emsp;4.6.3 Key Market Trends, Growth Factors and Opportunities&lt;br /&gt;&amp;emsp;&amp;emsp;4.6.4  Oral/Nasal Airway Tube: Geographic Segmentation Analysis&lt;br /&gt;&amp;emsp;4.7  Laryngoscope&lt;br /&gt;&amp;emsp;&amp;emsp;4.7.1 Introduction and Market Overview&lt;br /&gt;&amp;emsp;&amp;emsp;4.7.2 Historic and Forecasted Market Size in Value USD and Volume Units (2017-2032F)&lt;br /&gt;&amp;emsp;&amp;emsp;4.7.3 Key Market Trends, Growth Factors and Opportunities&lt;br /&gt;&amp;emsp;&amp;emsp;4.7.4  Laryngoscope: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Tracheal Tube and Airway Products Market by Application&lt;/strong&gt;&lt;br /&gt;&amp;emsp;5.1 Tracheal Tube and Airway Products Market Snapshot and Growth Engine&lt;br /&gt;&amp;emsp;5.2 Tracheal Tube and Airway Products Market Overview&lt;br /&gt;&amp;emsp;5.3 Polyvinyl Chloride (PVC&lt;br /&gt;&amp;emsp;&amp;emsp;5.3.1 Introduction and Market Overview&lt;br /&gt;&amp;emsp;&amp;emsp;5.3.2 Historic and Forecasted Market Size in Value USD and Volume Units (2017-2032F)&lt;br /&gt;&amp;emsp;&amp;emsp;5.3.3 Key Market Trends, Growth Factors and Opportunities&lt;br /&gt;&amp;emsp;&amp;emsp;5.3.4 Polyvinyl Chloride (PVC: Geographic Segmentation Analysis&lt;br /&gt;&lt;br /&gt;&lt;strong&gt;Chapter 6: Company Profiles and Competitive Analysis&lt;/strong&gt;&lt;br /&gt;&amp;emsp;6.1 Competitive Landscape&lt;br /&gt;&amp;emsp;&amp;emsp;6.1.1 Competitive Benchmarking&lt;br /&gt;&amp;emsp;&amp;emsp;6.1.2 Tracheal Tube and Airway Products Market Share by Manufacturer (2023)&lt;br /&gt;&amp;emsp;&amp;emsp;6.1.3 Industry BCG Matrix&lt;br /&gt;&amp;emsp;&amp;emsp;6.1.4 Heat Map Analysis&lt;br /&gt;&amp;emsp;&amp;emsp;6.1.5 Mergers and Acquisitions&lt;br /&gt;&amp;emsp;&amp;emsp;&lt;br /&gt;&amp;emsp;6.2 TELEFLEX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SMITHS MEDICAL&lt;br /&gt;&amp;emsp;6.4 MEDTRONIC PLC.&lt;br /&gt;&amp;emsp;6.5 MEDIS MEDICAL (UK) LTD&lt;br /&gt;&amp;emsp;6.6 VBM MEDIZINTECHNIK GMBH&lt;br /&gt;&amp;emsp;6.7 THE AIRWAY COMPANY (SHIKANI MEDICAL&lt;br /&gt;&amp;emsp;6.8 LLC)&lt;br /&gt;&amp;emsp;6.9 HALYARD HEALTH&lt;br /&gt;&amp;emsp;6.10 BOSTON MEDICAL PRODUCTS INC.&lt;br /&gt;&amp;emsp;6.11 BOMIMED&lt;br /&gt;&amp;emsp;6.12 AND MERCURY MEDICAL&lt;br /&gt;&lt;br /&gt;&lt;strong&gt;Chapter 7: Global Tracheal Tube and Airway Products Market By Region&lt;/strong&gt;&lt;br /&gt;&amp;emsp;7.1 Overview&lt;br /&gt;&amp;emsp;&lt;strong&gt;7.2. North America Tracheal Tube and Airway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Products (Endotracheal Tube&lt;br /&gt;&amp;emsp;&amp;emsp;7.2.4.2  Oral Airway Tube&lt;br /&gt;&amp;emsp;&amp;emsp;7.2.4.3  Nasal Airway Tube&lt;br /&gt;&amp;emsp;&amp;emsp;7.2.4.4  Oral/Nasal Airway Tube&lt;br /&gt;&amp;emsp;&amp;emsp;7.2.4.5  Laryngoscope&lt;br /&gt;&amp;emsp;&amp;emsp;7.2.4.6  Others&lt;br /&gt;&amp;emsp;&amp;emsp;7.2.5 Historic and Forecasted Market Size By Application&lt;br /&gt;&amp;emsp;&amp;emsp;7.2.5.1 Polyvinyl Chloride (PVC&lt;br /&gt;&amp;emsp;&amp;emsp;7.2.6 Historic and Forecast Market Size by Country&lt;br /&gt;&amp;emsp;&amp;emsp;7.2.6.1 US&lt;br /&gt;&amp;emsp;&amp;emsp;7.2.6.2 Canada&lt;br /&gt;&amp;emsp;&amp;emsp;7.2.6.3 Mexico&lt;br /&gt;&amp;emsp;&lt;strong&gt;7.3. Eastern Europe Tracheal Tube and Airway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Products (Endotracheal Tube&lt;br /&gt;&amp;emsp;&amp;emsp;7.3.4.2  Oral Airway Tube&lt;br /&gt;&amp;emsp;&amp;emsp;7.3.4.3  Nasal Airway Tube&lt;br /&gt;&amp;emsp;&amp;emsp;7.3.4.4  Oral/Nasal Airway Tube&lt;br /&gt;&amp;emsp;&amp;emsp;7.3.4.5  Laryngoscope&lt;br /&gt;&amp;emsp;&amp;emsp;7.3.4.6  Others&lt;br /&gt;&amp;emsp;&amp;emsp;7.3.5 Historic and Forecasted Market Size By Application&lt;br /&gt;&amp;emsp;&amp;emsp;7.3.5.1 Polyvinyl Chloride (PVC&lt;br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Tracheal Tube and Airway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Products (Endotracheal Tube&lt;br /&gt;&amp;emsp;&amp;emsp;7.4.4.2  Oral Airway Tube&lt;br /&gt;&amp;emsp;&amp;emsp;7.4.4.3  Nasal Airway Tube&lt;br /&gt;&amp;emsp;&amp;emsp;7.4.4.4  Oral/Nasal Airway Tube&lt;br /&gt;&amp;emsp;&amp;emsp;7.4.4.5  Laryngoscope&lt;br /&gt;&amp;emsp;&amp;emsp;7.4.4.6  Others&lt;br /&gt;&amp;emsp;&amp;emsp;7.4.5 Historic and Forecasted Market Size By Application&lt;br /&gt;&amp;emsp;&amp;emsp;7.4.5.1 Polyvinyl Chloride (PVC&lt;br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Tracheal Tube and Airway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Products (Endotracheal Tube&lt;br /&gt;&amp;emsp;&amp;emsp;7.5.4.2  Oral Airway Tube&lt;br /&gt;&amp;emsp;&amp;emsp;7.5.4.3  Nasal Airway Tube&lt;br /&gt;&amp;emsp;&amp;emsp;7.5.4.4  Oral/Nasal Airway Tube&lt;br /&gt;&amp;emsp;&amp;emsp;7.5.4.5  Laryngoscope&lt;br /&gt;&amp;emsp;&amp;emsp;7.5.4.6  Others&lt;br /&gt;&amp;emsp;&amp;emsp;7.5.5 Historic and Forecasted Market Size By Application&lt;br /&gt;&amp;emsp;&amp;emsp;7.5.5.1 Polyvinyl Chloride (PVC&lt;br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Tracheal Tube and Airway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Products (Endotracheal Tube&lt;br /&gt;&amp;emsp;&amp;emsp;7.6.4.2  Oral Airway Tube&lt;br /&gt;&amp;emsp;&amp;emsp;7.6.4.3  Nasal Airway Tube&lt;br /&gt;&amp;emsp;&amp;emsp;7.6.4.4  Oral/Nasal Airway Tube&lt;br /&gt;&amp;emsp;&amp;emsp;7.6.4.5  Laryngoscope&lt;br /&gt;&amp;emsp;&amp;emsp;7.6.4.6  Others&lt;br /&gt;&amp;emsp;&amp;emsp;7.6.5 Historic and Forecasted Market Size By Application&lt;br /&gt;&amp;emsp;&amp;emsp;7.6.5.1 Polyvinyl Chloride (PVC&lt;br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Tracheal Tube and Airway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Products (Endotracheal Tube&lt;br /&gt;&amp;emsp;&amp;emsp;7.7.4.2  Oral Airway Tube&lt;br /&gt;&amp;emsp;&amp;emsp;7.7.4.3  Nasal Airway Tube&lt;br /&gt;&amp;emsp;&amp;emsp;7.7.4.4  Oral/Nasal Airway Tube&lt;br /&gt;&amp;emsp;&amp;emsp;7.7.4.5  Laryngoscope&lt;br /&gt;&amp;emsp;&amp;emsp;7.7.4.6  Others&lt;br /&gt;&amp;emsp;&amp;emsp;7.7.5 Historic and Forecasted Market Size By Application&lt;br /&gt;&amp;emsp;&amp;emsp;7.7.5.1 Polyvinyl Chloride (PVC&lt;br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</si>
  <si>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PTA Balloon Catheter Market by Type&lt;/strong&gt;&lt;br /&gt;&amp;emsp;4.1 PTA Balloon Catheter Market Snapshot and Growth Engine&lt;br /&gt;&amp;emsp;4.2 PTA Balloon Catheter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Nylon&lt;br /&gt;&amp;emsp;&amp;emsp;4.4.1 Introduction and Market Overview&lt;br /&gt;&amp;emsp;&amp;emsp;4.4.2 Historic and Forecasted Market Size in Value USD and Volume Units (2017-2032F)&lt;br /&gt;&amp;emsp;&amp;emsp;4.4.3 Key Market Trends, Growth Factors and Opportunities&lt;br /&gt;&amp;emsp;&amp;emsp;4.4.4  Nylon: Geographic Segmentation Analysis&lt;br /&gt;&lt;br /&gt;&lt;strong&gt;Chapter 5: PTA Balloon Catheter Market by Application&lt;/strong&gt;&lt;br /&gt;&amp;emsp;5.1 PTA Balloon Catheter Market Snapshot and Growth Engine&lt;br /&gt;&amp;emsp;5.2 PTA Balloon Catheter Market Overview&lt;br /&gt;&amp;emsp;5.3 Coronary Artery Disease and Peripheral Vascular Disease&lt;br /&gt;&amp;emsp;&amp;emsp;5.3.1 Introduction and Market Overview&lt;br /&gt;&amp;emsp;&amp;emsp;5.3.2 Historic and Forecasted Market Size in Value USD and Volume Units (2017-2032F)&lt;br /&gt;&amp;emsp;&amp;emsp;5.3.3 Key Market Trends, Growth Factors and Opportunities&lt;br /&gt;&amp;emsp;&amp;emsp;5.3.4 Coronary Artery Disease and Peripheral Vascular Disease: Geographic Segmentation Analysis&lt;br /&gt;&lt;br /&gt;&lt;strong&gt;Chapter 6: Company Profiles and Competitive Analysis&lt;/strong&gt;&lt;br /&gt;&amp;emsp;6.1 Competitive Landscape&lt;br /&gt;&amp;emsp;&amp;emsp;6.1.1 Competitive Benchmarking&lt;br /&gt;&amp;emsp;&amp;emsp;6.1.2 PTA Balloon Catheter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TERUMO&lt;br /&gt;&amp;emsp;6.4 CARDINAL HEALTH&lt;br /&gt;&amp;emsp;6.5 BOSTON SCIENTIFIC&lt;br /&gt;&amp;emsp;6.6 ANDRATEC&lt;br /&gt;&amp;emsp;6.7 COOK MEDICAL&lt;br /&gt;&amp;emsp;6.8 BIOTRONIK&lt;br /&gt;&amp;emsp;6.9 ABBOTT&lt;br /&gt;&amp;emsp;6.10 CREAGH MEDICAL&lt;br /&gt;&amp;emsp;6.11 TRIREME MEDICAL&lt;br /&gt;&amp;emsp;6.12 NATEC MEDICAL&lt;br /&gt;&amp;emsp;6.13 SURMODICS&lt;br /&gt;&amp;emsp;6.14 INC&lt;br /&gt;&amp;emsp;6.15 B. BRAUN MELSUNGEN AG&lt;br /&gt;&amp;emsp;6.16 BECTON DICKINSON AND CO&lt;br /&gt;&amp;emsp;6.17 AND ACOTEC SCIENTIFIC CO LTD&lt;br /&gt;&lt;br /&gt;&lt;strong&gt;Chapter 7: Global PTA Balloon Catheter Market By Region&lt;/strong&gt;&lt;br /&gt;&amp;emsp;7.1 Overview&lt;br /&gt;&amp;emsp;&lt;strong&gt;7.2. North America PTA Balloon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Nylon&lt;br /&gt;&amp;emsp;&amp;emsp;7.2.5 Historic and Forecasted Market Size By Application&lt;br /&gt;&amp;emsp;&amp;emsp;7.2.5.1 Coronary Artery Disease and Peripheral Vascular Disease&lt;br /&gt;&amp;emsp;&amp;emsp;7.2.6 Historic and Forecast Market Size by Country&lt;br /&gt;&amp;emsp;&amp;emsp;7.2.6.1 US&lt;br /&gt;&amp;emsp;&amp;emsp;7.2.6.2 Canada&lt;br /&gt;&amp;emsp;&amp;emsp;7.2.6.3 Mexico&lt;br /&gt;&amp;emsp;&lt;strong&gt;7.3. Eastern Europe PTA Balloon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Nylon&lt;br /&gt;&amp;emsp;&amp;emsp;7.3.5 Historic and Forecasted Market Size By Application&lt;br /&gt;&amp;emsp;&amp;emsp;7.3.5.1 Coronary Artery Disease and Peripheral Vascular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PTA Balloon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Nylon&lt;br /&gt;&amp;emsp;&amp;emsp;7.4.5 Historic and Forecasted Market Size By Application&lt;br /&gt;&amp;emsp;&amp;emsp;7.4.5.1 Coronary Artery Disease and Peripheral Vascular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PTA Balloon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Nylon&lt;br /&gt;&amp;emsp;&amp;emsp;7.5.5 Historic and Forecasted Market Size By Application&lt;br /&gt;&amp;emsp;&amp;emsp;7.5.5.1 Coronary Artery Disease and Peripheral Vascular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PTA Balloon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Nylon&lt;br /&gt;&amp;emsp;&amp;emsp;7.6.5 Historic and Forecasted Market Size By Application&lt;br /&gt;&amp;emsp;&amp;emsp;7.6.5.1 Coronary Artery Disease and Peripheral Vascular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PTA Balloon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Nylon&lt;br /&gt;&amp;emsp;&amp;emsp;7.7.5 Historic and Forecasted Market Size By Application&lt;br /&gt;&amp;emsp;&amp;emsp;7.7.5.1 Coronary Artery Disease and Peripheral Vascular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</si>
  <si>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Breastfeeding Supplies Market by Type&lt;/strong&gt;&lt;br /&gt;&amp;emsp;4.1 Breastfeeding Supplies Market Snapshot and Growth Engine&lt;br /&gt;&amp;emsp;4.2 Breastfeeding Supplies Market Overview&lt;br /&gt;&amp;emsp;4.3 Breast Pumps (Manual Pumps&lt;br /&gt;&amp;emsp;&amp;emsp;4.3.1 Introduction and Market Overview&lt;br /&gt;&amp;emsp;&amp;emsp;4.3.2 Historic and Forecasted Market Size in Value USD and Volume Units (2017-2032F)&lt;br /&gt;&amp;emsp;&amp;emsp;4.3.3 Key Market Trends, Growth Factors and Opportunities&lt;br /&gt;&amp;emsp;&amp;emsp;4.3.4 Breast Pumps (Manual Pumps: Geographic Segmentation Analysis&lt;br /&gt;&amp;emsp;4.4  Battery-Operated Pumps&lt;br /&gt;&amp;emsp;&amp;emsp;4.4.1 Introduction and Market Overview&lt;br /&gt;&amp;emsp;&amp;emsp;4.4.2 Historic and Forecasted Market Size in Value USD and Volume Units (2017-2032F)&lt;br /&gt;&amp;emsp;&amp;emsp;4.4.3 Key Market Trends, Growth Factors and Opportunities&lt;br /&gt;&amp;emsp;&amp;emsp;4.4.4  Battery-Operated Pumps: Geographic Segmentation Analysis&lt;br /&gt;&amp;emsp;4.5  Electric Pumps&lt;br /&gt;&amp;emsp;&amp;emsp;4.5.1 Introduction and Market Overview&lt;br /&gt;&amp;emsp;&amp;emsp;4.5.2 Historic and Forecasted Market Size in Value USD and Volume Units (2017-2032F)&lt;br /&gt;&amp;emsp;&amp;emsp;4.5.3 Key Market Trends, Growth Factors and Opportunities&lt;br /&gt;&amp;emsp;&amp;emsp;4.5.4  Electric Pumps: Geographic Segmentation Analysis&lt;br /&gt;&amp;emsp;4.6  Hospital-Grade Pumps&lt;br /&gt;&amp;emsp;&amp;emsp;4.6.1 Introduction and Market Overview&lt;br /&gt;&amp;emsp;&amp;emsp;4.6.2 Historic and Forecasted Market Size in Value USD and Volume Units (2017-2032F)&lt;br /&gt;&amp;emsp;&amp;emsp;4.6.3 Key Market Trends, Growth Factors and Opportunities&lt;br /&gt;&amp;emsp;&amp;emsp;4.6.4  Hospital-Grade Pumps: Geographic Segmentation Analysis&lt;br /&gt;&lt;br /&gt;&lt;strong&gt;Chapter 5: Breastfeeding Supplies Market by Application&lt;/strong&gt;&lt;br /&gt;&amp;emsp;5.1 Breastfeeding Supplies Market Snapshot and Growth Engine&lt;br /&gt;&amp;emsp;5.2 Breastfeeding Supplies Market Overview&lt;br /&gt;&amp;emsp;5.3 Breast milk Containers&lt;br /&gt;&amp;emsp;&amp;emsp;5.3.1 Introduction and Market Overview&lt;br /&gt;&amp;emsp;&amp;emsp;5.3.2 Historic and Forecasted Market Size in Value USD and Volume Units (2017-2032F)&lt;br /&gt;&amp;emsp;&amp;emsp;5.3.3 Key Market Trends, Growth Factors and Opportunities&lt;br /&gt;&amp;emsp;&amp;emsp;5.3.4 Breast milk Containers: Geographic Segmentation Analysis&lt;br /&gt;&amp;emsp;5.4  Breast milk Nipples &amp; Lids&lt;br /&gt;&amp;emsp;&amp;emsp;5.4.1 Introduction and Market Overview&lt;br /&gt;&amp;emsp;&amp;emsp;5.4.2 Historic and Forecasted Market Size in Value USD and Volume Units (2017-2032F)&lt;br /&gt;&amp;emsp;&amp;emsp;5.4.3 Key Market Trends, Growth Factors and Opportunities&lt;br /&gt;&amp;emsp;&amp;emsp;5.4.4  Breast milk Nipples &amp; Lids: Geographic Segmentation Analysis&lt;br /&gt;&amp;emsp;5.5  Breast milk Storage Bags &amp; bottles&lt;br /&gt;&amp;emsp;&amp;emsp;5.5.1 Introduction and Market Overview&lt;br /&gt;&amp;emsp;&amp;emsp;5.5.2 Historic and Forecasted Market Size in Value USD and Volume Units (2017-2032F)&lt;br /&gt;&amp;emsp;&amp;emsp;5.5.3 Key Market Trends, Growth Factors and Opportunities&lt;br /&gt;&amp;emsp;&amp;emsp;5.5.4  Breast milk Storage Bags &amp; bottles: Geographic Segmentation Analysis&lt;br /&gt;&lt;br /&gt;&lt;strong&gt;Chapter 6: Company Profiles and Competitive Analysis&lt;/strong&gt;&lt;br /&gt;&amp;emsp;6.1 Competitive Landscape&lt;br /&gt;&amp;emsp;&amp;emsp;6.1.1 Competitive Benchmarking&lt;br /&gt;&amp;emsp;&amp;emsp;6.1.2 Breastfeeding Supplies Market Share by Manufacturer (2023)&lt;br /&gt;&amp;emsp;&amp;emsp;6.1.3 Industry BCG Matrix&lt;br /&gt;&amp;emsp;&amp;emsp;6.1.4 Heat Map Analysis&lt;br /&gt;&amp;emsp;&amp;emsp;6.1.5 Mergers and Acquisitions&lt;br /&gt;&amp;emsp;&amp;emsp;&lt;br /&gt;&amp;emsp;6.2 MEDELA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HYGEIA&lt;br /&gt;&amp;emsp;6.4 KONINKLIJKE PHILIPS N.V.&lt;br /&gt;&amp;emsp;6.5 SPECTRA BABY USA&lt;br /&gt;&amp;emsp;6.6 NUBY&lt;br /&gt;&amp;emsp;6.7 MAGENTO&lt;br /&gt;&amp;emsp;6.8 INC&lt;br /&gt;&amp;emsp;6.9 NESTLE GERBER&lt;br /&gt;&amp;emsp;6.10 MAYBORN USA&lt;br /&gt;&amp;emsp;6.11 EVENFLO FEEDING&lt;br /&gt;&amp;emsp;6.12 ARDO MEDICAL LTD&lt;br /&gt;&amp;emsp;6.13 PIGEON&lt;br /&gt;&amp;emsp;6.14 NUK USA&lt;br /&gt;&amp;emsp;6.15 BAILEY MEDICAL&lt;br /&gt;&amp;emsp;6.16 CASCADE HEALTH CARE INC.&lt;br /&gt;&amp;emsp;6.17 AND LANSINOH LABORATORIES&lt;br /&gt;&amp;emsp;6.18 INC.&lt;br /&gt;&lt;br /&gt;&lt;strong&gt;Chapter 7: Global Breastfeeding Supplies Market By Region&lt;/strong&gt;&lt;br /&gt;&amp;emsp;7.1 Overview&lt;br /&gt;&amp;emsp;&lt;strong&gt;7.2. North America Breastfeeding Supplies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Breast Pumps (Manual Pumps&lt;br /&gt;&amp;emsp;&amp;emsp;7.2.4.2  Battery-Operated Pumps&lt;br /&gt;&amp;emsp;&amp;emsp;7.2.4.3  Electric Pumps&lt;br /&gt;&amp;emsp;&amp;emsp;7.2.4.4  Hospital-Grade Pumps&lt;br /&gt;&amp;emsp;&amp;emsp;7.2.5 Historic and Forecasted Market Size By Application&lt;br /&gt;&amp;emsp;&amp;emsp;7.2.5.1 Breast milk Containers&lt;br /&gt;&amp;emsp;&amp;emsp;7.2.5.2  Breast milk Nipples &amp; Lids&lt;br /&gt;&amp;emsp;&amp;emsp;7.2.5.3  Breast milk Storage Bags &amp; bottles&lt;br /&gt;&amp;emsp;&amp;emsp;7.2.6 Historic and Forecast Market Size by Country&lt;br /&gt;&amp;emsp;&amp;emsp;7.2.6.1 US&lt;br /&gt;&amp;emsp;&amp;emsp;7.2.6.2 Canada&lt;br /&gt;&amp;emsp;&amp;emsp;7.2.6.3 Mexico&lt;br /&gt;&amp;emsp;&lt;strong&gt;7.3. Eastern Europe Breastfeeding Supplies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Breast Pumps (Manual Pumps&lt;br /&gt;&amp;emsp;&amp;emsp;7.3.4.2  Battery-Operated Pumps&lt;br /&gt;&amp;emsp;&amp;emsp;7.3.4.3  Electric Pumps&lt;br /&gt;&amp;emsp;&amp;emsp;7.3.4.4  Hospital-Grade Pumps&lt;br /&gt;&amp;emsp;&amp;emsp;7.3.5 Historic and Forecasted Market Size By Application&lt;br /&gt;&amp;emsp;&amp;emsp;7.3.5.1 Breast milk Containers&lt;br /&gt;&amp;emsp;&amp;emsp;7.3.5.2  Breast milk Nipples &amp; Lids&lt;br /&gt;&amp;emsp;&amp;emsp;7.3.5.3  Breast milk Storage Bags &amp; bottles&lt;br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Breastfeeding Supplies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Breast Pumps (Manual Pumps&lt;br /&gt;&amp;emsp;&amp;emsp;7.4.4.2  Battery-Operated Pumps&lt;br /&gt;&amp;emsp;&amp;emsp;7.4.4.3  Electric Pumps&lt;br /&gt;&amp;emsp;&amp;emsp;7.4.4.4  Hospital-Grade Pumps&lt;br /&gt;&amp;emsp;&amp;emsp;7.4.5 Historic and Forecasted Market Size By Application&lt;br /&gt;&amp;emsp;&amp;emsp;7.4.5.1 Breast milk Containers&lt;br /&gt;&amp;emsp;&amp;emsp;7.4.5.2  Breast milk Nipples &amp; Lids&lt;br /&gt;&amp;emsp;&amp;emsp;7.4.5.3  Breast milk Storage Bags &amp; bottles&lt;br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Breastfeeding Supplies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Breast Pumps (Manual Pumps&lt;br /&gt;&amp;emsp;&amp;emsp;7.5.4.2  Battery-Operated Pumps&lt;br /&gt;&amp;emsp;&amp;emsp;7.5.4.3  Electric Pumps&lt;br /&gt;&amp;emsp;&amp;emsp;7.5.4.4  Hospital-Grade Pumps&lt;br /&gt;&amp;emsp;&amp;emsp;7.5.5 Historic and Forecasted Market Size By Application&lt;br /&gt;&amp;emsp;&amp;emsp;7.5.5.1 Breast milk Containers&lt;br /&gt;&amp;emsp;&amp;emsp;7.5.5.2  Breast milk Nipples &amp; Lids&lt;br /&gt;&amp;emsp;&amp;emsp;7.5.5.3  Breast milk Storage Bags &amp; bottles&lt;br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Breastfeeding Supplies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Breast Pumps (Manual Pumps&lt;br /&gt;&amp;emsp;&amp;emsp;7.6.4.2  Battery-Operated Pumps&lt;br /&gt;&amp;emsp;&amp;emsp;7.6.4.3  Electric Pumps&lt;br /&gt;&amp;emsp;&amp;emsp;7.6.4.4  Hospital-Grade Pumps&lt;br /&gt;&amp;emsp;&amp;emsp;7.6.5 Historic and Forecasted Market Size By Application&lt;br /&gt;&amp;emsp;&amp;emsp;7.6.5.1 Breast milk Containers&lt;br /&gt;&amp;emsp;&amp;emsp;7.6.5.2  Breast milk Nipples &amp; Lids&lt;br /&gt;&amp;emsp;&amp;emsp;7.6.5.3  Breast milk Storage Bags &amp; bottles&lt;br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Breastfeeding Supplies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Breast Pumps (Manual Pumps&lt;br /&gt;&amp;emsp;&amp;emsp;7.7.4.2  Battery-Operated Pumps&lt;br /&gt;&amp;emsp;&amp;emsp;7.7.4.3  Electric Pumps&lt;br /&gt;&amp;emsp;&amp;emsp;7.7.4.4  Hospital-Grade Pumps&lt;br /&gt;&amp;emsp;&amp;emsp;7.7.5 Historic and Forecasted Market Size By Application&lt;br /&gt;&amp;emsp;&amp;emsp;7.7.5.1 Breast milk Containers&lt;br /&gt;&amp;emsp;&amp;emsp;7.7.5.2  Breast milk Nipples &amp; Lids&lt;br /&gt;&amp;emsp;&amp;emsp;7.7.5.3  Breast milk Storage Bags &amp; bottles&lt;br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</si>
  <si>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Pediatric Bed Market by Type&lt;/strong&gt;&lt;br /&gt;&amp;emsp;4.1 Medical Pediatric Bed Market Snapshot and Growth Engine&lt;br /&gt;&amp;emsp;4.2 Medical Pediatric Bed Market Overview&lt;br /&gt;&amp;emsp;4.3 Electric Manual&lt;br /&gt;&amp;emsp;&amp;emsp;4.3.1 Introduction and Market Overview&lt;br /&gt;&amp;emsp;&amp;emsp;4.3.2 Historic and Forecasted Market Size in Value USD and Volume Units (2017-2032F)&lt;br /&gt;&amp;emsp;&amp;emsp;4.3.3 Key Market Trends, Growth Factors and Opportunities&lt;br /&gt;&amp;emsp;&amp;emsp;4.3.4 Electric Manual: Geographic Segmentation Analysis&lt;br /&gt;&lt;br /&gt;&lt;strong&gt;Chapter 5: Medical Pediatric Bed Market by Application&lt;/strong&gt;&lt;br /&gt;&amp;emsp;5.1 Medical Pediatric Bed Market Snapshot and Growth Engine&lt;br /&gt;&amp;emsp;5.2 Medical Pediatric Bed Market Overview&lt;br /&gt;&amp;emsp;5.3 Height Adjustable&lt;br /&gt;&amp;emsp;&amp;emsp;5.3.1 Introduction and Market Overview&lt;br /&gt;&amp;emsp;&amp;emsp;5.3.2 Historic and Forecasted Market Size in Value USD and Volume Units (2017-2032F)&lt;br /&gt;&amp;emsp;&amp;emsp;5.3.3 Key Market Trends, Growth Factors and Opportunities&lt;br /&gt;&amp;emsp;&amp;emsp;5.3.4 Height Adjustable: Geographic Segmentation Analysis&lt;br /&gt;&amp;emsp;5.4  Fixed Height&lt;br /&gt;&amp;emsp;&amp;emsp;5.4.1 Introduction and Market Overview&lt;br /&gt;&amp;emsp;&amp;emsp;5.4.2 Historic and Forecasted Market Size in Value USD and Volume Units (2017-2032F)&lt;br /&gt;&amp;emsp;&amp;emsp;5.4.3 Key Market Trends, Growth Factors and Opportunities&lt;br /&gt;&amp;emsp;&amp;emsp;5.4.4  Fixed Height: Geographic Segmentation Analysis&lt;br /&gt;&amp;emsp;5.5  Trendelenburg&lt;br /&gt;&amp;emsp;&amp;emsp;5.5.1 Introduction and Market Overview&lt;br /&gt;&amp;emsp;&amp;emsp;5.5.2 Historic and Forecasted Market Size in Value USD and Volume Units (2017-2032F)&lt;br /&gt;&amp;emsp;&amp;emsp;5.5.3 Key Market Trends, Growth Factors and Opportunities&lt;br /&gt;&amp;emsp;&amp;emsp;5.5.4  Trendelenburg: Geographic Segmentation Analysis&lt;br /&gt;&lt;br /&gt;&lt;strong&gt;Chapter 6: Company Profiles and Competitive Analysis&lt;/strong&gt;&lt;br /&gt;&amp;emsp;6.1 Competitive Landscape&lt;br /&gt;&amp;emsp;&amp;emsp;6.1.1 Competitive Benchmarking&lt;br /&gt;&amp;emsp;&amp;emsp;6.1.2 Medical Pediatric Bed Market Share by Manufacturer (2023)&lt;br /&gt;&amp;emsp;&amp;emsp;6.1.3 Industry BCG Matrix&lt;br /&gt;&amp;emsp;&amp;emsp;6.1.4 Heat Map Analysis&lt;br /&gt;&amp;emsp;&amp;emsp;6.1.5 Mergers and Acquisitions&lt;br /&gt;&amp;emsp;&amp;emsp;&lt;br /&gt;&amp;emsp;6.2 MEDITEK ENGINEERS&lt;br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TYCHEMED&lt;br /&gt;&amp;emsp;6.4 HARD MANUFACTURING COMPANY&lt;br /&gt;&amp;emsp;6.5 INC.&lt;br /&gt;&amp;emsp;6.6 SIGMA-CARE DEVELOPMENT CO.&lt;br /&gt;&amp;emsp;6.7 LTD.&lt;br /&gt;&amp;emsp;6.8 PARAMOUNT BED CO.&lt;br /&gt;&amp;emsp;6.9 LTD.&lt;br /&gt;&amp;emsp;6.10 STIEGELMEYER GMBH &amp; CO. KG&lt;br /&gt;&amp;emsp;6.11 SAIKANG MEDICAL&lt;br /&gt;&amp;emsp;6.12 GUANGDONG PIGEON MEDICAL APPARATUS CO.&lt;br /&gt;&amp;emsp;6.13 LTD.&lt;br /&gt;&amp;emsp;6.14 SAVION INDUSTRIES&lt;br /&gt;&amp;emsp;6.15 NITROCARE&lt;br /&gt;&amp;emsp;6.16 MESPA&lt;br /&gt;&amp;emsp;6.17 HEBEI JIEDE MEDICAL EQUIPMENT CO.&lt;br /&gt;&amp;emsp;6.18 LTD.&lt;br /&gt;&amp;emsp;6.19 ZHANGJIAGANG MEDI MEDICAL EQUIPMENT CO.&lt;br /&gt;&amp;emsp;6.20 LTD.&lt;br /&gt;&amp;emsp;6.21 BIHEALTHCARE (ZHANGJIAGANG BRAUN INDUSTRY CO.&lt;br /&gt;&amp;emsp;6.22 LTD.)&lt;br /&gt;&amp;emsp;6.23 SCHRÖDER HEALTH PROJECTS&lt;br /&gt;&amp;emsp;6.24 LINET&lt;br /&gt;&amp;emsp;6.25 INVACARE CORPORATION&lt;br /&gt;&amp;emsp;6.26 MEDLINE INDUSTRIES INC.&lt;br /&gt;&amp;emsp;6.27 AND STRYKER CORPORATION.&lt;br /&gt;&lt;br /&gt;&lt;strong&gt;Chapter 7: Global Medical Pediatric Bed Market By Region&lt;/strong&gt;&lt;br /&gt;&amp;emsp;7.1 Overview&lt;br /&gt;&amp;emsp;&lt;strong&gt;7.2. North America Medical Pediatric Bed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Manual&lt;br /&gt;&amp;emsp;&amp;emsp;7.2.5 Historic and Forecasted Market Size By Application&lt;br /&gt;&amp;emsp;&amp;emsp;7.2.5.1 Height Adjustable&lt;br /&gt;&amp;emsp;&amp;emsp;7.2.5.2  Fixed Height&lt;br /&gt;&amp;emsp;&amp;emsp;7.2.5.3  Trendelenburg&lt;br /&gt;&amp;emsp;&amp;emsp;7.2.6 Historic and Forecast Market Size by Country&lt;br /&gt;&amp;emsp;&amp;emsp;7.2.6.1 US&lt;br /&gt;&amp;emsp;&amp;emsp;7.2.6.2 Canada&lt;br /&gt;&amp;emsp;&amp;emsp;7.2.6.3 Mexico&lt;br /&gt;&amp;emsp;&lt;strong&gt;7.3. Eastern Europe Medical Pediatric Bed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Manual&lt;br /&gt;&amp;emsp;&amp;emsp;7.3.5 Historic and Forecasted Market Size By Application&lt;br /&gt;&amp;emsp;&amp;emsp;7.3.5.1 Height Adjustable&lt;br /&gt;&amp;emsp;&amp;emsp;7.3.5.2  Fixed Height&lt;br /&gt;&amp;emsp;&amp;emsp;7.3.5.3  Trendelenburg&lt;br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Pediatric Bed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Manual&lt;br /&gt;&amp;emsp;&amp;emsp;7.4.5 Historic and Forecasted Market Size By Application&lt;br /&gt;&amp;emsp;&amp;emsp;7.4.5.1 Height Adjustable&lt;br /&gt;&amp;emsp;&amp;emsp;7.4.5.2  Fixed Height&lt;br /&gt;&amp;emsp;&amp;emsp;7.4.5.3  Trendelenburg&lt;br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Pediatric Bed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Manual&lt;br /&gt;&amp;emsp;&amp;emsp;7.5.5 Historic and Forecasted Market Size By Application&lt;br /&gt;&amp;emsp;&amp;emsp;7.5.5.1 Height Adjustable&lt;br /&gt;&amp;emsp;&amp;emsp;7.5.5.2  Fixed Height&lt;br /&gt;&amp;emsp;&amp;emsp;7.5.5.3  Trendelenburg&lt;br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Pediatric Bed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Manual&lt;br /&gt;&amp;emsp;&amp;emsp;7.6.5 Historic and Forecasted Market Size By Application&lt;br /&gt;&amp;emsp;&amp;emsp;7.6.5.1 Height Adjustable&lt;br /&gt;&amp;emsp;&amp;emsp;7.6.5.2  Fixed Height&lt;br /&gt;&amp;emsp;&amp;emsp;7.6.5.3  Trendelenburg&lt;br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Pediatric Bed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Manual&lt;br /&gt;&amp;emsp;&amp;emsp;7.7.5 Historic and Forecasted Market Size By Application&lt;br /&gt;&amp;emsp;&amp;emsp;7.7.5.1 Height Adjustable&lt;br /&gt;&amp;emsp;&amp;emsp;7.7.5.2  Fixed Height&lt;br /&gt;&amp;emsp;&amp;emsp;7.7.5.3  Trendelenburg&lt;br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</si>
  <si>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Extraction Forceps Market by Type&lt;/strong&gt;&lt;br /&gt;&amp;emsp;4.1 Dental Extraction Forceps Market Snapshot and Growth Engine&lt;br /&gt;&amp;emsp;4.2 Dental Extraction Forceps Market Overview&lt;br /&gt;&amp;emsp;4.3 Lower Extracting Forceps&lt;br /&gt;&amp;emsp;&amp;emsp;4.3.1 Introduction and Market Overview&lt;br /&gt;&amp;emsp;&amp;emsp;4.3.2 Historic and Forecasted Market Size in Value USD and Volume Units (2017-2032F)&lt;br /&gt;&amp;emsp;&amp;emsp;4.3.3 Key Market Trends, Growth Factors and Opportunities&lt;br /&gt;&amp;emsp;&amp;emsp;4.3.4 Lower Extracting Forceps: Geographic Segmentation Analysis&lt;br /&gt;&amp;emsp;4.4  Upper Extracting Forceps and Others&lt;br /&gt;&amp;emsp;&amp;emsp;4.4.1 Introduction and Market Overview&lt;br /&gt;&amp;emsp;&amp;emsp;4.4.2 Historic and Forecasted Market Size in Value USD and Volume Units (2017-2032F)&lt;br /&gt;&amp;emsp;&amp;emsp;4.4.3 Key Market Trends, Growth Factors and Opportunities&lt;br /&gt;&amp;emsp;&amp;emsp;4.4.4  Upper Extracting Forceps and Others: Geographic Segmentation Analysis&lt;br /&gt;&lt;br /&gt;&lt;strong&gt;Chapter 5: Dental Extraction Forceps Market by Application&lt;/strong&gt;&lt;br /&gt;&amp;emsp;5.1 Dental Extraction Forceps Market Snapshot and Growth Engine&lt;br /&gt;&amp;emsp;5.2 Dental Extraction Forceps Market Overview&lt;br /&gt;&amp;emsp;5.3 Restorative Dentistry&lt;br /&gt;&amp;emsp;&amp;emsp;5.3.1 Introduction and Market Overview&lt;br /&gt;&amp;emsp;&amp;emsp;5.3.2 Historic and Forecasted Market Size in Value USD and Volume Units (2017-2032F)&lt;br /&gt;&amp;emsp;&amp;emsp;5.3.3 Key Market Trends, Growth Factors and Opportunities&lt;br /&gt;&amp;emsp;&amp;emsp;5.3.4 Restorative Dentistry: Geographic Segmentation Analysis&lt;br /&gt;&amp;emsp;5.4  Cosmetic Dentistry&lt;br /&gt;&amp;emsp;&amp;emsp;5.4.1 Introduction and Market Overview&lt;br /&gt;&amp;emsp;&amp;emsp;5.4.2 Historic and Forecasted Market Size in Value USD and Volume Units (2017-2032F)&lt;br /&gt;&amp;emsp;&amp;emsp;5.4.3 Key Market Trends, Growth Factors and Opportunities&lt;br /&gt;&amp;emsp;&amp;emsp;5.4.4  Cosmetic Dentistry: Geographic Segmentation Analysis&lt;br /&gt;&amp;emsp;5.5  Orthodontics Dentistry and Endodontics Dentistry&lt;br /&gt;&amp;emsp;&amp;emsp;5.5.1 Introduction and Market Overview&lt;br /&gt;&amp;emsp;&amp;emsp;5.5.2 Historic and Forecasted Market Size in Value USD and Volume Units (2017-2032F)&lt;br /&gt;&amp;emsp;&amp;emsp;5.5.3 Key Market Trends, Growth Factors and Opportunities&lt;br /&gt;&amp;emsp;&amp;emsp;5.5.4  Orthodontics Dentistry and Endodontics Dentistry: Geographic Segmentation Analysis&lt;br /&gt;&lt;br /&gt;&lt;strong&gt;Chapter 6: Company Profiles and Competitive Analysis&lt;/strong&gt;&lt;br /&gt;&amp;emsp;6.1 Competitive Landscape&lt;br /&gt;&amp;emsp;&amp;emsp;6.1.1 Competitive Benchmarking&lt;br /&gt;&amp;emsp;&amp;emsp;6.1.2 Dental Extraction Forceps Market Share by Manufacturer (2023)&lt;br /&gt;&amp;emsp;&amp;emsp;6.1.3 Industry BCG Matrix&lt;br /&gt;&amp;emsp;&amp;emsp;6.1.4 Heat Map Analysis&lt;br /&gt;&amp;emsp;&amp;emsp;6.1.5 Mergers and Acquisitions&lt;br /&gt;&amp;emsp;&amp;emsp;&lt;br /&gt;&amp;emsp;6.2 ASA DENTAL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HELMUT ZEPF MEDIZINTECHNIK GMBH&lt;br /&gt;&amp;emsp;6.4 OTTO LEIBINGER GMBH&lt;br /&gt;&amp;emsp;6.5 HU-FRIEDY MFG CO LLC&lt;br /&gt;&amp;emsp;6.6 ERBRICH INSTRUMENTE GMBH&lt;br /&gt;&amp;emsp;6.7 KARL SCHUMACHER&lt;br /&gt;&amp;emsp;6.8 J &amp; J INSTRUMENTS INC&lt;br /&gt;&amp;emsp;6.9 KOHDENT ROLAND KOHLER MEDIZINTECHNIK GMBH &amp; CO KG&lt;br /&gt;&amp;emsp;6.10 HU-FRIEDY&lt;br /&gt;&amp;emsp;6.11 CHANGSHA TIANTIAN DENTAL EQUIPMENT&lt;br /&gt;&amp;emsp;6.12 MEDESY&lt;br /&gt;&amp;emsp;6.13 ALLSURG&lt;br /&gt;&amp;emsp;6.14 FASA OHG&lt;br /&gt;&lt;br /&gt;&lt;strong&gt;Chapter 7: Global Dental Extraction Forceps Market By Region&lt;/strong&gt;&lt;br /&gt;&amp;emsp;7.1 Overview&lt;br /&gt;&amp;emsp;&lt;strong&gt;7.2. North America Dental Extraction Forceps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Lower Extracting Forceps&lt;br /&gt;&amp;emsp;&amp;emsp;7.2.4.2  Upper Extracting Forceps and Others&lt;br /&gt;&amp;emsp;&amp;emsp;7.2.5 Historic and Forecasted Market Size By Application&lt;br /&gt;&amp;emsp;&amp;emsp;7.2.5.1 Restorative Dentistry&lt;br /&gt;&amp;emsp;&amp;emsp;7.2.5.2  Cosmetic Dentistry&lt;br /&gt;&amp;emsp;&amp;emsp;7.2.5.3  Orthodontics Dentistry and Endodontics Dentistry&lt;br /&gt;&amp;emsp;&amp;emsp;7.2.6 Historic and Forecast Market Size by Country&lt;br /&gt;&amp;emsp;&amp;emsp;7.2.6.1 US&lt;br /&gt;&amp;emsp;&amp;emsp;7.2.6.2 Canada&lt;br /&gt;&amp;emsp;&amp;emsp;7.2.6.3 Mexico&lt;br /&gt;&amp;emsp;&lt;strong&gt;7.3. Eastern Europe Dental Extraction Forceps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Lower Extracting Forceps&lt;br /&gt;&amp;emsp;&amp;emsp;7.3.4.2  Upper Extracting Forceps and Others&lt;br /&gt;&amp;emsp;&amp;emsp;7.3.5 Historic and Forecasted Market Size By Application&lt;br /&gt;&amp;emsp;&amp;emsp;7.3.5.1 Restorative Dentistry&lt;br /&gt;&amp;emsp;&amp;emsp;7.3.5.2  Cosmetic Dentistry&lt;br /&gt;&amp;emsp;&amp;emsp;7.3.5.3  Orthodontics Dentistry and Endodontics Dentistry&lt;br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Extraction Forceps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Lower Extracting Forceps&lt;br /&gt;&amp;emsp;&amp;emsp;7.4.4.2  Upper Extracting Forceps and Others&lt;br /&gt;&amp;emsp;&amp;emsp;7.4.5 Historic and Forecasted Market Size By Application&lt;br /&gt;&amp;emsp;&amp;emsp;7.4.5.1 Restorative Dentistry&lt;br /&gt;&amp;emsp;&amp;emsp;7.4.5.2  Cosmetic Dentistry&lt;br /&gt;&amp;emsp;&amp;emsp;7.4.5.3  Orthodontics Dentistry and Endodontics Dentistry&lt;br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Extraction Forceps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Lower Extracting Forceps&lt;br /&gt;&amp;emsp;&amp;emsp;7.5.4.2  Upper Extracting Forceps and Others&lt;br /&gt;&amp;emsp;&amp;emsp;7.5.5 Historic and Forecasted Market Size By Application&lt;br /&gt;&amp;emsp;&amp;emsp;7.5.5.1 Restorative Dentistry&lt;br /&gt;&amp;emsp;&amp;emsp;7.5.5.2  Cosmetic Dentistry&lt;br /&gt;&amp;emsp;&amp;emsp;7.5.5.3  Orthodontics Dentistry and Endodontics Dentistry&lt;br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Extraction Forceps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Lower Extracting Forceps&lt;br /&gt;&amp;emsp;&amp;emsp;7.6.4.2  Upper Extracting Forceps and Others&lt;br /&gt;&amp;emsp;&amp;emsp;7.6.5 Historic and Forecasted Market Size By Application&lt;br /&gt;&amp;emsp;&amp;emsp;7.6.5.1 Restorative Dentistry&lt;br /&gt;&amp;emsp;&amp;emsp;7.6.5.2  Cosmetic Dentistry&lt;br /&gt;&amp;emsp;&amp;emsp;7.6.5.3  Orthodontics Dentistry and Endodontics Dentistry&lt;br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Extraction Forceps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Lower Extracting Forceps&lt;br /&gt;&amp;emsp;&amp;emsp;7.7.4.2  Upper Extracting Forceps and Others&lt;br /&gt;&amp;emsp;&amp;emsp;7.7.5 Historic and Forecasted Market Size By Application&lt;br /&gt;&amp;emsp;&amp;emsp;7.7.5.1 Restorative Dentistry&lt;br /&gt;&amp;emsp;&amp;emsp;7.7.5.2  Cosmetic Dentistry&lt;br /&gt;&amp;emsp;&amp;emsp;7.7.5.3  Orthodontics Dentistry and Endodontics Dentistry&lt;br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</si>
  <si>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Ocular Implant Market by Type&lt;/strong&gt;&lt;br /&gt;&amp;emsp;4.1 Ocular Implant Market Snapshot and Growth Engine&lt;br /&gt;&amp;emsp;4.2 Ocular Implant Market Overview&lt;br /&gt;&amp;emsp;4.3 Intraocular Lenses (IOL&lt;br /&gt;&amp;emsp;&amp;emsp;4.3.1 Introduction and Market Overview&lt;br /&gt;&amp;emsp;&amp;emsp;4.3.2 Historic and Forecasted Market Size in Value USD and Volume Units (2017-2032F)&lt;br /&gt;&amp;emsp;&amp;emsp;4.3.3 Key Market Trends, Growth Factors and Opportunities&lt;br /&gt;&amp;emsp;&amp;emsp;4.3.4 Intraocular Lenses (IOL: Geographic Segmentation Analysis&lt;br /&gt;&lt;br /&gt;&lt;strong&gt;Chapter 5: Ocular Implant Market by Application&lt;/strong&gt;&lt;br /&gt;&amp;emsp;5.1 Ocular Implant Market Snapshot and Growth Engine&lt;br /&gt;&amp;emsp;5.2 Ocular Implant Market Overview&lt;br /&gt;&amp;emsp;5.3 Aspheric IOLs&lt;br /&gt;&amp;emsp;&amp;emsp;5.3.1 Introduction and Market Overview&lt;br /&gt;&amp;emsp;&amp;emsp;5.3.2 Historic and Forecasted Market Size in Value USD and Volume Units (2017-2032F)&lt;br /&gt;&amp;emsp;&amp;emsp;5.3.3 Key Market Trends, Growth Factors and Opportunities&lt;br /&gt;&amp;emsp;&amp;emsp;5.3.4 Aspheric IOLs: Geographic Segmentation Analysis&lt;br /&gt;&amp;emsp;5.4  Toric IOLs&lt;br /&gt;&amp;emsp;&amp;emsp;5.4.1 Introduction and Market Overview&lt;br /&gt;&amp;emsp;&amp;emsp;5.4.2 Historic and Forecasted Market Size in Value USD and Volume Units (2017-2032F)&lt;br /&gt;&amp;emsp;&amp;emsp;5.4.3 Key Market Trends, Growth Factors and Opportunities&lt;br /&gt;&amp;emsp;&amp;emsp;5.4.4  Toric IOLs: Geographic Segmentation Analysis&lt;br /&gt;&amp;emsp;5.5  Multifocal IOLs&lt;br /&gt;&amp;emsp;&amp;emsp;5.5.1 Introduction and Market Overview&lt;br /&gt;&amp;emsp;&amp;emsp;5.5.2 Historic and Forecasted Market Size in Value USD and Volume Units (2017-2032F)&lt;br /&gt;&amp;emsp;&amp;emsp;5.5.3 Key Market Trends, Growth Factors and Opportunities&lt;br /&gt;&amp;emsp;&amp;emsp;5.5.4  Multifocal IOLs: Geographic Segmentation Analysis&lt;br /&gt;&amp;emsp;5.6  Anterior chamber IOLs&lt;br /&gt;&amp;emsp;&amp;emsp;5.6.1 Introduction and Market Overview&lt;br /&gt;&amp;emsp;&amp;emsp;5.6.2 Historic and Forecasted Market Size in Value USD and Volume Units (2017-2032F)&lt;br /&gt;&amp;emsp;&amp;emsp;5.6.3 Key Market Trends, Growth Factors and Opportunities&lt;br /&gt;&amp;emsp;&amp;emsp;5.6.4  Anterior chamber IOLs: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Ocular Implant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STAAR SURGICAL&lt;br /&gt;&amp;emsp;6.5 JOHNSON &amp; JOHNSON SERVICES&lt;br /&gt;&amp;emsp;6.6 INC.&lt;br /&gt;&amp;emsp;6.7 BAUSCH &amp; LOMB INCORPORATED.&lt;br /&gt;&amp;emsp;6.8 MORCHER GMBH&lt;br /&gt;&amp;emsp;6.9 OSD MEDICAL GMBH&lt;br /&gt;&amp;emsp;6.10 OPHTEC BV&lt;br /&gt;&amp;emsp;6.11 AND ZEISS INTERNATIONAL.&lt;br /&gt;&lt;br /&gt;&lt;strong&gt;Chapter 7: Global Ocular Implant Market By Region&lt;/strong&gt;&lt;br /&gt;&amp;emsp;7.1 Overview&lt;br /&gt;&amp;emsp;&lt;strong&gt;7.2. North America Ocular Implant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Intraocular Lenses (IOL&lt;br /&gt;&amp;emsp;&amp;emsp;7.2.5 Historic and Forecasted Market Size By Application&lt;br /&gt;&amp;emsp;&amp;emsp;7.2.5.1 Aspheric IOLs&lt;br /&gt;&amp;emsp;&amp;emsp;7.2.5.2  Toric IOLs&lt;br /&gt;&amp;emsp;&amp;emsp;7.2.5.3  Multifocal IOLs&lt;br /&gt;&amp;emsp;&amp;emsp;7.2.5.4  Anterior chamber IOLs&lt;br /&gt;&amp;emsp;&amp;emsp;7.2.5.5  and others&lt;br /&gt;&amp;emsp;&amp;emsp;7.2.6 Historic and Forecast Market Size by Country&lt;br /&gt;&amp;emsp;&amp;emsp;7.2.6.1 US&lt;br /&gt;&amp;emsp;&amp;emsp;7.2.6.2 Canada&lt;br /&gt;&amp;emsp;&amp;emsp;7.2.6.3 Mexico&lt;br /&gt;&amp;emsp;&lt;strong&gt;7.3. Eastern Europe Ocular Implant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Intraocular Lenses (IOL&lt;br /&gt;&amp;emsp;&amp;emsp;7.3.5 Historic and Forecasted Market Size By Application&lt;br /&gt;&amp;emsp;&amp;emsp;7.3.5.1 Aspheric IOLs&lt;br /&gt;&amp;emsp;&amp;emsp;7.3.5.2  Toric IOLs&lt;br /&gt;&amp;emsp;&amp;emsp;7.3.5.3  Multifocal IOLs&lt;br /&gt;&amp;emsp;&amp;emsp;7.3.5.4  Anterior chamber IOLs&lt;br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Ocular Implant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Intraocular Lenses (IOL&lt;br /&gt;&amp;emsp;&amp;emsp;7.4.5 Historic and Forecasted Market Size By Application&lt;br /&gt;&amp;emsp;&amp;emsp;7.4.5.1 Aspheric IOLs&lt;br /&gt;&amp;emsp;&amp;emsp;7.4.5.2  Toric IOLs&lt;br /&gt;&amp;emsp;&amp;emsp;7.4.5.3  Multifocal IOLs&lt;br /&gt;&amp;emsp;&amp;emsp;7.4.5.4  Anterior chamber IOLs&lt;br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Ocular Implant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Intraocular Lenses (IOL&lt;br /&gt;&amp;emsp;&amp;emsp;7.5.5 Historic and Forecasted Market Size By Application&lt;br /&gt;&amp;emsp;&amp;emsp;7.5.5.1 Aspheric IOLs&lt;br /&gt;&amp;emsp;&amp;emsp;7.5.5.2  Toric IOLs&lt;br /&gt;&amp;emsp;&amp;emsp;7.5.5.3  Multifocal IOLs&lt;br /&gt;&amp;emsp;&amp;emsp;7.5.5.4  Anterior chamber IOLs&lt;br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Ocular Implant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Intraocular Lenses (IOL&lt;br /&gt;&amp;emsp;&amp;emsp;7.6.5 Historic and Forecasted Market Size By Application&lt;br /&gt;&amp;emsp;&amp;emsp;7.6.5.1 Aspheric IOLs&lt;br /&gt;&amp;emsp;&amp;emsp;7.6.5.2  Toric IOLs&lt;br /&gt;&amp;emsp;&amp;emsp;7.6.5.3  Multifocal IOLs&lt;br /&gt;&amp;emsp;&amp;emsp;7.6.5.4  Anterior chamber IOLs&lt;br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Ocular Implant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Intraocular Lenses (IOL&lt;br /&gt;&amp;emsp;&amp;emsp;7.7.5 Historic and Forecasted Market Size By Application&lt;br /&gt;&amp;emsp;&amp;emsp;7.7.5.1 Aspheric IOLs&lt;br /&gt;&amp;emsp;&amp;emsp;7.7.5.2  Toric IOLs&lt;br /&gt;&amp;emsp;&amp;emsp;7.7.5.3  Multifocal IOLs&lt;br /&gt;&amp;emsp;&amp;emsp;7.7.5.4  Anterior chamber IOLs&lt;br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</si>
  <si>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Electroporation Instrument Market by Type&lt;/strong&gt;&lt;br /&gt;&amp;emsp;4.1 Electroporation Instrument Market Snapshot and Growth Engine&lt;br /&gt;&amp;emsp;4.2 Electroporation Instrument Market Overview&lt;br /&gt;&amp;emsp;4.3 Systems and Accessories (Electrodes&lt;br /&gt;&amp;emsp;&amp;emsp;4.3.1 Introduction and Market Overview&lt;br /&gt;&amp;emsp;&amp;emsp;4.3.2 Historic and Forecasted Market Size in Value USD and Volume Units (2017-2032F)&lt;br /&gt;&amp;emsp;&amp;emsp;4.3.3 Key Market Trends, Growth Factors and Opportunities&lt;br /&gt;&amp;emsp;&amp;emsp;4.3.4 Systems and Accessories (Electrodes: Geographic Segmentation Analysis&lt;br /&gt;&amp;emsp;4.4  Cuvettes&lt;br /&gt;&amp;emsp;&amp;emsp;4.4.1 Introduction and Market Overview&lt;br /&gt;&amp;emsp;&amp;emsp;4.4.2 Historic and Forecasted Market Size in Value USD and Volume Units (2017-2032F)&lt;br /&gt;&amp;emsp;&amp;emsp;4.4.3 Key Market Trends, Growth Factors and Opportunities&lt;br /&gt;&amp;emsp;&amp;emsp;4.4.4  Cuvettes: Geographic Segmentation Analysis&lt;br /&gt;&amp;emsp;4.5  Chambers&lt;br /&gt;&amp;emsp;&amp;emsp;4.5.1 Introduction and Market Overview&lt;br /&gt;&amp;emsp;&amp;emsp;4.5.2 Historic and Forecasted Market Size in Value USD and Volume Units (2017-2032F)&lt;br /&gt;&amp;emsp;&amp;emsp;4.5.3 Key Market Trends, Growth Factors and Opportunities&lt;br /&gt;&amp;emsp;&amp;emsp;4.5.4  Chambers: Geographic Segmentation Analysis&lt;br /&gt;&amp;emsp;4.6  Kits&lt;br /&gt;&amp;emsp;&amp;emsp;4.6.1 Introduction and Market Overview&lt;br /&gt;&amp;emsp;&amp;emsp;4.6.2 Historic and Forecasted Market Size in Value USD and Volume Units (2017-2032F)&lt;br /&gt;&amp;emsp;&amp;emsp;4.6.3 Key Market Trends, Growth Factors and Opportunities&lt;br /&gt;&amp;emsp;&amp;emsp;4.6.4  Kits: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Electroporation Instrument Market by Application&lt;/strong&gt;&lt;br /&gt;&amp;emsp;5.1 Electroporation Instrument Market Snapshot and Growth Engine&lt;br /&gt;&amp;emsp;5.2 Electroporation Instrument Market Overview&lt;br /&gt;&amp;emsp;5.3 Protein Production&lt;br /&gt;&amp;emsp;&amp;emsp;5.3.1 Introduction and Market Overview&lt;br /&gt;&amp;emsp;&amp;emsp;5.3.2 Historic and Forecasted Market Size in Value USD and Volume Units (2017-2032F)&lt;br /&gt;&amp;emsp;&amp;emsp;5.3.3 Key Market Trends, Growth Factors and Opportunities&lt;br /&gt;&amp;emsp;&amp;emsp;5.3.4 Protein Production: Geographic Segmentation Analysis&lt;br /&gt;&amp;emsp;5.4  Drug Delivery&lt;br /&gt;&amp;emsp;&amp;emsp;5.4.1 Introduction and Market Overview&lt;br /&gt;&amp;emsp;&amp;emsp;5.4.2 Historic and Forecasted Market Size in Value USD and Volume Units (2017-2032F)&lt;br /&gt;&amp;emsp;&amp;emsp;5.4.3 Key Market Trends, Growth Factors and Opportunities&lt;br /&gt;&amp;emsp;&amp;emsp;5.4.4  Drug Delivery: Geographic Segmentation Analysis&lt;br /&gt;&amp;emsp;5.5  Biomedical Research&lt;br /&gt;&amp;emsp;&amp;emsp;5.5.1 Introduction and Market Overview&lt;br /&gt;&amp;emsp;&amp;emsp;5.5.2 Historic and Forecasted Market Size in Value USD and Volume Units (2017-2032F)&lt;br /&gt;&amp;emsp;&amp;emsp;5.5.3 Key Market Trends, Growth Factors and Opportunities&lt;br /&gt;&amp;emsp;&amp;emsp;5.5.4  Biomedical Research: Geographic Segmentation Analysis&lt;br /&gt;&amp;emsp;5.6  Gene Therapy&lt;br /&gt;&amp;emsp;&amp;emsp;5.6.1 Introduction and Market Overview&lt;br /&gt;&amp;emsp;&amp;emsp;5.6.2 Historic and Forecasted Market Size in Value USD and Volume Units (2017-2032F)&lt;br /&gt;&amp;emsp;&amp;emsp;5.6.3 Key Market Trends, Growth Factors and Opportunities&lt;br /&gt;&amp;emsp;&amp;emsp;5.6.4  Gene Therapy: Geographic Segmentation Analysis&lt;br /&gt;&amp;emsp;5.7  Ablation (Oncology&lt;br /&gt;&amp;emsp;&amp;emsp;5.7.1 Introduction and Market Overview&lt;br /&gt;&amp;emsp;&amp;emsp;5.7.2 Historic and Forecasted Market Size in Value USD and Volume Units (2017-2032F)&lt;br /&gt;&amp;emsp;&amp;emsp;5.7.3 Key Market Trends, Growth Factors and Opportunities&lt;br /&gt;&amp;emsp;&amp;emsp;5.7.4  Ablation (Oncology: Geographic Segmentation Analysis&lt;br /&gt;&amp;emsp;5.8  Cardiology&lt;br /&gt;&amp;emsp;&amp;emsp;5.8.1 Introduction and Market Overview&lt;br /&gt;&amp;emsp;&amp;emsp;5.8.2 Historic and Forecasted Market Size in Value USD and Volume Units (2017-2032F)&lt;br /&gt;&amp;emsp;&amp;emsp;5.8.3 Key Market Trends, Growth Factors and Opportunities&lt;br /&gt;&amp;emsp;&amp;emsp;5.8.4  Cardiology: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Electroporation Instrument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 INC.&lt;br /&gt;&amp;emsp;6.5 BTX ( A DIVISION OF HARVARD BIOSCIENCE)&lt;br /&gt;&amp;emsp;6.6 CELETRIX&lt;br /&gt;&amp;emsp;6.7 LLC.&lt;br /&gt;&amp;emsp;6.8 GAMMA BIOSCIENCES&lt;br /&gt;&amp;emsp;6.9 MERCK KGAA&lt;br /&gt;&amp;emsp;6.10 EPPENDORF SE&lt;br /&gt;&amp;emsp;6.11 MAXCYTE&lt;br /&gt;&amp;emsp;6.12 INC. BEX CO.&lt;br /&gt;&amp;emsp;6.13 LTD.&lt;br /&gt;&amp;emsp;6.14 LONZA&lt;br /&gt;&amp;emsp;6.15 ALTOGEN BIOSYSTEMS&lt;br /&gt;&amp;emsp;6.16 ALA SCIENTIFIC INSTRUMENTS&lt;br /&gt;&amp;emsp;6.17 INC.&lt;br /&gt;&amp;emsp;6.18 BIOERA LIFE SCIENCES PVT. LTD.&lt;br /&gt;&amp;emsp;6.19 AND ICHOR MEDICAL SYSTEMS&lt;br /&gt;&lt;br /&gt;&lt;strong&gt;Chapter 7: Global Electroporation Instrument Market By Region&lt;/strong&gt;&lt;br /&gt;&amp;emsp;7.1 Overview&lt;br /&gt;&amp;emsp;&lt;strong&gt;7.2. North America Electroporation Instrument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 and Accessories (Electrodes&lt;br /&gt;&amp;emsp;&amp;emsp;7.2.4.2  Cuvettes&lt;br /&gt;&amp;emsp;&amp;emsp;7.2.4.3  Chambers&lt;br /&gt;&amp;emsp;&amp;emsp;7.2.4.4  Kits&lt;br /&gt;&amp;emsp;&amp;emsp;7.2.4.5  Others&lt;br /&gt;&amp;emsp;&amp;emsp;7.2.5 Historic and Forecasted Market Size By Application&lt;br /&gt;&amp;emsp;&amp;emsp;7.2.5.1 Protein Production&lt;br /&gt;&amp;emsp;&amp;emsp;7.2.5.2  Drug Delivery&lt;br /&gt;&amp;emsp;&amp;emsp;7.2.5.3  Biomedical Research&lt;br /&gt;&amp;emsp;&amp;emsp;7.2.5.4  Gene Therapy&lt;br /&gt;&amp;emsp;&amp;emsp;7.2.5.5  Ablation (Oncology&lt;br /&gt;&amp;emsp;&amp;emsp;7.2.5.6  Cardiology&lt;br /&gt;&amp;emsp;&amp;emsp;7.2.5.7  Others&lt;br /&gt;&amp;emsp;&amp;emsp;7.2.6 Historic and Forecast Market Size by Country&lt;br /&gt;&amp;emsp;&amp;emsp;7.2.6.1 US&lt;br /&gt;&amp;emsp;&amp;emsp;7.2.6.2 Canada&lt;br /&gt;&amp;emsp;&amp;emsp;7.2.6.3 Mexico&lt;br /&gt;&amp;emsp;&lt;strong&gt;7.3. Eastern Europe Electroporation Instrument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 and Accessories (Electrodes&lt;br /&gt;&amp;emsp;&amp;emsp;7.3.4.2  Cuvettes&lt;br /&gt;&amp;emsp;&amp;emsp;7.3.4.3  Chambers&lt;br /&gt;&amp;emsp;&amp;emsp;7.3.4.4  Kits&lt;br /&gt;&amp;emsp;&amp;emsp;7.3.4.5  Others&lt;br /&gt;&amp;emsp;&amp;emsp;7.3.5 Historic and Forecasted Market Size By Application&lt;br /&gt;&amp;emsp;&amp;emsp;7.3.5.1 Protein Production&lt;br /&gt;&amp;emsp;&amp;emsp;7.3.5.2  Drug Delivery&lt;br /&gt;&amp;emsp;&amp;emsp;7.3.5.3  Biomedical Research&lt;br /&gt;&amp;emsp;&amp;emsp;7.3.5.4  Gene Therapy&lt;br /&gt;&amp;emsp;&amp;emsp;7.3.5.5  Ablation (Oncology&lt;br /&gt;&amp;emsp;&amp;emsp;7.3.5.6  Cardiology&lt;br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Electroporation Instrument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 and Accessories (Electrodes&lt;br /&gt;&amp;emsp;&amp;emsp;7.4.4.2  Cuvettes&lt;br /&gt;&amp;emsp;&amp;emsp;7.4.4.3  Chambers&lt;br /&gt;&amp;emsp;&amp;emsp;7.4.4.4  Kits&lt;br /&gt;&amp;emsp;&amp;emsp;7.4.4.5  Others&lt;br /&gt;&amp;emsp;&amp;emsp;7.4.5 Historic and Forecasted Market Size By Application&lt;br /&gt;&amp;emsp;&amp;emsp;7.4.5.1 Protein Production&lt;br /&gt;&amp;emsp;&amp;emsp;7.4.5.2  Drug Delivery&lt;br /&gt;&amp;emsp;&amp;emsp;7.4.5.3  Biomedical Research&lt;br /&gt;&amp;emsp;&amp;emsp;7.4.5.4  Gene Therapy&lt;br /&gt;&amp;emsp;&amp;emsp;7.4.5.5  Ablation (Oncology&lt;br /&gt;&amp;emsp;&amp;emsp;7.4.5.6  Cardiology&lt;br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Electroporation Instrument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 and Accessories (Electrodes&lt;br /&gt;&amp;emsp;&amp;emsp;7.5.4.2  Cuvettes&lt;br /&gt;&amp;emsp;&amp;emsp;7.5.4.3  Chambers&lt;br /&gt;&amp;emsp;&amp;emsp;7.5.4.4  Kits&lt;br /&gt;&amp;emsp;&amp;emsp;7.5.4.5  Others&lt;br /&gt;&amp;emsp;&amp;emsp;7.5.5 Historic and Forecasted Market Size By Application&lt;br /&gt;&amp;emsp;&amp;emsp;7.5.5.1 Protein Production&lt;br /&gt;&amp;emsp;&amp;emsp;7.5.5.2  Drug Delivery&lt;br /&gt;&amp;emsp;&amp;emsp;7.5.5.3  Biomedical Research&lt;br /&gt;&amp;emsp;&amp;emsp;7.5.5.4  Gene Therapy&lt;br /&gt;&amp;emsp;&amp;emsp;7.5.5.5  Ablation (Oncology&lt;br /&gt;&amp;emsp;&amp;emsp;7.5.5.6  Cardiology&lt;br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Electroporation Instrument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 and Accessories (Electrodes&lt;br /&gt;&amp;emsp;&amp;emsp;7.6.4.2  Cuvettes&lt;br /&gt;&amp;emsp;&amp;emsp;7.6.4.3  Chambers&lt;br /&gt;&amp;emsp;&amp;emsp;7.6.4.4  Kits&lt;br /&gt;&amp;emsp;&amp;emsp;7.6.4.5  Others&lt;br /&gt;&amp;emsp;&amp;emsp;7.6.5 Historic and Forecasted Market Size By Application&lt;br /&gt;&amp;emsp;&amp;emsp;7.6.5.1 Protein Production&lt;br /&gt;&amp;emsp;&amp;emsp;7.6.5.2  Drug Delivery&lt;br /&gt;&amp;emsp;&amp;emsp;7.6.5.3  Biomedical Research&lt;br /&gt;&amp;emsp;&amp;emsp;7.6.5.4  Gene Therapy&lt;br /&gt;&amp;emsp;&amp;emsp;7.6.5.5  Ablation (Oncology&lt;br /&gt;&amp;emsp;&amp;emsp;7.6.5.6  Cardiology&lt;br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Electroporation Instrument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 and Accessories (Electrodes&lt;br /&gt;&amp;emsp;&amp;emsp;7.7.4.2  Cuvettes&lt;br /&gt;&amp;emsp;&amp;emsp;7.7.4.3  Chambers&lt;br /&gt;&amp;emsp;&amp;emsp;7.7.4.4  Kits&lt;br /&gt;&amp;emsp;&amp;emsp;7.7.4.5  Others&lt;br /&gt;&amp;emsp;&amp;emsp;7.7.5 Historic and Forecasted Market Size By Application&lt;br /&gt;&amp;emsp;&amp;emsp;7.7.5.1 Protein Production&lt;br /&gt;&amp;emsp;&amp;emsp;7.7.5.2  Drug Delivery&lt;br /&gt;&amp;emsp;&amp;emsp;7.7.5.3  Biomedical Research&lt;br /&gt;&amp;emsp;&amp;emsp;7.7.5.4  Gene Therapy&lt;br /&gt;&amp;emsp;&amp;emsp;7.7.5.5  Ablation (Oncology&lt;br /&gt;&amp;emsp;&amp;emsp;7.7.5.6  Cardiology&lt;br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</si>
  <si>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E-Prescribing Market by Type&lt;/strong&gt;&lt;br /&gt;&amp;emsp;4.1 E-Prescribing Market Snapshot and Growth Engine&lt;br /&gt;&amp;emsp;4.2 E-Prescribing Market Overview&lt;br /&gt;&amp;emsp;4.3 Software and Services&lt;br /&gt;&amp;emsp;&amp;emsp;4.3.1 Introduction and Market Overview&lt;br /&gt;&amp;emsp;&amp;emsp;4.3.2 Historic and Forecasted Market Size in Value USD and Volume Units (2017-2032F)&lt;br /&gt;&amp;emsp;&amp;emsp;4.3.3 Key Market Trends, Growth Factors and Opportunities&lt;br /&gt;&amp;emsp;&amp;emsp;4.3.4 Software and Services: Geographic Segmentation Analysis&lt;br /&gt;&lt;br /&gt;&lt;strong&gt;Chapter 5: E-Prescribing Market by Application&lt;/strong&gt;&lt;br /&gt;&amp;emsp;5.1 E-Prescribing Market Snapshot and Growth Engine&lt;br /&gt;&amp;emsp;5.2 E-Prescribing Market Overview&lt;br /&gt;&amp;emsp;5.3 Web &amp; Cloud-based and On-premise&lt;br /&gt;&amp;emsp;&amp;emsp;5.3.1 Introduction and Market Overview&lt;br /&gt;&amp;emsp;&amp;emsp;5.3.2 Historic and Forecasted Market Size in Value USD and Volume Units (2017-2032F)&lt;br /&gt;&amp;emsp;&amp;emsp;5.3.3 Key Market Trends, Growth Factors and Opportunities&lt;br /&gt;&amp;emsp;&amp;emsp;5.3.4 Web &amp; Cloud-based and On-premise: Geographic Segmentation Analysis&lt;br /&gt;&lt;br /&gt;&lt;strong&gt;Chapter 6: Company Profiles and Competitive Analysis&lt;/strong&gt;&lt;br /&gt;&amp;emsp;6.1 Competitive Landscape&lt;br /&gt;&amp;emsp;&amp;emsp;6.1.1 Competitive Benchmarking&lt;br /&gt;&amp;emsp;&amp;emsp;6.1.2 E-Prescribing Market Share by Manufacturer (2023)&lt;br /&gt;&amp;emsp;&amp;emsp;6.1.3 Industry BCG Matrix&lt;br /&gt;&amp;emsp;&amp;emsp;6.1.4 Heat Map Analysis&lt;br /&gt;&amp;emsp;&amp;emsp;6.1.5 Mergers and Acquisitions&lt;br /&gt;&amp;emsp;&amp;emsp;&lt;br /&gt;&amp;emsp;6.2 ALLSCRIPTS HEALTHCARE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ATHENAHEALTH&lt;br /&gt;&amp;emsp;6.5 INC.&lt;br /&gt;&amp;emsp;6.6 CHANGE HEALTHCARE HOLDINGS&lt;br /&gt;&amp;emsp;6.7 INC.&lt;br /&gt;&amp;emsp;6.8 CERNER CORPORATION&lt;br /&gt;&amp;emsp;6.9 COMPUTER PROGRAMS AND SYSTEMS INC.&lt;br /&gt;&amp;emsp;6.10 DRFIRST&lt;br /&gt;&amp;emsp;6.11 INC.&lt;br /&gt;&amp;emsp;6.12 ECLINICALWORKS&lt;br /&gt;&amp;emsp;6.13 EPIC SYSTEMS CORPORATION&lt;br /&gt;&amp;emsp;6.14 GE HEALTHCARE&lt;br /&gt;&amp;emsp;6.15 HENRY SCHEIN&lt;br /&gt;&amp;emsp;6.16 INC.&lt;br /&gt;&amp;emsp;6.17 MEDICAL INFORMATION TECHNOLOGY&lt;br /&gt;&amp;emsp;6.18 INC.&lt;br /&gt;&amp;emsp;6.19 PRACTICE FUSION&lt;br /&gt;&amp;emsp;6.20 INC.&lt;br /&gt;&amp;emsp;6.21 QUALITY SYSTEMS&lt;br /&gt;&amp;emsp;6.22 INC.&lt;br /&gt;&amp;emsp;6.23 RELAYHEALTH CORPORATION&lt;br /&gt;&amp;emsp;6.24 AND SURESCRIPTS-RXHUB&lt;br /&gt;&amp;emsp;6.25 LLC.&lt;br /&gt;&lt;br /&gt;&lt;strong&gt;Chapter 7: Global E-Prescribing Market By Region&lt;/strong&gt;&lt;br /&gt;&amp;emsp;7.1 Overview&lt;br /&gt;&amp;emsp;&lt;strong&gt;7.2. North America E-Prescribing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Services&lt;br /&gt;&amp;emsp;&amp;emsp;7.2.5 Historic and Forecasted Market Size By Application&lt;br /&gt;&amp;emsp;&amp;emsp;7.2.5.1 Web &amp; Cloud-based and On-premise&lt;br /&gt;&amp;emsp;&amp;emsp;7.2.6 Historic and Forecast Market Size by Country&lt;br /&gt;&amp;emsp;&amp;emsp;7.2.6.1 US&lt;br /&gt;&amp;emsp;&amp;emsp;7.2.6.2 Canada&lt;br /&gt;&amp;emsp;&amp;emsp;7.2.6.3 Mexico&lt;br /&gt;&amp;emsp;&lt;strong&gt;7.3. Eastern Europe E-Prescribing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Services&lt;br /&gt;&amp;emsp;&amp;emsp;7.3.5 Historic and Forecasted Market Size By Application&lt;br /&gt;&amp;emsp;&amp;emsp;7.3.5.1 Web &amp; Cloud-based and On-premise&lt;br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E-Prescribing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Services&lt;br /&gt;&amp;emsp;&amp;emsp;7.4.5 Historic and Forecasted Market Size By Application&lt;br /&gt;&amp;emsp;&amp;emsp;7.4.5.1 Web &amp; Cloud-based and On-premise&lt;br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E-Prescribing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Services&lt;br /&gt;&amp;emsp;&amp;emsp;7.5.5 Historic and Forecasted Market Size By Application&lt;br /&gt;&amp;emsp;&amp;emsp;7.5.5.1 Web &amp; Cloud-based and On-premise&lt;br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E-Prescribing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Services&lt;br /&gt;&amp;emsp;&amp;emsp;7.6.5 Historic and Forecasted Market Size By Application&lt;br /&gt;&amp;emsp;&amp;emsp;7.6.5.1 Web &amp; Cloud-based and On-premise&lt;br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E-Prescribing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Services&lt;br /&gt;&amp;emsp;&amp;emsp;7.7.5 Historic and Forecasted Market Size By Application&lt;br /&gt;&amp;emsp;&amp;emsp;7.7.5.1 Web &amp; Cloud-based and On-premise&lt;br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</si>
  <si>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Bladder Scanners Market by Type&lt;/strong&gt;&lt;br /&gt;&amp;emsp;4.1 Bladder Scanners Market Snapshot and Growth Engine&lt;br /&gt;&amp;emsp;4.2 Bladder Scanners Market Overview&lt;br /&gt;&amp;emsp;4.3 Bench Top Bladder Scanners&lt;br /&gt;&amp;emsp;&amp;emsp;4.3.1 Introduction and Market Overview&lt;br /&gt;&amp;emsp;&amp;emsp;4.3.2 Historic and Forecasted Market Size in Value USD and Volume Units (2017-2032F)&lt;br /&gt;&amp;emsp;&amp;emsp;4.3.3 Key Market Trends, Growth Factors and Opportunities&lt;br /&gt;&amp;emsp;&amp;emsp;4.3.4 Bench Top Bladder Scanners: Geographic Segmentation Analysis&lt;br /&gt;&amp;emsp;4.4  Portable Bladder Scanners&lt;br /&gt;&amp;emsp;&amp;emsp;4.4.1 Introduction and Market Overview&lt;br /&gt;&amp;emsp;&amp;emsp;4.4.2 Historic and Forecasted Market Size in Value USD and Volume Units (2017-2032F)&lt;br /&gt;&amp;emsp;&amp;emsp;4.4.3 Key Market Trends, Growth Factors and Opportunities&lt;br /&gt;&amp;emsp;&amp;emsp;4.4.4  Portable Bladder Scanners: Geographic Segmentation Analysis&lt;br /&gt;&amp;emsp;4.5  and Handheld Bladder Scanners&lt;br /&gt;&amp;emsp;&amp;emsp;4.5.1 Introduction and Market Overview&lt;br /&gt;&amp;emsp;&amp;emsp;4.5.2 Historic and Forecasted Market Size in Value USD and Volume Units (2017-2032F)&lt;br /&gt;&amp;emsp;&amp;emsp;4.5.3 Key Market Trends, Growth Factors and Opportunities&lt;br /&gt;&amp;emsp;&amp;emsp;4.5.4  and Handheld Bladder Scanners: Geographic Segmentation Analysis&lt;br /&gt;&lt;br /&gt;&lt;strong&gt;Chapter 5: Bladder Scanners Market by Application&lt;/strong&gt;&lt;br /&gt;&amp;emsp;5.1 Bladder Scanners Market Snapshot and Growth Engine&lt;br /&gt;&amp;emsp;5.2 Bladder Scanners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Bladder Scanners Market Share by Manufacturer (2023)&lt;br /&gt;&amp;emsp;&amp;emsp;6.1.3 Industry BCG Matrix&lt;br /&gt;&amp;emsp;&amp;emsp;6.1.4 Heat Map Analysis&lt;br /&gt;&amp;emsp;&amp;emsp;6.1.5 Mergers and Acquisitions&lt;br /&gt;&amp;emsp;&amp;emsp;&lt;br /&gt;&amp;emsp;6.2 VITACON&lt;br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SRS MEDICAL SYSTEMS INC.&lt;br /&gt;&amp;emsp;6.4 ROPER TECHNOLOGIES INC.&lt;br /&gt;&amp;emsp;6.5 PATRICIA INDUSTRIES (LABORIE)&lt;br /&gt;&amp;emsp;6.6 ECHO-SON&lt;br /&gt;&amp;emsp;6.7 MCUBE TECHNOLOGY CO. LTD.&lt;br /&gt;&amp;emsp;6.8 CARESONO&lt;br /&gt;&amp;emsp;6.9 GENERAL ELECTRIC COMPANY (GE HEALTHCARE INC.)&lt;br /&gt;&amp;emsp;6.10 AND BECTON&lt;br /&gt;&amp;emsp;6.11 DICKINSON AND COMPANY (C. R. BARD INC.)&lt;br /&gt;&amp;emsp;6.12 AMONG OTHERS.&lt;br /&gt;&lt;br /&gt;&lt;strong&gt;Chapter 7: Global Bladder Scanners Market By Region&lt;/strong&gt;&lt;br /&gt;&amp;emsp;7.1 Overview&lt;br /&gt;&amp;emsp;&lt;strong&gt;7.2. North America Bladder Scanners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Bench Top Bladder Scanners&lt;br /&gt;&amp;emsp;&amp;emsp;7.2.4.2  Portable Bladder Scanners&lt;br /&gt;&amp;emsp;&amp;emsp;7.2.4.3  and Handheld Bladder Scanners&lt;br /&gt;&amp;emsp;&amp;emsp;7.2.5 Historic and Forecasted Market Size By Application&lt;br /&gt;&amp;emsp;&amp;emsp;7.2.5.1 Hospitals&lt;br /&gt;&amp;emsp;&amp;emsp;7.2.5.2  Diagnostic Centers&lt;br /&gt;&amp;emsp;&amp;emsp;7.2.5.3  and Others&lt;br /&gt;&amp;emsp;&amp;emsp;7.2.6 Historic and Forecast Market Size by Country&lt;br /&gt;&amp;emsp;&amp;emsp;7.2.6.1 US&lt;br /&gt;&amp;emsp;&amp;emsp;7.2.6.2 Canada&lt;br /&gt;&amp;emsp;&amp;emsp;7.2.6.3 Mexico&lt;br /&gt;&amp;emsp;&lt;strong&gt;7.3. Eastern Europe Bladder Scanners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Bench Top Bladder Scanners&lt;br /&gt;&amp;emsp;&amp;emsp;7.3.4.2  Portable Bladder Scanners&lt;br /&gt;&amp;emsp;&amp;emsp;7.3.4.3  and Handheld Bladder Scanners&lt;br /&gt;&amp;emsp;&amp;emsp;7.3.5 Historic and Forecasted Market Size By Application&lt;br /&gt;&amp;emsp;&amp;emsp;7.3.5.1 Hospitals&lt;br /&gt;&amp;emsp;&amp;emsp;7.3.5.2  Diagnostic Centers&lt;br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Bladder Scanners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Bench Top Bladder Scanners&lt;br /&gt;&amp;emsp;&amp;emsp;7.4.4.2  Portable Bladder Scanners&lt;br /&gt;&amp;emsp;&amp;emsp;7.4.4.3  and Handheld Bladder Scanners&lt;br /&gt;&amp;emsp;&amp;emsp;7.4.5 Historic and Forecasted Market Size By Application&lt;br /&gt;&amp;emsp;&amp;emsp;7.4.5.1 Hospitals&lt;br /&gt;&amp;emsp;&amp;emsp;7.4.5.2  Diagnostic Centers&lt;br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Bladder Scanners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Bench Top Bladder Scanners&lt;br /&gt;&amp;emsp;&amp;emsp;7.5.4.2  Portable Bladder Scanners&lt;br /&gt;&amp;emsp;&amp;emsp;7.5.4.3  and Handheld Bladder Scanners&lt;br /&gt;&amp;emsp;&amp;emsp;7.5.5 Historic and Forecasted Market Size By Application&lt;br /&gt;&amp;emsp;&amp;emsp;7.5.5.1 Hospitals&lt;br /&gt;&amp;emsp;&amp;emsp;7.5.5.2  Diagnostic Centers&lt;br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Bladder Scanners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Bench Top Bladder Scanners&lt;br /&gt;&amp;emsp;&amp;emsp;7.6.4.2  Portable Bladder Scanners&lt;br /&gt;&amp;emsp;&amp;emsp;7.6.4.3  and Handheld Bladder Scanners&lt;br /&gt;&amp;emsp;&amp;emsp;7.6.5 Historic and Forecasted Market Size By Application&lt;br /&gt;&amp;emsp;&amp;emsp;7.6.5.1 Hospitals&lt;br /&gt;&amp;emsp;&amp;emsp;7.6.5.2  Diagnostic Centers&lt;br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Bladder Scanners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Bench Top Bladder Scanners&lt;br /&gt;&amp;emsp;&amp;emsp;7.7.4.2  Portable Bladder Scanners&lt;br /&gt;&amp;emsp;&amp;emsp;7.7.4.3  and Handheld Bladder Scanners&lt;br /&gt;&amp;emsp;&amp;emsp;7.7.5 Historic and Forecasted Market Size By Application&lt;br /&gt;&amp;emsp;&amp;emsp;7.7.5.1 Hospitals&lt;br /&gt;&amp;emsp;&amp;emsp;7.7.5.2  Diagnostic Centers&lt;br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</si>
  <si>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Percutaneous Transluminal Coronary Angioplasty (PTCA) Balloon Catheter Market by Type&lt;/strong&gt;&lt;br /&gt;&amp;emsp;4.1 Percutaneous Transluminal Coronary Angioplasty (PTCA) Balloon Catheter Market Snapshot and Growth Engine&lt;br /&gt;&amp;emsp;4.2 Percutaneous Transluminal Coronary Angioplasty (PTCA) Balloon Catheter Market Overview&lt;br /&gt;&amp;emsp;4.3 PTCA&lt;br /&gt;&amp;emsp;&amp;emsp;4.3.1 Introduction and Market Overview&lt;br /&gt;&amp;emsp;&amp;emsp;4.3.2 Historic and Forecasted Market Size in Value USD and Volume Units (2017-2032F)&lt;br /&gt;&amp;emsp;&amp;emsp;4.3.3 Key Market Trends, Growth Factors and Opportunities&lt;br /&gt;&amp;emsp;&amp;emsp;4.3.4 PTCA: Geographic Segmentation Analysis&lt;br /&gt;&lt;br /&gt;&lt;strong&gt;Chapter 5: Percutaneous Transluminal Coronary Angioplasty (PTCA) Balloon Catheter Market by Application&lt;/strong&gt;&lt;br /&gt;&amp;emsp;5.1 Percutaneous Transluminal Coronary Angioplasty (PTCA) Balloon Catheter Market Snapshot and Growth Engine&lt;br /&gt;&amp;emsp;5.2 Percutaneous Transluminal Coronary Angioplasty (PTCA) Balloon Catheter Market Overview&lt;br /&gt;&amp;emsp;5.3 Normal Balloon Catheter&lt;br /&gt;&amp;emsp;&amp;emsp;5.3.1 Introduction and Market Overview&lt;br /&gt;&amp;emsp;&amp;emsp;5.3.2 Historic and Forecasted Market Size in Value USD and Volume Units (2017-2032F)&lt;br /&gt;&amp;emsp;&amp;emsp;5.3.3 Key Market Trends, Growth Factors and Opportunities&lt;br /&gt;&amp;emsp;&amp;emsp;5.3.4 Normal Balloon Catheter: Geographic Segmentation Analysis&lt;br /&gt;&amp;emsp;5.4  Drug Eluting Balloon Catheter&lt;br /&gt;&amp;emsp;&amp;emsp;5.4.1 Introduction and Market Overview&lt;br /&gt;&amp;emsp;&amp;emsp;5.4.2 Historic and Forecasted Market Size in Value USD and Volume Units (2017-2032F)&lt;br /&gt;&amp;emsp;&amp;emsp;5.4.3 Key Market Trends, Growth Factors and Opportunities&lt;br /&gt;&amp;emsp;&amp;emsp;5.4.4  Drug Eluting Balloon Catheter: Geographic Segmentation Analysis&lt;br /&gt;&amp;emsp;5.5  Cutting Balloon Catheter&lt;br /&gt;&amp;emsp;&amp;emsp;5.5.1 Introduction and Market Overview&lt;br /&gt;&amp;emsp;&amp;emsp;5.5.2 Historic and Forecasted Market Size in Value USD and Volume Units (2017-2032F)&lt;br /&gt;&amp;emsp;&amp;emsp;5.5.3 Key Market Trends, Growth Factors and Opportunities&lt;br /&gt;&amp;emsp;&amp;emsp;5.5.4  Cutting Balloon Catheter: Geographic Segmentation Analysis&lt;br /&gt;&amp;emsp;5.6  and Scoring Balloon Catheter&lt;br /&gt;&amp;emsp;&amp;emsp;5.6.1 Introduction and Market Overview&lt;br /&gt;&amp;emsp;&amp;emsp;5.6.2 Historic and Forecasted Market Size in Value USD and Volume Units (2017-2032F)&lt;br /&gt;&amp;emsp;&amp;emsp;5.6.3 Key Market Trends, Growth Factors and Opportunities&lt;br /&gt;&amp;emsp;&amp;emsp;5.6.4  and Scoring Balloon Catheter: Geographic Segmentation Analysis&lt;br /&gt;&lt;br /&gt;&lt;strong&gt;Chapter 6: Company Profiles and Competitive Analysis&lt;/strong&gt;&lt;br /&gt;&amp;emsp;6.1 Competitive Landscape&lt;br /&gt;&amp;emsp;&amp;emsp;6.1.1 Competitive Benchmarking&lt;br /&gt;&amp;emsp;&amp;emsp;6.1.2 Percutaneous Transluminal Coronary Angioplasty (PTCA) Balloon Catheter Market Share by Manufacturer (2023)&lt;br /&gt;&amp;emsp;&amp;emsp;6.1.3 Industry BCG Matrix&lt;br /&gt;&amp;emsp;&amp;emsp;6.1.4 Heat Map Analysis&lt;br /&gt;&amp;emsp;&amp;emsp;6.1.5 Mergers and Acquisitions&lt;br /&gt;&amp;emsp;&amp;emsp;&lt;br /&gt;&amp;emsp;6.2 COOK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BECTON DICKINSON AND COMPANY&lt;br /&gt;&amp;emsp;6.5 ABBOTT&lt;br /&gt;&amp;emsp;6.6 KONINKLIJKE PHILIPS N.V.&lt;br /&gt;&amp;emsp;6.7 ENDOCOR GMBH&lt;br /&gt;&amp;emsp;6.8 CARDINAL HEALTH&lt;br /&gt;&amp;emsp;6.9 NIPRO&lt;br /&gt;&amp;emsp;6.10 TERUMO CORPORATION&lt;br /&gt;&amp;emsp;6.11 BOSTON SCIENTIFIC CORPORATION&lt;br /&gt;&amp;emsp;6.12 SURMODICS&lt;br /&gt;&amp;emsp;6.13 INC.&lt;br /&gt;&amp;emsp;6.14 TELEFLEX INCORPORATED&lt;br /&gt;&amp;emsp;6.15 BIOTRONIK SE &amp; CO. KG&lt;br /&gt;&amp;emsp;6.16 BIOMERICS&lt;br /&gt;&amp;emsp;6.17 SHOCKWAVE MEDICAL INC.&lt;br /&gt;&amp;emsp;6.18 MICROPORT SCIENTIFIC CORPORATION&lt;br /&gt;&amp;emsp;6.19 NORDSON CORPORATION&lt;br /&gt;&amp;emsp;6.20 AND S3V VASCULAR TECHNOLOGIES PVT. LTD.&lt;br /&gt;&lt;br /&gt;&lt;strong&gt;Chapter 7: Global Percutaneous Transluminal Coronary Angioplasty (PTCA) Balloon Catheter Market By Region&lt;/strong&gt;&lt;br /&gt;&amp;emsp;7.1 Overview&lt;br /&gt;&amp;emsp;&lt;strong&gt;7.2. North America Percutaneous Transluminal Coronary Angioplasty (PTCA) Balloon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PTCA&lt;br /&gt;&amp;emsp;&amp;emsp;7.2.5 Historic and Forecasted Market Size By Application&lt;br /&gt;&amp;emsp;&amp;emsp;7.2.5.1 Normal Balloon Catheter&lt;br /&gt;&amp;emsp;&amp;emsp;7.2.5.2  Drug Eluting Balloon Catheter&lt;br /&gt;&amp;emsp;&amp;emsp;7.2.5.3  Cutting Balloon Catheter&lt;br /&gt;&amp;emsp;&amp;emsp;7.2.5.4  and Scoring Balloon Catheter&lt;br /&gt;&amp;emsp;&amp;emsp;7.2.6 Historic and Forecast Market Size by Country&lt;br /&gt;&amp;emsp;&amp;emsp;7.2.6.1 US&lt;br /&gt;&amp;emsp;&amp;emsp;7.2.6.2 Canada&lt;br /&gt;&amp;emsp;&amp;emsp;7.2.6.3 Mexico&lt;br /&gt;&amp;emsp;&lt;strong&gt;7.3. Eastern Europe Percutaneous Transluminal Coronary Angioplasty (PTCA) Balloon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PTCA&lt;br /&gt;&amp;emsp;&amp;emsp;7.3.5 Historic and Forecasted Market Size By Application&lt;br /&gt;&amp;emsp;&amp;emsp;7.3.5.1 Normal Balloon Catheter&lt;br /&gt;&amp;emsp;&amp;emsp;7.3.5.2  Drug Eluting Balloon Catheter&lt;br /&gt;&amp;emsp;&amp;emsp;7.3.5.3  Cutting Balloon Catheter&lt;br /&gt;&amp;emsp;&amp;emsp;7.3.5.4  and Scoring Balloon Catheter&lt;br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Percutaneous Transluminal Coronary Angioplasty (PTCA) Balloon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PTCA&lt;br /&gt;&amp;emsp;&amp;emsp;7.4.5 Historic and Forecasted Market Size By Application&lt;br /&gt;&amp;emsp;&amp;emsp;7.4.5.1 Normal Balloon Catheter&lt;br /&gt;&amp;emsp;&amp;emsp;7.4.5.2  Drug Eluting Balloon Catheter&lt;br /&gt;&amp;emsp;&amp;emsp;7.4.5.3  Cutting Balloon Catheter&lt;br /&gt;&amp;emsp;&amp;emsp;7.4.5.4  and Scoring Balloon Catheter&lt;br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Percutaneous Transluminal Coronary Angioplasty (PTCA) Balloon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PTCA&lt;br /&gt;&amp;emsp;&amp;emsp;7.5.5 Historic and Forecasted Market Size By Application&lt;br /&gt;&amp;emsp;&amp;emsp;7.5.5.1 Normal Balloon Catheter&lt;br /&gt;&amp;emsp;&amp;emsp;7.5.5.2  Drug Eluting Balloon Catheter&lt;br /&gt;&amp;emsp;&amp;emsp;7.5.5.3  Cutting Balloon Catheter&lt;br /&gt;&amp;emsp;&amp;emsp;7.5.5.4  and Scoring Balloon Catheter&lt;br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Percutaneous Transluminal Coronary Angioplasty (PTCA) Balloon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PTCA&lt;br /&gt;&amp;emsp;&amp;emsp;7.6.5 Historic and Forecasted Market Size By Application&lt;br /&gt;&amp;emsp;&amp;emsp;7.6.5.1 Normal Balloon Catheter&lt;br /&gt;&amp;emsp;&amp;emsp;7.6.5.2  Drug Eluting Balloon Catheter&lt;br /&gt;&amp;emsp;&amp;emsp;7.6.5.3  Cutting Balloon Catheter&lt;br /&gt;&amp;emsp;&amp;emsp;7.6.5.4  and Scoring Balloon Catheter&lt;br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Percutaneous Transluminal Coronary Angioplasty (PTCA) Balloon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PTCA&lt;br /&gt;&amp;emsp;&amp;emsp;7.7.5 Historic and Forecasted Market Size By Application&lt;br /&gt;&amp;emsp;&amp;emsp;7.7.5.1 Normal Balloon Catheter&lt;br /&gt;&amp;emsp;&amp;emsp;7.7.5.2  Drug Eluting Balloon Catheter&lt;br /&gt;&amp;emsp;&amp;emsp;7.7.5.3  Cutting Balloon Catheter&lt;br /&gt;&amp;emsp;&amp;emsp;7.7.5.4  and Scoring Balloon Catheter&lt;br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</si>
  <si>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Prosthetic Full Arch Dentures Market by Type&lt;/strong&gt;&lt;br /&gt;&amp;emsp;4.1 Prosthetic Full Arch Dentures Market Snapshot and Growth Engine&lt;br /&gt;&amp;emsp;4.2 Prosthetic Full Arch Dentures Market Overview&lt;br /&gt;&amp;emsp;4.3 Upper arch and Lower arch&lt;br /&gt;&amp;emsp;&amp;emsp;4.3.1 Introduction and Market Overview&lt;br /&gt;&amp;emsp;&amp;emsp;4.3.2 Historic and Forecasted Market Size in Value USD and Volume Units (2017-2032F)&lt;br /&gt;&amp;emsp;&amp;emsp;4.3.3 Key Market Trends, Growth Factors and Opportunities&lt;br /&gt;&amp;emsp;&amp;emsp;4.3.4 Upper arch and Lower arch: Geographic Segmentation Analysis&lt;br /&gt;&lt;br /&gt;&lt;strong&gt;Chapter 5: Prosthetic Full Arch Dentures Market by Application&lt;/strong&gt;&lt;br /&gt;&amp;emsp;5.1 Prosthetic Full Arch Dentures Market Snapshot and Growth Engine&lt;br /&gt;&amp;emsp;5.2 Prosthetic Full Arch Dentures Market Overview&lt;br /&gt;&amp;emsp;5.3 All-on-4 Full Dental Arch and Implant Supported Bridges&lt;br /&gt;&amp;emsp;&amp;emsp;5.3.1 Introduction and Market Overview&lt;br /&gt;&amp;emsp;&amp;emsp;5.3.2 Historic and Forecasted Market Size in Value USD and Volume Units (2017-2032F)&lt;br /&gt;&amp;emsp;&amp;emsp;5.3.3 Key Market Trends, Growth Factors and Opportunities&lt;br /&gt;&amp;emsp;&amp;emsp;5.3.4 All-on-4 Full Dental Arch and Implant Supported Bridges: Geographic Segmentation Analysis&lt;br /&gt;&lt;br /&gt;&lt;strong&gt;Chapter 6: Company Profiles and Competitive Analysis&lt;/strong&gt;&lt;br /&gt;&amp;emsp;6.1 Competitive Landscape&lt;br /&gt;&amp;emsp;&amp;emsp;6.1.1 Competitive Benchmarking&lt;br /&gt;&amp;emsp;&amp;emsp;6.1.2 Prosthetic Full Arch Dentures Market Share by Manufacturer (2023)&lt;br /&gt;&amp;emsp;&amp;emsp;6.1.3 Industry BCG Matrix&lt;br /&gt;&amp;emsp;&amp;emsp;6.1.4 Heat Map Analysis&lt;br /&gt;&amp;emsp;&amp;emsp;6.1.5 Mergers and Acquisitions&lt;br /&gt;&amp;emsp;&amp;emsp;&lt;br /&gt;&amp;emsp;6.2 NOBEL BIOCARE SERVICES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DIO CORPORATION&lt;br /&gt;&amp;emsp;6.4 IVOCLAR VIVADENT AG&lt;br /&gt;&amp;emsp;6.5 GC DENTAL&lt;br /&gt;&amp;emsp;6.6 MODERN DENTAL GROUP LIMITED&lt;br /&gt;&amp;emsp;6.7 COLTENE GROUP&lt;br /&gt;&amp;emsp;6.8 SHOFU DENTAL GMBH&lt;br /&gt;&amp;emsp;6.9 VITA ZAHNFABRIK&lt;br /&gt;&amp;emsp;6.10 HOLMES DENTAL CO.&lt;br /&gt;&amp;emsp;6.11 LASAK&lt;br /&gt;&amp;emsp;6.12 INSTITUT STRAUMANN AG&lt;br /&gt;&amp;emsp;6.13 DERBY DENTAL&lt;br /&gt;&amp;emsp;6.14 AND ANTHOGYR SAS&lt;br /&gt;&lt;br /&gt;&lt;strong&gt;Chapter 7: Global Prosthetic Full Arch Dentures Market By Region&lt;/strong&gt;&lt;br /&gt;&amp;emsp;7.1 Overview&lt;br /&gt;&amp;emsp;&lt;strong&gt;7.2. North America Prosthetic Full Arch Dentures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Upper arch and Lower arch&lt;br /&gt;&amp;emsp;&amp;emsp;7.2.5 Historic and Forecasted Market Size By Application&lt;br /&gt;&amp;emsp;&amp;emsp;7.2.5.1 All-on-4 Full Dental Arch and Implant Supported Bridges&lt;br /&gt;&amp;emsp;&amp;emsp;7.2.6 Historic and Forecast Market Size by Country&lt;br /&gt;&amp;emsp;&amp;emsp;7.2.6.1 US&lt;br /&gt;&amp;emsp;&amp;emsp;7.2.6.2 Canada&lt;br /&gt;&amp;emsp;&amp;emsp;7.2.6.3 Mexico&lt;br /&gt;&amp;emsp;&lt;strong&gt;7.3. Eastern Europe Prosthetic Full Arch Dentures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Upper arch and Lower arch&lt;br /&gt;&amp;emsp;&amp;emsp;7.3.5 Historic and Forecasted Market Size By Application&lt;br /&gt;&amp;emsp;&amp;emsp;7.3.5.1 All-on-4 Full Dental Arch and Implant Supported Bridges&lt;br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Prosthetic Full Arch Dentures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Upper arch and Lower arch&lt;br /&gt;&amp;emsp;&amp;emsp;7.4.5 Historic and Forecasted Market Size By Application&lt;br /&gt;&amp;emsp;&amp;emsp;7.4.5.1 All-on-4 Full Dental Arch and Implant Supported Bridges&lt;br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Prosthetic Full Arch Dentures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Upper arch and Lower arch&lt;br /&gt;&amp;emsp;&amp;emsp;7.5.5 Historic and Forecasted Market Size By Application&lt;br /&gt;&amp;emsp;&amp;emsp;7.5.5.1 All-on-4 Full Dental Arch and Implant Supported Bridges&lt;br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Prosthetic Full Arch Dentures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Upper arch and Lower arch&lt;br /&gt;&amp;emsp;&amp;emsp;7.6.5 Historic and Forecasted Market Size By Application&lt;br /&gt;&amp;emsp;&amp;emsp;7.6.5.1 All-on-4 Full Dental Arch and Implant Supported Bridges&lt;br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Prosthetic Full Arch Dentures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Upper arch and Lower arch&lt;br /&gt;&amp;emsp;&amp;emsp;7.7.5 Historic and Forecasted Market Size By Application&lt;br /&gt;&amp;emsp;&amp;emsp;7.7.5.1 All-on-4 Full Dental Arch and Implant Supported Bridges&lt;br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</si>
  <si>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Device Market by Type&lt;/strong&gt;&lt;br /&gt;&amp;emsp;4.1 Anesthesia Device Market Snapshot and Growth Engine&lt;br /&gt;&amp;emsp;4.2 Anesthesia Device Market Overview&lt;br /&gt;&amp;emsp;4.3 Anesthesia Monitoring Systems (Advanced Anesthesia Monitor (Anesthesia Gas Monitors&lt;br /&gt;&amp;emsp;&amp;emsp;4.3.1 Introduction and Market Overview&lt;br /&gt;&amp;emsp;&amp;emsp;4.3.2 Historic and Forecasted Market Size in Value USD and Volume Units (2017-2032F)&lt;br /&gt;&amp;emsp;&amp;emsp;4.3.3 Key Market Trends, Growth Factors and Opportunities&lt;br /&gt;&amp;emsp;&amp;emsp;4.3.4 Anesthesia Monitoring Systems (Advanced Anesthesia Monitor (Anesthesia Gas Monitors: Geographic Segmentation Analysis&lt;br /&gt;&amp;emsp;4.4  Depth of Anesthesia Monitors&lt;br /&gt;&amp;emsp;&amp;emsp;4.4.1 Introduction and Market Overview&lt;br /&gt;&amp;emsp;&amp;emsp;4.4.2 Historic and Forecasted Market Size in Value USD and Volume Units (2017-2032F)&lt;br /&gt;&amp;emsp;&amp;emsp;4.4.3 Key Market Trends, Growth Factors and Opportunities&lt;br /&gt;&amp;emsp;&amp;emsp;4.4.4  Depth of Anesthesia Monitors: Geographic Segmentation Analysis&lt;br /&gt;&amp;emsp;4.5  Standalone Capnography Monitors&lt;br /&gt;&amp;emsp;&amp;emsp;4.5.1 Introduction and Market Overview&lt;br /&gt;&amp;emsp;&amp;emsp;4.5.2 Historic and Forecasted Market Size in Value USD and Volume Units (2017-2032F)&lt;br /&gt;&amp;emsp;&amp;emsp;4.5.3 Key Market Trends, Growth Factors and Opportunities&lt;br /&gt;&amp;emsp;&amp;emsp;4.5.4  Standalone Capnography Monitors: Geographic Segmentation Analysis&lt;br /&gt;&amp;emsp;4.6  and MRI Compatible Anesthesia Monitors&lt;br /&gt;&amp;emsp;&amp;emsp;4.6.1 Introduction and Market Overview&lt;br /&gt;&amp;emsp;&amp;emsp;4.6.2 Historic and Forecasted Market Size in Value USD and Volume Units (2017-2032F)&lt;br /&gt;&amp;emsp;&amp;emsp;4.6.3 Key Market Trends, Growth Factors and Opportunities&lt;br /&gt;&amp;emsp;&amp;emsp;4.6.4  and MRI Compatible Anesthesia Monitors: Geographic Segmentation Analysis&lt;br /&gt;&lt;br /&gt;&lt;strong&gt;Chapter 5: Anesthesia Device Market by Application&lt;/strong&gt;&lt;br /&gt;&amp;emsp;5.1 Anesthesia Device Market Snapshot and Growth Engine&lt;br /&gt;&amp;emsp;5.2 Anesthesia Device Market Overview&lt;br /&gt;&amp;emsp;5.3 Portable Anesthesia Machine and Standalone Anesthesia Machine&lt;br /&gt;&amp;emsp;&amp;emsp;5.3.1 Introduction and Market Overview&lt;br /&gt;&amp;emsp;&amp;emsp;5.3.2 Historic and Forecasted Market Size in Value USD and Volume Units (2017-2032F)&lt;br /&gt;&amp;emsp;&amp;emsp;5.3.3 Key Market Trends, Growth Factors and Opportunities&lt;br /&gt;&amp;emsp;&amp;emsp;5.3.4 Portable Anesthesia Machine and Standalone Anesthesia Machine: Geographic Segmentation Analysis&lt;br /&gt;&lt;br /&gt;&lt;strong&gt;Chapter 6: Company Profiles and Competitive Analysis&lt;/strong&gt;&lt;br /&gt;&amp;emsp;6.1 Competitive Landscape&lt;br /&gt;&amp;emsp;&amp;emsp;6.1.1 Competitive Benchmarking&lt;br /&gt;&amp;emsp;&amp;emsp;6.1.2 Anesthesia Device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SPACELABS HEALTHCARE.&lt;br /&gt;&amp;emsp;6.4 SEPTODONT INC&lt;br /&gt;&amp;emsp;6.5 DRAEGERWERK AG &amp; CO. KGAA&lt;br /&gt;&amp;emsp;6.6 BEIJING AEONMED CO.&lt;br /&gt;&amp;emsp;6.7 LTD.&lt;br /&gt;&amp;emsp;6.8 HEYER MEDICAL AG&lt;br /&gt;&amp;emsp;6.9 ORICARE&lt;br /&gt;&amp;emsp;6.10 INC.&lt;br /&gt;&amp;emsp;6.11 PHILIPS HEALTHCARE&lt;br /&gt;&amp;emsp;6.12 BECTON DICKINSON AND COMPANY&lt;br /&gt;&amp;emsp;6.13 GETINGE AB.&lt;br /&gt;&amp;emsp;6.14 3M&lt;br /&gt;&amp;emsp;6.15 GENERAL ELECTRIC&lt;br /&gt;&amp;emsp;6.16 SUNMED&lt;br /&gt;&amp;emsp;6.17 TELEFLEX INCORPORATED AND AMBU A/S.&lt;br /&gt;&lt;br /&gt;&lt;strong&gt;Chapter 7: Global Anesthesia Device Market By Region&lt;/strong&gt;&lt;br /&gt;&amp;emsp;7.1 Overview&lt;br /&gt;&amp;emsp;&lt;strong&gt;7.2. North America Anesthesia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Anesthesia Monitoring Systems (Advanced Anesthesia Monitor (Anesthesia Gas Monitors&lt;br /&gt;&amp;emsp;&amp;emsp;7.2.4.2  Depth of Anesthesia Monitors&lt;br /&gt;&amp;emsp;&amp;emsp;7.2.4.3  Standalone Capnography Monitors&lt;br /&gt;&amp;emsp;&amp;emsp;7.2.4.4  and MRI Compatible Anesthesia Monitors&lt;br /&gt;&amp;emsp;&amp;emsp;7.2.5 Historic and Forecasted Market Size By Application&lt;br /&gt;&amp;emsp;&amp;emsp;7.2.5.1 Portable Anesthesia Machine and Standalone Anesthesia Machine&lt;br /&gt;&amp;emsp;&amp;emsp;7.2.6 Historic and Forecast Market Size by Country&lt;br /&gt;&amp;emsp;&amp;emsp;7.2.6.1 US&lt;br /&gt;&amp;emsp;&amp;emsp;7.2.6.2 Canada&lt;br /&gt;&amp;emsp;&amp;emsp;7.2.6.3 Mexico&lt;br /&gt;&amp;emsp;&lt;strong&gt;7.3. Eastern Europe Anesthesia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Anesthesia Monitoring Systems (Advanced Anesthesia Monitor (Anesthesia Gas Monitors&lt;br /&gt;&amp;emsp;&amp;emsp;7.3.4.2  Depth of Anesthesia Monitors&lt;br /&gt;&amp;emsp;&amp;emsp;7.3.4.3  Standalone Capnography Monitors&lt;br /&gt;&amp;emsp;&amp;emsp;7.3.4.4  and MRI Compatible Anesthesia Monitors&lt;br /&gt;&amp;emsp;&amp;emsp;7.3.5 Historic and Forecasted Market Size By Application&lt;br /&gt;&amp;emsp;&amp;emsp;7.3.5.1 Portable Anesthesia Machine and Standalone Anesthesia Machine&lt;br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Anesthesia Monitoring Systems (Advanced Anesthesia Monitor (Anesthesia Gas Monitors&lt;br /&gt;&amp;emsp;&amp;emsp;7.4.4.2  Depth of Anesthesia Monitors&lt;br /&gt;&amp;emsp;&amp;emsp;7.4.4.3  Standalone Capnography Monitors&lt;br /&gt;&amp;emsp;&amp;emsp;7.4.4.4  and MRI Compatible Anesthesia Monitors&lt;br /&gt;&amp;emsp;&amp;emsp;7.4.5 Historic and Forecasted Market Size By Application&lt;br /&gt;&amp;emsp;&amp;emsp;7.4.5.1 Portable Anesthesia Machine and Standalone Anesthesia Machine&lt;br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Anesthesia Monitoring Systems (Advanced Anesthesia Monitor (Anesthesia Gas Monitors&lt;br /&gt;&amp;emsp;&amp;emsp;7.5.4.2  Depth of Anesthesia Monitors&lt;br /&gt;&amp;emsp;&amp;emsp;7.5.4.3  Standalone Capnography Monitors&lt;br /&gt;&amp;emsp;&amp;emsp;7.5.4.4  and MRI Compatible Anesthesia Monitors&lt;br /&gt;&amp;emsp;&amp;emsp;7.5.5 Historic and Forecasted Market Size By Application&lt;br /&gt;&amp;emsp;&amp;emsp;7.5.5.1 Portable Anesthesia Machine and Standalone Anesthesia Machine&lt;br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Anesthesia Monitoring Systems (Advanced Anesthesia Monitor (Anesthesia Gas Monitors&lt;br /&gt;&amp;emsp;&amp;emsp;7.6.4.2  Depth of Anesthesia Monitors&lt;br /&gt;&amp;emsp;&amp;emsp;7.6.4.3  Standalone Capnography Monitors&lt;br /&gt;&amp;emsp;&amp;emsp;7.6.4.4  and MRI Compatible Anesthesia Monitors&lt;br /&gt;&amp;emsp;&amp;emsp;7.6.5 Historic and Forecasted Market Size By Application&lt;br /&gt;&amp;emsp;&amp;emsp;7.6.5.1 Portable Anesthesia Machine and Standalone Anesthesia Machine&lt;br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Anesthesia Monitoring Systems (Advanced Anesthesia Monitor (Anesthesia Gas Monitors&lt;br /&gt;&amp;emsp;&amp;emsp;7.7.4.2  Depth of Anesthesia Monitors&lt;br /&gt;&amp;emsp;&amp;emsp;7.7.4.3  Standalone Capnography Monitors&lt;br /&gt;&amp;emsp;&amp;emsp;7.7.4.4  and MRI Compatible Anesthesia Monitors&lt;br /&gt;&amp;emsp;&amp;emsp;7.7.5 Historic and Forecasted Market Size By Application&lt;br /&gt;&amp;emsp;&amp;emsp;7.7.5.1 Portable Anesthesia Machine and Standalone Anesthesia Machine&lt;br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</si>
  <si>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Dialyzer Market by Type&lt;/strong&gt;&lt;br /&gt;&amp;emsp;4.1 Blood Dialyzer Market Snapshot and Growth Engine&lt;br /&gt;&amp;emsp;4.2 Blood Dialyzer Market Overview&lt;br /&gt;&amp;emsp;4.3 Reusable and Disposable&lt;br /&gt;&amp;emsp;&amp;emsp;4.3.1 Introduction and Market Overview&lt;br /&gt;&amp;emsp;&amp;emsp;4.3.2 Historic and Forecasted Market Size in Value USD and Volume Units (2017-2032F)&lt;br /&gt;&amp;emsp;&amp;emsp;4.3.3 Key Market Trends, Growth Factors and Opportunities&lt;br /&gt;&amp;emsp;&amp;emsp;4.3.4 Reusable and Disposable: Geographic Segmentation Analysis&lt;br /&gt;&lt;br /&gt;&lt;strong&gt;Chapter 5: Blood Dialyzer Market by Application&lt;/strong&gt;&lt;br /&gt;&amp;emsp;5.1 Blood Dialyzer Market Snapshot and Growth Engine&lt;br /&gt;&amp;emsp;5.2 Blood Dialyzer Market Overview&lt;br /&gt;&amp;emsp;5.3 Cellulose Membranes and Synthetic Membranes&lt;br /&gt;&amp;emsp;&amp;emsp;5.3.1 Introduction and Market Overview&lt;br /&gt;&amp;emsp;&amp;emsp;5.3.2 Historic and Forecasted Market Size in Value USD and Volume Units (2017-2032F)&lt;br /&gt;&amp;emsp;&amp;emsp;5.3.3 Key Market Trends, Growth Factors and Opportunities&lt;br /&gt;&amp;emsp;&amp;emsp;5.3.4 Cellulose Membranes and Synthetic Membranes: Geographic Segmentation Analysis&lt;br /&gt;&lt;br /&gt;&lt;strong&gt;Chapter 6: Company Profiles and Competitive Analysis&lt;/strong&gt;&lt;br /&gt;&amp;emsp;6.1 Competitive Landscape&lt;br /&gt;&amp;emsp;&amp;emsp;6.1.1 Competitive Benchmarking&lt;br /&gt;&amp;emsp;&amp;emsp;6.1.2 Blood Dialyzer Market Share by Manufacturer (2023)&lt;br /&gt;&amp;emsp;&amp;emsp;6.1.3 Industry BCG Matrix&lt;br /&gt;&amp;emsp;&amp;emsp;6.1.4 Heat Map Analysis&lt;br /&gt;&amp;emsp;&amp;emsp;6.1.5 Mergers and Acquisitions&lt;br /&gt;&amp;emsp;&amp;emsp;&lt;br /&gt;&amp;emsp;6.2 BAXTER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NIKKISO CO. LTD.&lt;br /&gt;&amp;emsp;6.5 B. BRAUN SE&lt;br /&gt;&amp;emsp;6.6 CVS HEALTH&lt;br /&gt;&amp;emsp;6.7 NIPRO CORPORATION&lt;br /&gt;&amp;emsp;6.8 DIAVERUM DEUTSCHLAND GMBH&lt;br /&gt;&amp;emsp;6.9 NXSTAGE MEDICAL&lt;br /&gt;&amp;emsp;6.10 INC.&lt;br /&gt;&amp;emsp;6.11 FRESENIUS MEDICAL CARE AG &amp; CO. KGAA&lt;br /&gt;&amp;emsp;6.12 DAVITA HEALTHCARE PARTNERS&lt;br /&gt;&amp;emsp;6.13 INC.&lt;br /&gt;&amp;emsp;6.14 ASAHI KASEI MEDICAL CO.&lt;br /&gt;&amp;emsp;6.15 LTD&lt;br /&gt;&amp;emsp;6.16 BROWNDOVE HEALTHCARE (F) LTD&lt;br /&gt;&amp;emsp;6.17 BAIN MEDICAL EQUIPMENT(GUANGZHOU)CO.&lt;br /&gt;&amp;emsp;6.18 LTD&lt;br /&gt;&amp;emsp;6.19 SB-KAWASUMI LABORATORIES&lt;br /&gt;&amp;emsp;6.20 INC&lt;br /&gt;&amp;emsp;6.21 MEDTRONIC&lt;br /&gt;&amp;emsp;6.22 JIHUA MEDICAL APPARATUS AND INSTRUMENTS CO.&lt;br /&gt;&amp;emsp;6.23 LTD.&lt;br /&gt;&amp;emsp;6.24 ALLMED MEDICAL CARE HOLDINGS LIMITED AND JMS MEDICAL CO.&lt;br /&gt;&amp;emsp;6.25 LTD&lt;br /&gt;&lt;br /&gt;&lt;strong&gt;Chapter 7: Global Blood Dialyzer Market By Region&lt;/strong&gt;&lt;br /&gt;&amp;emsp;7.1 Overview&lt;br /&gt;&amp;emsp;&lt;strong&gt;7.2. North America Blood Dialyzer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 and Disposable&lt;br /&gt;&amp;emsp;&amp;emsp;7.2.5 Historic and Forecasted Market Size By Application&lt;br /&gt;&amp;emsp;&amp;emsp;7.2.5.1 Cellulose Membranes and Synthetic Membranes&lt;br /&gt;&amp;emsp;&amp;emsp;7.2.6 Historic and Forecast Market Size by Country&lt;br /&gt;&amp;emsp;&amp;emsp;7.2.6.1 US&lt;br /&gt;&amp;emsp;&amp;emsp;7.2.6.2 Canada&lt;br /&gt;&amp;emsp;&amp;emsp;7.2.6.3 Mexico&lt;br /&gt;&amp;emsp;&lt;strong&gt;7.3. Eastern Europe Blood Dialyzer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 and Disposable&lt;br /&gt;&amp;emsp;&amp;emsp;7.3.5 Historic and Forecasted Market Size By Application&lt;br /&gt;&amp;emsp;&amp;emsp;7.3.5.1 Cellulose Membranes and Synthetic Membranes&lt;br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Dialyzer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 and Disposable&lt;br /&gt;&amp;emsp;&amp;emsp;7.4.5 Historic and Forecasted Market Size By Application&lt;br /&gt;&amp;emsp;&amp;emsp;7.4.5.1 Cellulose Membranes and Synthetic Membranes&lt;br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Dialyzer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 and Disposable&lt;br /&gt;&amp;emsp;&amp;emsp;7.5.5 Historic and Forecasted Market Size By Application&lt;br /&gt;&amp;emsp;&amp;emsp;7.5.5.1 Cellulose Membranes and Synthetic Membranes&lt;br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Dialyzer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 and Disposable&lt;br /&gt;&amp;emsp;&amp;emsp;7.6.5 Historic and Forecasted Market Size By Application&lt;br /&gt;&amp;emsp;&amp;emsp;7.6.5.1 Cellulose Membranes and Synthetic Membranes&lt;br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Dialyzer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 and Disposable&lt;br /&gt;&amp;emsp;&amp;emsp;7.7.5 Historic and Forecasted Market Size By Application&lt;br /&gt;&amp;emsp;&amp;emsp;7.7.5.1 Cellulose Membranes and Synthetic Membranes&lt;br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</si>
  <si>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Rehabilitation Equipment Market by Type&lt;/strong&gt;&lt;br /&gt;&amp;emsp;4.1 Rehabilitation Equipment Market Snapshot and Growth Engine&lt;br /&gt;&amp;emsp;4.2 Rehabilitation Equipment Market Overview&lt;br /&gt;&amp;emsp;4.3 Daily Living Aids&lt;br /&gt;&amp;emsp;&amp;emsp;4.3.1 Introduction and Market Overview&lt;br /&gt;&amp;emsp;&amp;emsp;4.3.2 Historic and Forecasted Market Size in Value USD and Volume Units (2017-2032F)&lt;br /&gt;&amp;emsp;&amp;emsp;4.3.3 Key Market Trends, Growth Factors and Opportunities&lt;br /&gt;&amp;emsp;&amp;emsp;4.3.4 Daily Living Aids: Geographic Segmentation Analysis&lt;br /&gt;&amp;emsp;4.4  Exercise Equipment&lt;br /&gt;&amp;emsp;&amp;emsp;4.4.1 Introduction and Market Overview&lt;br /&gt;&amp;emsp;&amp;emsp;4.4.2 Historic and Forecasted Market Size in Value USD and Volume Units (2017-2032F)&lt;br /&gt;&amp;emsp;&amp;emsp;4.4.3 Key Market Trends, Growth Factors and Opportunities&lt;br /&gt;&amp;emsp;&amp;emsp;4.4.4  Exercise Equipment: Geographic Segmentation Analysis&lt;br /&gt;&amp;emsp;4.5  Body Support Devices&lt;br /&gt;&amp;emsp;&amp;emsp;4.5.1 Introduction and Market Overview&lt;br /&gt;&amp;emsp;&amp;emsp;4.5.2 Historic and Forecasted Market Size in Value USD and Volume Units (2017-2032F)&lt;br /&gt;&amp;emsp;&amp;emsp;4.5.3 Key Market Trends, Growth Factors and Opportunities&lt;br /&gt;&amp;emsp;&amp;emsp;4.5.4  Body Support Devices: Geographic Segmentation Analysis&lt;br /&gt;&amp;emsp;4.6  and Mobility Equipment&lt;br /&gt;&amp;emsp;&amp;emsp;4.6.1 Introduction and Market Overview&lt;br /&gt;&amp;emsp;&amp;emsp;4.6.2 Historic and Forecasted Market Size in Value USD and Volume Units (2017-2032F)&lt;br /&gt;&amp;emsp;&amp;emsp;4.6.3 Key Market Trends, Growth Factors and Opportunities&lt;br /&gt;&amp;emsp;&amp;emsp;4.6.4  and Mobility Equipment: Geographic Segmentation Analysis&lt;br /&gt;&lt;br /&gt;&lt;strong&gt;Chapter 5: Rehabilitation Equipment Market by Application&lt;/strong&gt;&lt;br /&gt;&amp;emsp;5.1 Rehabilitation Equipment Market Snapshot and Growth Engine&lt;br /&gt;&amp;emsp;5.2 Rehabilitation Equipment Market Overview&lt;br /&gt;&amp;emsp;5.3 Physiotherapy&lt;br /&gt;&amp;emsp;&amp;emsp;5.3.1 Introduction and Market Overview&lt;br /&gt;&amp;emsp;&amp;emsp;5.3.2 Historic and Forecasted Market Size in Value USD and Volume Units (2017-2032F)&lt;br /&gt;&amp;emsp;&amp;emsp;5.3.3 Key Market Trends, Growth Factors and Opportunities&lt;br /&gt;&amp;emsp;&amp;emsp;5.3.4 Physiotherapy: Geographic Segmentation Analysis&lt;br /&gt;&amp;emsp;5.4  Occupational Therapy&lt;br /&gt;&amp;emsp;&amp;emsp;5.4.1 Introduction and Market Overview&lt;br /&gt;&amp;emsp;&amp;emsp;5.4.2 Historic and Forecasted Market Size in Value USD and Volume Units (2017-2032F)&lt;br /&gt;&amp;emsp;&amp;emsp;5.4.3 Key Market Trends, Growth Factors and Opportunities&lt;br /&gt;&amp;emsp;&amp;emsp;5.4.4  Occupational Therapy: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Rehabilitation Equipment Market Share by Manufacturer (2023)&lt;br /&gt;&amp;emsp;&amp;emsp;6.1.3 Industry BCG Matrix&lt;br /&gt;&amp;emsp;&amp;emsp;6.1.4 Heat Map Analysis&lt;br /&gt;&amp;emsp;&amp;emsp;6.1.5 Mergers and Acquisitions&lt;br /&gt;&amp;emsp;&amp;emsp;&lt;br /&gt;&amp;emsp;6.2 ROMA MEDICAL AIDS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HILL-ROM SERVICES INC.&lt;br /&gt;&amp;emsp;6.4 GF HEALTH PRODUCTS&lt;br /&gt;&amp;emsp;6.5 DYNATRONICS CORPORATION&lt;br /&gt;&amp;emsp;6.6 MEDLINE INDUSTRIES&lt;br /&gt;&amp;emsp;6.7 INC.&lt;br /&gt;&amp;emsp;6.8 EKSO BIONICS&lt;br /&gt;&amp;emsp;6.9 INVACARE CORPORATION&lt;br /&gt;&amp;emsp;6.10 DRIVE DEVILBISS HEALTHCARE&lt;br /&gt;&amp;emsp;6.11 HOSPITAL EQUIPMENT MFG. CO.&lt;br /&gt;&amp;emsp;6.12 AND CAREMAX REHABILITATION EQUIPMENT CO. LTD.&lt;br /&gt;&lt;br /&gt;&lt;strong&gt;Chapter 7: Global Rehabilitation Equipment Market By Region&lt;/strong&gt;&lt;br /&gt;&amp;emsp;7.1 Overview&lt;br /&gt;&amp;emsp;&lt;strong&gt;7.2. North America Rehabilitation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Daily Living Aids&lt;br /&gt;&amp;emsp;&amp;emsp;7.2.4.2  Exercise Equipment&lt;br /&gt;&amp;emsp;&amp;emsp;7.2.4.3  Body Support Devices&lt;br /&gt;&amp;emsp;&amp;emsp;7.2.4.4  and Mobility Equipment&lt;br /&gt;&amp;emsp;&amp;emsp;7.2.5 Historic and Forecasted Market Size By Application&lt;br /&gt;&amp;emsp;&amp;emsp;7.2.5.1 Physiotherapy&lt;br /&gt;&amp;emsp;&amp;emsp;7.2.5.2  Occupational Therapy&lt;br /&gt;&amp;emsp;&amp;emsp;7.2.5.3  and Others&lt;br /&gt;&amp;emsp;&amp;emsp;7.2.6 Historic and Forecast Market Size by Country&lt;br /&gt;&amp;emsp;&amp;emsp;7.2.6.1 US&lt;br /&gt;&amp;emsp;&amp;emsp;7.2.6.2 Canada&lt;br /&gt;&amp;emsp;&amp;emsp;7.2.6.3 Mexico&lt;br /&gt;&amp;emsp;&lt;strong&gt;7.3. Eastern Europe Rehabilitation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Daily Living Aids&lt;br /&gt;&amp;emsp;&amp;emsp;7.3.4.2  Exercise Equipment&lt;br /&gt;&amp;emsp;&amp;emsp;7.3.4.3  Body Support Devices&lt;br /&gt;&amp;emsp;&amp;emsp;7.3.4.4  and Mobility Equipment&lt;br /&gt;&amp;emsp;&amp;emsp;7.3.5 Historic and Forecasted Market Size By Application&lt;br /&gt;&amp;emsp;&amp;emsp;7.3.5.1 Physiotherapy&lt;br /&gt;&amp;emsp;&amp;emsp;7.3.5.2  Occupational Therapy&lt;br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Rehabilitation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Daily Living Aids&lt;br /&gt;&amp;emsp;&amp;emsp;7.4.4.2  Exercise Equipment&lt;br /&gt;&amp;emsp;&amp;emsp;7.4.4.3  Body Support Devices&lt;br /&gt;&amp;emsp;&amp;emsp;7.4.4.4  and Mobility Equipment&lt;br /&gt;&amp;emsp;&amp;emsp;7.4.5 Historic and Forecasted Market Size By Application&lt;br /&gt;&amp;emsp;&amp;emsp;7.4.5.1 Physiotherapy&lt;br /&gt;&amp;emsp;&amp;emsp;7.4.5.2  Occupational Therapy&lt;br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Rehabilitation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Daily Living Aids&lt;br /&gt;&amp;emsp;&amp;emsp;7.5.4.2  Exercise Equipment&lt;br /&gt;&amp;emsp;&amp;emsp;7.5.4.3  Body Support Devices&lt;br /&gt;&amp;emsp;&amp;emsp;7.5.4.4  and Mobility Equipment&lt;br /&gt;&amp;emsp;&amp;emsp;7.5.5 Historic and Forecasted Market Size By Application&lt;br /&gt;&amp;emsp;&amp;emsp;7.5.5.1 Physiotherapy&lt;br /&gt;&amp;emsp;&amp;emsp;7.5.5.2  Occupational Therapy&lt;br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Rehabilitation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Daily Living Aids&lt;br /&gt;&amp;emsp;&amp;emsp;7.6.4.2  Exercise Equipment&lt;br /&gt;&amp;emsp;&amp;emsp;7.6.4.3  Body Support Devices&lt;br /&gt;&amp;emsp;&amp;emsp;7.6.4.4  and Mobility Equipment&lt;br /&gt;&amp;emsp;&amp;emsp;7.6.5 Historic and Forecasted Market Size By Application&lt;br /&gt;&amp;emsp;&amp;emsp;7.6.5.1 Physiotherapy&lt;br /&gt;&amp;emsp;&amp;emsp;7.6.5.2  Occupational Therapy&lt;br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Rehabilitation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Daily Living Aids&lt;br /&gt;&amp;emsp;&amp;emsp;7.7.4.2  Exercise Equipment&lt;br /&gt;&amp;emsp;&amp;emsp;7.7.4.3  Body Support Devices&lt;br /&gt;&amp;emsp;&amp;emsp;7.7.4.4  and Mobility Equipment&lt;br /&gt;&amp;emsp;&amp;emsp;7.7.5 Historic and Forecasted Market Size By Application&lt;br /&gt;&amp;emsp;&amp;emsp;7.7.5.1 Physiotherapy&lt;br /&gt;&amp;emsp;&amp;emsp;7.7.5.2  Occupational Therapy&lt;br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</si>
  <si>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Zirconia Based Dental Materials Market by Type&lt;/strong&gt;&lt;br /&gt;&amp;emsp;4.1 Zirconia Based Dental Materials Market Snapshot and Growth Engine&lt;br /&gt;&amp;emsp;4.2 Zirconia Based Dental Materials Market Overview&lt;br /&gt;&amp;emsp;4.3 Zirconia Dental Disc&lt;br /&gt;&amp;emsp;&amp;emsp;4.3.1 Introduction and Market Overview&lt;br /&gt;&amp;emsp;&amp;emsp;4.3.2 Historic and Forecasted Market Size in Value USD and Volume Units (2017-2032F)&lt;br /&gt;&amp;emsp;&amp;emsp;4.3.3 Key Market Trends, Growth Factors and Opportunities&lt;br /&gt;&amp;emsp;&amp;emsp;4.3.4 Zirconia Dental Disc: Geographic Segmentation Analysis&lt;br /&gt;&amp;emsp;4.4  Zirconia Dental Block&lt;br /&gt;&amp;emsp;&amp;emsp;4.4.1 Introduction and Market Overview&lt;br /&gt;&amp;emsp;&amp;emsp;4.4.2 Historic and Forecasted Market Size in Value USD and Volume Units (2017-2032F)&lt;br /&gt;&amp;emsp;&amp;emsp;4.4.3 Key Market Trends, Growth Factors and Opportunities&lt;br /&gt;&amp;emsp;&amp;emsp;4.4.4  Zirconia Dental Block: Geographic Segmentation Analysis&lt;br /&gt;&lt;br /&gt;&lt;strong&gt;Chapter 5: Zirconia Based Dental Materials Market by Application&lt;/strong&gt;&lt;br /&gt;&amp;emsp;5.1 Zirconia Based Dental Materials Market Snapshot and Growth Engine&lt;br /&gt;&amp;emsp;5.2 Zirconia Based Dental Materials Market Overview&lt;br /&gt;&amp;emsp;5.3 Dental crowns&lt;br /&gt;&amp;emsp;&amp;emsp;5.3.1 Introduction and Market Overview&lt;br /&gt;&amp;emsp;&amp;emsp;5.3.2 Historic and Forecasted Market Size in Value USD and Volume Units (2017-2032F)&lt;br /&gt;&amp;emsp;&amp;emsp;5.3.3 Key Market Trends, Growth Factors and Opportunities&lt;br /&gt;&amp;emsp;&amp;emsp;5.3.4 Dental crowns: Geographic Segmentation Analysis&lt;br /&gt;&amp;emsp;5.4  Dental bridges&lt;br /&gt;&amp;emsp;&amp;emsp;5.4.1 Introduction and Market Overview&lt;br /&gt;&amp;emsp;&amp;emsp;5.4.2 Historic and Forecasted Market Size in Value USD and Volume Units (2017-2032F)&lt;br /&gt;&amp;emsp;&amp;emsp;5.4.3 Key Market Trends, Growth Factors and Opportunities&lt;br /&gt;&amp;emsp;&amp;emsp;5.4.4  Dental bridges: Geographic Segmentation Analysis&lt;br /&gt;&amp;emsp;5.5  Dental Implants&lt;br /&gt;&amp;emsp;&amp;emsp;5.5.1 Introduction and Market Overview&lt;br /&gt;&amp;emsp;&amp;emsp;5.5.2 Historic and Forecasted Market Size in Value USD and Volume Units (2017-2032F)&lt;br /&gt;&amp;emsp;&amp;emsp;5.5.3 Key Market Trends, Growth Factors and Opportunities&lt;br /&gt;&amp;emsp;&amp;emsp;5.5.4  Dental Implants: Geographic Segmentation Analysis&lt;br /&gt;&amp;emsp;5.6  Dental Dentures&lt;br /&gt;&amp;emsp;&amp;emsp;5.6.1 Introduction and Market Overview&lt;br /&gt;&amp;emsp;&amp;emsp;5.6.2 Historic and Forecasted Market Size in Value USD and Volume Units (2017-2032F)&lt;br /&gt;&amp;emsp;&amp;emsp;5.6.3 Key Market Trends, Growth Factors and Opportunities&lt;br /&gt;&amp;emsp;&amp;emsp;5.6.4  Dental Dentures: Geographic Segmentation Analysis&lt;br /&gt;&lt;br /&gt;&lt;strong&gt;Chapter 6: Company Profiles and Competitive Analysis&lt;/strong&gt;&lt;br /&gt;&amp;emsp;6.1 Competitive Landscape&lt;br /&gt;&amp;emsp;&amp;emsp;6.1.1 Competitive Benchmarking&lt;br /&gt;&amp;emsp;&amp;emsp;6.1.2 Zirconia Based Dental Materials Market Share by Manufacturer (2023)&lt;br /&gt;&amp;emsp;&amp;emsp;6.1.3 Industry BCG Matrix&lt;br /&gt;&amp;emsp;&amp;emsp;6.1.4 Heat Map Analysis&lt;br /&gt;&amp;emsp;&amp;emsp;6.1.5 Mergers and Acquisitions&lt;br /&gt;&amp;emsp;&amp;emsp;&lt;br /&gt;&amp;emsp;6.2 PRITIDENTA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AIDITE TECHNOLOGY CO.&lt;br /&gt;&amp;emsp;6.4 LTD&lt;br /&gt;&amp;emsp;6.5 IVOCLAR VIVADENT.&lt;br /&gt;&amp;emsp;6.6 3M&lt;br /&gt;&amp;emsp;6.7 GLIDEWELL LABORATORIES&lt;br /&gt;&amp;emsp;6.8 BESMILE BIOTECHNOLOGY CO.&lt;br /&gt;&amp;emsp;6.9 LTD.&lt;br /&gt;&amp;emsp;6.10 GC AMERICA&lt;br /&gt;&amp;emsp;6.11 SAGEMAX&lt;br /&gt;&amp;emsp;6.12 DENTAL DIREKT&lt;br /&gt;&amp;emsp;6.13 HUGE DENTAL&lt;br /&gt;&amp;emsp;6.14 ALIEN MILLING TECHNOLOGIES&lt;br /&gt;&amp;emsp;6.15 ZIRKONZAHN&lt;br /&gt;&amp;emsp;6.16 KURARAY NORITAKE DENTAL INC.&lt;br /&gt;&amp;emsp;6.17 AURIDENT&lt;br /&gt;&amp;emsp;6.18 AND DENTSPLY SIRONA&lt;br /&gt;&lt;br /&gt;&lt;strong&gt;Chapter 7: Global Zirconia Based Dental Materials Market By Region&lt;/strong&gt;&lt;br /&gt;&amp;emsp;7.1 Overview&lt;br /&gt;&amp;emsp;&lt;strong&gt;7.2. North America Zirconia Based Dental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Zirconia Dental Disc&lt;br /&gt;&amp;emsp;&amp;emsp;7.2.4.2  Zirconia Dental Block&lt;br /&gt;&amp;emsp;&amp;emsp;7.2.5 Historic and Forecasted Market Size By Application&lt;br /&gt;&amp;emsp;&amp;emsp;7.2.5.1 Dental crowns&lt;br /&gt;&amp;emsp;&amp;emsp;7.2.5.2  Dental bridges&lt;br /&gt;&amp;emsp;&amp;emsp;7.2.5.3  Dental Implants&lt;br /&gt;&amp;emsp;&amp;emsp;7.2.5.4  Dental Dentures&lt;br /&gt;&amp;emsp;&amp;emsp;7.2.6 Historic and Forecast Market Size by Country&lt;br /&gt;&amp;emsp;&amp;emsp;7.2.6.1 US&lt;br /&gt;&amp;emsp;&amp;emsp;7.2.6.2 Canada&lt;br /&gt;&amp;emsp;&amp;emsp;7.2.6.3 Mexico&lt;br /&gt;&amp;emsp;&lt;strong&gt;7.3. Eastern Europe Zirconia Based Dental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Zirconia Dental Disc&lt;br /&gt;&amp;emsp;&amp;emsp;7.3.4.2  Zirconia Dental Block&lt;br /&gt;&amp;emsp;&amp;emsp;7.3.5 Historic and Forecasted Market Size By Application&lt;br /&gt;&amp;emsp;&amp;emsp;7.3.5.1 Dental crowns&lt;br /&gt;&amp;emsp;&amp;emsp;7.3.5.2  Dental bridges&lt;br /&gt;&amp;emsp;&amp;emsp;7.3.5.3  Dental Implants&lt;br /&gt;&amp;emsp;&amp;emsp;7.3.5.4  Dental Dentures&lt;br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Zirconia Based Dental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Zirconia Dental Disc&lt;br /&gt;&amp;emsp;&amp;emsp;7.4.4.2  Zirconia Dental Block&lt;br /&gt;&amp;emsp;&amp;emsp;7.4.5 Historic and Forecasted Market Size By Application&lt;br /&gt;&amp;emsp;&amp;emsp;7.4.5.1 Dental crowns&lt;br /&gt;&amp;emsp;&amp;emsp;7.4.5.2  Dental bridges&lt;br /&gt;&amp;emsp;&amp;emsp;7.4.5.3  Dental Implants&lt;br /&gt;&amp;emsp;&amp;emsp;7.4.5.4  Dental Dentures&lt;br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Zirconia Based Dental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Zirconia Dental Disc&lt;br /&gt;&amp;emsp;&amp;emsp;7.5.4.2  Zirconia Dental Block&lt;br /&gt;&amp;emsp;&amp;emsp;7.5.5 Historic and Forecasted Market Size By Application&lt;br /&gt;&amp;emsp;&amp;emsp;7.5.5.1 Dental crowns&lt;br /&gt;&amp;emsp;&amp;emsp;7.5.5.2  Dental bridges&lt;br /&gt;&amp;emsp;&amp;emsp;7.5.5.3  Dental Implants&lt;br /&gt;&amp;emsp;&amp;emsp;7.5.5.4  Dental Dentures&lt;br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Zirconia Based Dental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Zirconia Dental Disc&lt;br /&gt;&amp;emsp;&amp;emsp;7.6.4.2  Zirconia Dental Block&lt;br /&gt;&amp;emsp;&amp;emsp;7.6.5 Historic and Forecasted Market Size By Application&lt;br /&gt;&amp;emsp;&amp;emsp;7.6.5.1 Dental crowns&lt;br /&gt;&amp;emsp;&amp;emsp;7.6.5.2  Dental bridges&lt;br /&gt;&amp;emsp;&amp;emsp;7.6.5.3  Dental Implants&lt;br /&gt;&amp;emsp;&amp;emsp;7.6.5.4  Dental Dentures&lt;br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Zirconia Based Dental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Zirconia Dental Disc&lt;br /&gt;&amp;emsp;&amp;emsp;7.7.4.2  Zirconia Dental Block&lt;br /&gt;&amp;emsp;&amp;emsp;7.7.5 Historic and Forecasted Market Size By Application&lt;br /&gt;&amp;emsp;&amp;emsp;7.7.5.1 Dental crowns&lt;br /&gt;&amp;emsp;&amp;emsp;7.7.5.2  Dental bridges&lt;br /&gt;&amp;emsp;&amp;emsp;7.7.5.3  Dental Implants&lt;br /&gt;&amp;emsp;&amp;emsp;7.7.5.4  Dental Dentures&lt;br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</si>
  <si>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Glue Market by Type&lt;/strong&gt;&lt;br /&gt;&amp;emsp;4.1 Bone Glue Market Snapshot and Growth Engine&lt;br /&gt;&amp;emsp;4.2 Bone Glue Market Overview&lt;br /&gt;&amp;emsp;4.3 Synthetic Bone Glue and Natural Bone Glue&lt;br /&gt;&amp;emsp;&amp;emsp;4.3.1 Introduction and Market Overview&lt;br /&gt;&amp;emsp;&amp;emsp;4.3.2 Historic and Forecasted Market Size in Value USD and Volume Units (2017-2032F)&lt;br /&gt;&amp;emsp;&amp;emsp;4.3.3 Key Market Trends, Growth Factors and Opportunities&lt;br /&gt;&amp;emsp;&amp;emsp;4.3.4 Synthetic Bone Glue and Natural Bone Glue: Geographic Segmentation Analysis&lt;br /&gt;&lt;br /&gt;&lt;strong&gt;Chapter 5: Bone Glue Market by Application&lt;/strong&gt;&lt;br /&gt;&amp;emsp;5.1 Bone Glue Market Snapshot and Growth Engine&lt;br /&gt;&amp;emsp;5.2 Bone Glue Market Overview&lt;br /&gt;&amp;emsp;5.3 Osteoporosis&lt;br /&gt;&amp;emsp;&amp;emsp;5.3.1 Introduction and Market Overview&lt;br /&gt;&amp;emsp;&amp;emsp;5.3.2 Historic and Forecasted Market Size in Value USD and Volume Units (2017-2032F)&lt;br /&gt;&amp;emsp;&amp;emsp;5.3.3 Key Market Trends, Growth Factors and Opportunities&lt;br /&gt;&amp;emsp;&amp;emsp;5.3.4 Osteoporosis: Geographic Segmentation Analysis&lt;br /&gt;&amp;emsp;5.4  Sports Injuries&lt;br /&gt;&amp;emsp;&amp;emsp;5.4.1 Introduction and Market Overview&lt;br /&gt;&amp;emsp;&amp;emsp;5.4.2 Historic and Forecasted Market Size in Value USD and Volume Units (2017-2032F)&lt;br /&gt;&amp;emsp;&amp;emsp;5.4.3 Key Market Trends, Growth Factors and Opportunities&lt;br /&gt;&amp;emsp;&amp;emsp;5.4.4  Sports Injuries: Geographic Segmentation Analysis&lt;br /&gt;&amp;emsp;5.5  Spinal Injuries&lt;br /&gt;&amp;emsp;&amp;emsp;5.5.1 Introduction and Market Overview&lt;br /&gt;&amp;emsp;&amp;emsp;5.5.2 Historic and Forecasted Market Size in Value USD and Volume Units (2017-2032F)&lt;br /&gt;&amp;emsp;&amp;emsp;5.5.3 Key Market Trends, Growth Factors and Opportunities&lt;br /&gt;&amp;emsp;&amp;emsp;5.5.4  Spinal Injuries: Geographic Segmentation Analysis&lt;br /&gt;&amp;emsp;5.6  Traumatic Bone Fracture&lt;br /&gt;&amp;emsp;&amp;emsp;5.6.1 Introduction and Market Overview&lt;br /&gt;&amp;emsp;&amp;emsp;5.6.2 Historic and Forecasted Market Size in Value USD and Volume Units (2017-2032F)&lt;br /&gt;&amp;emsp;&amp;emsp;5.6.3 Key Market Trends, Growth Factors and Opportunities&lt;br /&gt;&amp;emsp;&amp;emsp;5.6.4  Traumatic Bone Fracture: Geographic Segmentation Analysis&lt;br /&gt;&amp;emsp;5.7  and Bone Tumor&lt;br /&gt;&amp;emsp;&amp;emsp;5.7.1 Introduction and Market Overview&lt;br /&gt;&amp;emsp;&amp;emsp;5.7.2 Historic and Forecasted Market Size in Value USD and Volume Units (2017-2032F)&lt;br /&gt;&amp;emsp;&amp;emsp;5.7.3 Key Market Trends, Growth Factors and Opportunities&lt;br /&gt;&amp;emsp;&amp;emsp;5.7.4  and Bone Tumor: Geographic Segmentation Analysis&lt;br /&gt;&lt;br /&gt;&lt;strong&gt;Chapter 6: Company Profiles and Competitive Analysis&lt;/strong&gt;&lt;br /&gt;&amp;emsp;6.1 Competitive Landscape&lt;br /&gt;&amp;emsp;&amp;emsp;6.1.1 Competitive Benchmarking&lt;br /&gt;&amp;emsp;&amp;emsp;6.1.2 Bone Glue Market Share by Manufacturer (2023)&lt;br /&gt;&amp;emsp;&amp;emsp;6.1.3 Industry BCG Matrix&lt;br /&gt;&amp;emsp;&amp;emsp;6.1.4 Heat Map Analysis&lt;br /&gt;&amp;emsp;&amp;emsp;6.1.5 Mergers and Acquisitions&lt;br /&gt;&amp;emsp;&amp;emsp;&lt;br /&gt;&amp;emsp;6.2 CRYOLIFE&lt;br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LUNA INNOVATIONS INCORPORATED.&lt;br /&gt;&amp;emsp;6.4 ST. JUDE MEDICAL&lt;br /&gt;&amp;emsp;6.5 INC. (ABBOTT LABORATORIES)&lt;br /&gt;&amp;emsp;6.6 JOHNSON AND JOHNSON&lt;br /&gt;&amp;emsp;6.7 COHERA MEDICAL INC&lt;br /&gt;&amp;emsp;6.8 TISSUEMED LTD.&lt;br /&gt;&amp;emsp;6.9 INTEGRA LIFESCIENCES CORPORATION&lt;br /&gt;&amp;emsp;6.10 BAXTER INTERNATIONAL INC.&lt;br /&gt;&amp;emsp;6.11 B.BRAUN MELSUNGEN AG&lt;br /&gt;&amp;emsp;6.12 DENTSPLY SIRONA INC.&lt;br /&gt;&amp;emsp;6.13 CHEMENCE MEDICAL INC.&lt;br /&gt;&amp;emsp;6.14 LAUNCHPAD MEDICAL&lt;br /&gt;&amp;emsp;6.15 AND C.R. BARD INC.&lt;br /&gt;&lt;br /&gt;&lt;strong&gt;Chapter 7: Global Bone Glue Market By Region&lt;/strong&gt;&lt;br /&gt;&amp;emsp;7.1 Overview&lt;br /&gt;&amp;emsp;&lt;strong&gt;7.2. North America Bone Glue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Bone Glue and Natural Bone Glue&lt;br /&gt;&amp;emsp;&amp;emsp;7.2.5 Historic and Forecasted Market Size By Application&lt;br /&gt;&amp;emsp;&amp;emsp;7.2.5.1 Osteoporosis&lt;br /&gt;&amp;emsp;&amp;emsp;7.2.5.2  Sports Injuries&lt;br /&gt;&amp;emsp;&amp;emsp;7.2.5.3  Spinal Injuries&lt;br /&gt;&amp;emsp;&amp;emsp;7.2.5.4  Traumatic Bone Fracture&lt;br /&gt;&amp;emsp;&amp;emsp;7.2.5.5  and Bone Tumor&lt;br /&gt;&amp;emsp;&amp;emsp;7.2.6 Historic and Forecast Market Size by Country&lt;br /&gt;&amp;emsp;&amp;emsp;7.2.6.1 US&lt;br /&gt;&amp;emsp;&amp;emsp;7.2.6.2 Canada&lt;br /&gt;&amp;emsp;&amp;emsp;7.2.6.3 Mexico&lt;br /&gt;&amp;emsp;&lt;strong&gt;7.3. Eastern Europe Bone Glue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Bone Glue and Natural Bone Glue&lt;br /&gt;&amp;emsp;&amp;emsp;7.3.5 Historic and Forecasted Market Size By Application&lt;br /&gt;&amp;emsp;&amp;emsp;7.3.5.1 Osteoporosis&lt;br /&gt;&amp;emsp;&amp;emsp;7.3.5.2  Sports Injuries&lt;br /&gt;&amp;emsp;&amp;emsp;7.3.5.3  Spinal Injuries&lt;br /&gt;&amp;emsp;&amp;emsp;7.3.5.4  Traumatic Bone Fracture&lt;br /&gt;&amp;emsp;&amp;emsp;7.3.5.5  and Bone Tumor&lt;br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Glue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Bone Glue and Natural Bone Glue&lt;br /&gt;&amp;emsp;&amp;emsp;7.4.5 Historic and Forecasted Market Size By Application&lt;br /&gt;&amp;emsp;&amp;emsp;7.4.5.1 Osteoporosis&lt;br /&gt;&amp;emsp;&amp;emsp;7.4.5.2  Sports Injuries&lt;br /&gt;&amp;emsp;&amp;emsp;7.4.5.3  Spinal Injuries&lt;br /&gt;&amp;emsp;&amp;emsp;7.4.5.4  Traumatic Bone Fracture&lt;br /&gt;&amp;emsp;&amp;emsp;7.4.5.5  and Bone Tumor&lt;br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Glue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Bone Glue and Natural Bone Glue&lt;br /&gt;&amp;emsp;&amp;emsp;7.5.5 Historic and Forecasted Market Size By Application&lt;br /&gt;&amp;emsp;&amp;emsp;7.5.5.1 Osteoporosis&lt;br /&gt;&amp;emsp;&amp;emsp;7.5.5.2  Sports Injuries&lt;br /&gt;&amp;emsp;&amp;emsp;7.5.5.3  Spinal Injuries&lt;br /&gt;&amp;emsp;&amp;emsp;7.5.5.4  Traumatic Bone Fracture&lt;br /&gt;&amp;emsp;&amp;emsp;7.5.5.5  and Bone Tumor&lt;br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Glue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Bone Glue and Natural Bone Glue&lt;br /&gt;&amp;emsp;&amp;emsp;7.6.5 Historic and Forecasted Market Size By Application&lt;br /&gt;&amp;emsp;&amp;emsp;7.6.5.1 Osteoporosis&lt;br /&gt;&amp;emsp;&amp;emsp;7.6.5.2  Sports Injuries&lt;br /&gt;&amp;emsp;&amp;emsp;7.6.5.3  Spinal Injuries&lt;br /&gt;&amp;emsp;&amp;emsp;7.6.5.4  Traumatic Bone Fracture&lt;br /&gt;&amp;emsp;&amp;emsp;7.6.5.5  and Bone Tumor&lt;br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Glue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Bone Glue and Natural Bone Glue&lt;br /&gt;&amp;emsp;&amp;emsp;7.7.5 Historic and Forecasted Market Size By Application&lt;br /&gt;&amp;emsp;&amp;emsp;7.7.5.1 Osteoporosis&lt;br /&gt;&amp;emsp;&amp;emsp;7.7.5.2  Sports Injuries&lt;br /&gt;&amp;emsp;&amp;emsp;7.7.5.3  Spinal Injuries&lt;br /&gt;&amp;emsp;&amp;emsp;7.7.5.4  Traumatic Bone Fracture&lt;br /&gt;&amp;emsp;&amp;emsp;7.7.5.5  and Bone Tumor&lt;br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</si>
  <si>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Growth Stimulator Market by Type&lt;/strong&gt;&lt;br /&gt;&amp;emsp;4.1 Bone Growth Stimulator Market Snapshot and Growth Engine&lt;br /&gt;&amp;emsp;4.2 Bone Growth Stimulator Market Overview&lt;br /&gt;&amp;emsp;4.3 Non-invasive Electrical Bone Growth Stimulators(Capacitive coupling (CC&lt;br /&gt;&amp;emsp;&amp;emsp;4.3.1 Introduction and Market Overview&lt;br /&gt;&amp;emsp;&amp;emsp;4.3.2 Historic and Forecasted Market Size in Value USD and Volume Units (2017-2032F)&lt;br /&gt;&amp;emsp;&amp;emsp;4.3.3 Key Market Trends, Growth Factors and Opportunities&lt;br /&gt;&amp;emsp;&amp;emsp;4.3.4 Non-invasive Electrical Bone Growth Stimulators(Capacitive coupling (CC: Geographic Segmentation Analysis&lt;br /&gt;&lt;br /&gt;&lt;strong&gt;Chapter 5: Bone Growth Stimulator Market by Application&lt;/strong&gt;&lt;br /&gt;&amp;emsp;5.1 Bone Growth Stimulator Market Snapshot and Growth Engine&lt;br /&gt;&amp;emsp;5.2 Bone Growth Stimulator Market Overview&lt;br /&gt;&amp;emsp;5.3 PEMF&lt;br /&gt;&amp;emsp;&amp;emsp;5.3.1 Introduction and Market Overview&lt;br /&gt;&amp;emsp;&amp;emsp;5.3.2 Historic and Forecasted Market Size in Value USD and Volume Units (2017-2032F)&lt;br /&gt;&amp;emsp;&amp;emsp;5.3.3 Key Market Trends, Growth Factors and Opportunities&lt;br /&gt;&amp;emsp;&amp;emsp;5.3.4 PEMF: Geographic Segmentation Analysis&lt;br /&gt;&lt;br /&gt;&lt;strong&gt;Chapter 6: Company Profiles and Competitive Analysis&lt;/strong&gt;&lt;br /&gt;&amp;emsp;6.1 Competitive Landscape&lt;br /&gt;&amp;emsp;&amp;emsp;6.1.1 Competitive Benchmarking&lt;br /&gt;&amp;emsp;&amp;emsp;6.1.2 Bone Growth Stimulator Market Share by Manufacturer (2023)&lt;br /&gt;&amp;emsp;&amp;emsp;6.1.3 Industry BCG Matrix&lt;br /&gt;&amp;emsp;&amp;emsp;6.1.4 Heat Map Analysis&lt;br /&gt;&amp;emsp;&amp;emsp;6.1.5 Mergers and Acquisitions&lt;br /&gt;&amp;emsp;&amp;emsp;&lt;br /&gt;&amp;emsp;6.2 DJO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ORTHOFIX INTERNATIONAL N.V.&lt;br /&gt;&amp;emsp;6.4 ZIMMER BIOMET HOLDINGS INC.&lt;br /&gt;&amp;emsp;6.5 ELIZUR&lt;br /&gt;&amp;emsp;6.6 BIOVENTUS LLC.&lt;br /&gt;&amp;emsp;6.7 PRECYSE SOLUTIONS LLC.&lt;br /&gt;&amp;emsp;6.8 OSSATEC BENELUX BV&lt;br /&gt;&amp;emsp;6.9 VERVE CONSULTING INC.&lt;br /&gt;&amp;emsp;6.10 AND IGEA S.P.A.&lt;br /&gt;&lt;br /&gt;&lt;strong&gt;Chapter 7: Global Bone Growth Stimulator Market By Region&lt;/strong&gt;&lt;br /&gt;&amp;emsp;7.1 Overview&lt;br /&gt;&amp;emsp;&lt;strong&gt;7.2. North America Bone Growth Stimulator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Non-invasive Electrical Bone Growth Stimulators(Capacitive coupling (CC&lt;br /&gt;&amp;emsp;&amp;emsp;7.2.5 Historic and Forecasted Market Size By Application&lt;br /&gt;&amp;emsp;&amp;emsp;7.2.5.1 PEMF&lt;br /&gt;&amp;emsp;&amp;emsp;7.2.6 Historic and Forecast Market Size by Country&lt;br /&gt;&amp;emsp;&amp;emsp;7.2.6.1 US&lt;br /&gt;&amp;emsp;&amp;emsp;7.2.6.2 Canada&lt;br /&gt;&amp;emsp;&amp;emsp;7.2.6.3 Mexico&lt;br /&gt;&amp;emsp;&lt;strong&gt;7.3. Eastern Europe Bone Growth Stimulator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Non-invasive Electrical Bone Growth Stimulators(Capacitive coupling (CC&lt;br /&gt;&amp;emsp;&amp;emsp;7.3.5 Historic and Forecasted Market Size By Application&lt;br /&gt;&amp;emsp;&amp;emsp;7.3.5.1 PEMF&lt;br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Growth Stimulator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Non-invasive Electrical Bone Growth Stimulators(Capacitive coupling (CC&lt;br /&gt;&amp;emsp;&amp;emsp;7.4.5 Historic and Forecasted Market Size By Application&lt;br /&gt;&amp;emsp;&amp;emsp;7.4.5.1 PEMF&lt;br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Growth Stimulator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Non-invasive Electrical Bone Growth Stimulators(Capacitive coupling (CC&lt;br /&gt;&amp;emsp;&amp;emsp;7.5.5 Historic and Forecasted Market Size By Application&lt;br /&gt;&amp;emsp;&amp;emsp;7.5.5.1 PEMF&lt;br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Growth Stimulator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Non-invasive Electrical Bone Growth Stimulators(Capacitive coupling (CC&lt;br /&gt;&amp;emsp;&amp;emsp;7.6.5 Historic and Forecasted Market Size By Application&lt;br /&gt;&amp;emsp;&amp;emsp;7.6.5.1 PEMF&lt;br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Growth Stimulator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Non-invasive Electrical Bone Growth Stimulators(Capacitive coupling (CC&lt;br /&gt;&amp;emsp;&amp;emsp;7.7.5 Historic and Forecasted Market Size By Application&lt;br /&gt;&amp;emsp;&amp;emsp;7.7.5.1 PEMF&lt;br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</si>
  <si>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Deep Brain Stimulation Devices Market by Type&lt;/strong&gt;&lt;br /&gt;&amp;emsp;4.1 Deep Brain Stimulation Devices Market Snapshot and Growth Engine&lt;br /&gt;&amp;emsp;4.2 Deep Brain Stimulation Devices Market Overview&lt;br /&gt;&amp;emsp;4.3 Parkinson's Disease&lt;br /&gt;&amp;emsp;&amp;emsp;4.3.1 Introduction and Market Overview&lt;br /&gt;&amp;emsp;&amp;emsp;4.3.2 Historic and Forecasted Market Size in Value USD and Volume Units (2017-2032F)&lt;br /&gt;&amp;emsp;&amp;emsp;4.3.3 Key Market Trends, Growth Factors and Opportunities&lt;br /&gt;&amp;emsp;&amp;emsp;4.3.4 Parkinson's Disease: Geographic Segmentation Analysis&lt;br /&gt;&amp;emsp;4.4  Essential Tremor&lt;br /&gt;&amp;emsp;&amp;emsp;4.4.1 Introduction and Market Overview&lt;br /&gt;&amp;emsp;&amp;emsp;4.4.2 Historic and Forecasted Market Size in Value USD and Volume Units (2017-2032F)&lt;br /&gt;&amp;emsp;&amp;emsp;4.4.3 Key Market Trends, Growth Factors and Opportunities&lt;br /&gt;&amp;emsp;&amp;emsp;4.4.4  Essential Tremor: Geographic Segmentation Analysis&lt;br /&gt;&amp;emsp;4.5  Dystonia&lt;br /&gt;&amp;emsp;&amp;emsp;4.5.1 Introduction and Market Overview&lt;br /&gt;&amp;emsp;&amp;emsp;4.5.2 Historic and Forecasted Market Size in Value USD and Volume Units (2017-2032F)&lt;br /&gt;&amp;emsp;&amp;emsp;4.5.3 Key Market Trends, Growth Factors and Opportunities&lt;br /&gt;&amp;emsp;&amp;emsp;4.5.4  Dystonia: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Deep Brain Stimulation Devices Market by Application&lt;/strong&gt;&lt;br /&gt;&amp;emsp;5.1 Deep Brain Stimulation Devices Market Snapshot and Growth Engine&lt;br /&gt;&amp;emsp;5.2 Deep Brain Stimulation Devices Market Overview&lt;br /&gt;&amp;emsp;5.3 Hospital &amp; Clinics&lt;br /&gt;&amp;emsp;&amp;emsp;5.3.1 Introduction and Market Overview&lt;br /&gt;&amp;emsp;&amp;emsp;5.3.2 Historic and Forecasted Market Size in Value USD and Volume Units (2017-2032F)&lt;br /&gt;&amp;emsp;&amp;emsp;5.3.3 Key Market Trends, Growth Factors and Opportunities&lt;br /&gt;&amp;emsp;&amp;emsp;5.3.4 Hospital &amp; Clinics: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Deep Brain Stimulation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INC.&lt;br /&gt;&amp;emsp;6.5 ST. JUDE MEDICAL&lt;br /&gt;&amp;emsp;6.6 INC. (ABBOTT LABORATORIES)&lt;br /&gt;&amp;emsp;6.7 CYBERONICS&lt;br /&gt;&amp;emsp;6.8 INC.&lt;br /&gt;&amp;emsp;6.9 NEURONETICS&lt;br /&gt;&amp;emsp;6.10 AND ALEVA NEUROTHERAPEUTICS SA.&lt;br /&gt;&lt;br /&gt;&lt;strong&gt;Chapter 7: Global Deep Brain Stimulation Devices Market By Region&lt;/strong&gt;&lt;br /&gt;&amp;emsp;7.1 Overview&lt;br /&gt;&amp;emsp;&lt;strong&gt;7.2. North America Deep Brain Stimulation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Parkinson's Disease&lt;br /&gt;&amp;emsp;&amp;emsp;7.2.4.2  Essential Tremor&lt;br /&gt;&amp;emsp;&amp;emsp;7.2.4.3  Dystonia&lt;br /&gt;&amp;emsp;&amp;emsp;7.2.4.4  and Others&lt;br /&gt;&amp;emsp;&amp;emsp;7.2.5 Historic and Forecasted Market Size By Application&lt;br /&gt;&amp;emsp;&amp;emsp;7.2.5.1 Hospital &amp; Clinics&lt;br /&gt;&amp;emsp;&amp;emsp;7.2.5.2  Ambulatory Surgical Centers&lt;br /&gt;&amp;emsp;&amp;emsp;7.2.5.3  and Others&lt;br /&gt;&amp;emsp;&amp;emsp;7.2.6 Historic and Forecast Market Size by Country&lt;br /&gt;&amp;emsp;&amp;emsp;7.2.6.1 US&lt;br /&gt;&amp;emsp;&amp;emsp;7.2.6.2 Canada&lt;br /&gt;&amp;emsp;&amp;emsp;7.2.6.3 Mexico&lt;br /&gt;&amp;emsp;&lt;strong&gt;7.3. Eastern Europe Deep Brain Stimulation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Parkinson's Disease&lt;br /&gt;&amp;emsp;&amp;emsp;7.3.4.2  Essential Tremor&lt;br /&gt;&amp;emsp;&amp;emsp;7.3.4.3  Dystonia&lt;br /&gt;&amp;emsp;&amp;emsp;7.3.4.4  and Others&lt;br /&gt;&amp;emsp;&amp;emsp;7.3.5 Historic and Forecasted Market Size By Application&lt;br /&gt;&amp;emsp;&amp;emsp;7.3.5.1 Hospital &amp; Clinics&lt;br /&gt;&amp;emsp;&amp;emsp;7.3.5.2  Ambulatory Surgical Centers&lt;br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Deep Brain Stimulation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Parkinson's Disease&lt;br /&gt;&amp;emsp;&amp;emsp;7.4.4.2  Essential Tremor&lt;br /&gt;&amp;emsp;&amp;emsp;7.4.4.3  Dystonia&lt;br /&gt;&amp;emsp;&amp;emsp;7.4.4.4  and Others&lt;br /&gt;&amp;emsp;&amp;emsp;7.4.5 Historic and Forecasted Market Size By Application&lt;br /&gt;&amp;emsp;&amp;emsp;7.4.5.1 Hospital &amp; Clinics&lt;br /&gt;&amp;emsp;&amp;emsp;7.4.5.2  Ambulatory Surgical Centers&lt;br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Deep Brain Stimulation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Parkinson's Disease&lt;br /&gt;&amp;emsp;&amp;emsp;7.5.4.2  Essential Tremor&lt;br /&gt;&amp;emsp;&amp;emsp;7.5.4.3  Dystonia&lt;br /&gt;&amp;emsp;&amp;emsp;7.5.4.4  and Others&lt;br /&gt;&amp;emsp;&amp;emsp;7.5.5 Historic and Forecasted Market Size By Application&lt;br /&gt;&amp;emsp;&amp;emsp;7.5.5.1 Hospital &amp; Clinics&lt;br /&gt;&amp;emsp;&amp;emsp;7.5.5.2  Ambulatory Surgical Centers&lt;br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Deep Brain Stimulation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Parkinson's Disease&lt;br /&gt;&amp;emsp;&amp;emsp;7.6.4.2  Essential Tremor&lt;br /&gt;&amp;emsp;&amp;emsp;7.6.4.3  Dystonia&lt;br /&gt;&amp;emsp;&amp;emsp;7.6.4.4  and Others&lt;br /&gt;&amp;emsp;&amp;emsp;7.6.5 Historic and Forecasted Market Size By Application&lt;br /&gt;&amp;emsp;&amp;emsp;7.6.5.1 Hospital &amp; Clinics&lt;br /&gt;&amp;emsp;&amp;emsp;7.6.5.2  Ambulatory Surgical Centers&lt;br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Deep Brain Stimulation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Parkinson's Disease&lt;br /&gt;&amp;emsp;&amp;emsp;7.7.4.2  Essential Tremor&lt;br /&gt;&amp;emsp;&amp;emsp;7.7.4.3  Dystonia&lt;br /&gt;&amp;emsp;&amp;emsp;7.7.4.4  and Others&lt;br /&gt;&amp;emsp;&amp;emsp;7.7.5 Historic and Forecasted Market Size By Application&lt;br /&gt;&amp;emsp;&amp;emsp;7.7.5.1 Hospital &amp; Clinics&lt;br /&gt;&amp;emsp;&amp;emsp;7.7.5.2  Ambulatory Surgical Centers&lt;br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</si>
  <si>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Continuous Peripheral Nerve Block Catheter Market by Type&lt;/strong&gt;&lt;br /&gt;&amp;emsp;4.1 Continuous Peripheral Nerve Block Catheter Market Snapshot and Growth Engine&lt;br /&gt;&amp;emsp;4.2 Continuous Peripheral Nerve Block Catheter Market Overview&lt;br /&gt;&amp;emsp;4.3 Stimulating Catheter (Open Tip Catheter Stimulating Catheter&lt;br /&gt;&amp;emsp;&amp;emsp;4.3.1 Introduction and Market Overview&lt;br /&gt;&amp;emsp;&amp;emsp;4.3.2 Historic and Forecasted Market Size in Value USD and Volume Units (2017-2032F)&lt;br /&gt;&amp;emsp;&amp;emsp;4.3.3 Key Market Trends, Growth Factors and Opportunities&lt;br /&gt;&amp;emsp;&amp;emsp;4.3.4 Stimulating Catheter (Open Tip Catheter Stimulating Catheter: Geographic Segmentation Analysis&lt;br /&gt;&amp;emsp;4.4  Closed Tip Catheter Stimulating Catheter&lt;br /&gt;&amp;emsp;&amp;emsp;4.4.1 Introduction and Market Overview&lt;br /&gt;&amp;emsp;&amp;emsp;4.4.2 Historic and Forecasted Market Size in Value USD and Volume Units (2017-2032F)&lt;br /&gt;&amp;emsp;&amp;emsp;4.4.3 Key Market Trends, Growth Factors and Opportunities&lt;br /&gt;&amp;emsp;&amp;emsp;4.4.4  Closed Tip Catheter Stimulating Catheter: Geographic Segmentation Analysis&lt;br /&gt;&lt;br /&gt;&lt;strong&gt;Chapter 5: Continuous Peripheral Nerve Block Catheter Market by Application&lt;/strong&gt;&lt;br /&gt;&amp;emsp;5.1 Continuous Peripheral Nerve Block Catheter Market Snapshot and Growth Engine&lt;br /&gt;&amp;emsp;5.2 Continuous Peripheral Nerve Block Catheter Market Overview&lt;br /&gt;&amp;emsp;5.3 Open Tip Catheter Non-Stimulating Catheter&lt;br /&gt;&amp;emsp;&amp;emsp;5.3.1 Introduction and Market Overview&lt;br /&gt;&amp;emsp;&amp;emsp;5.3.2 Historic and Forecasted Market Size in Value USD and Volume Units (2017-2032F)&lt;br /&gt;&amp;emsp;&amp;emsp;5.3.3 Key Market Trends, Growth Factors and Opportunities&lt;br /&gt;&amp;emsp;&amp;emsp;5.3.4 Open Tip Catheter Non-Stimulating Catheter: Geographic Segmentation Analysis&lt;br /&gt;&amp;emsp;5.4  Closed Tip Catheter Non-Stimulating Catheter&lt;br /&gt;&amp;emsp;&amp;emsp;5.4.1 Introduction and Market Overview&lt;br /&gt;&amp;emsp;&amp;emsp;5.4.2 Historic and Forecasted Market Size in Value USD and Volume Units (2017-2032F)&lt;br /&gt;&amp;emsp;&amp;emsp;5.4.3 Key Market Trends, Growth Factors and Opportunities&lt;br /&gt;&amp;emsp;&amp;emsp;5.4.4  Closed Tip Catheter Non-Stimulating Catheter: Geographic Segmentation Analysis&lt;br /&gt;&lt;br /&gt;&lt;strong&gt;Chapter 6: Company Profiles and Competitive Analysis&lt;/strong&gt;&lt;br /&gt;&amp;emsp;6.1 Competitive Landscape&lt;br /&gt;&amp;emsp;&amp;emsp;6.1.1 Competitive Benchmarking&lt;br /&gt;&amp;emsp;&amp;emsp;6.1.2 Continuous Peripheral Nerve Block Catheter Market Share by Manufacturer (2023)&lt;br /&gt;&amp;emsp;&amp;emsp;6.1.3 Industry BCG Matrix&lt;br /&gt;&amp;emsp;&amp;emsp;6.1.4 Heat Map Analysis&lt;br /&gt;&amp;emsp;&amp;emsp;6.1.5 Mergers and Acquisitions&lt;br /&gt;&amp;emsp;&amp;emsp;&lt;br /&gt;&amp;emsp;6.2 TELEFLEX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BRAUN MELSUNGEN AG&lt;br /&gt;&amp;emsp;6.4 LEPU MEDICAL TECHNOLOGY CO.&lt;br /&gt;&amp;emsp;6.5 LTD.&lt;br /&gt;&amp;emsp;6.6 HALYARD HEALTH&lt;br /&gt;&amp;emsp;6.7 INC.&lt;br /&gt;&amp;emsp;6.8 ACE MEDICAL DEVICES PVT. LTD.&lt;br /&gt;&amp;emsp;6.9 AMBU A/S&lt;br /&gt;&amp;emsp;6.10 EPIMED INTERNATIONAL INC.&lt;br /&gt;&amp;emsp;6.11 AVANOS MEDICAL&lt;br /&gt;&amp;emsp;6.12 INC.&lt;br /&gt;&amp;emsp;6.13 EPIMED&lt;br /&gt;&amp;emsp;6.14 SARSTEDT&lt;br /&gt;&amp;emsp;6.15 PAJUNK GMBH.&lt;br /&gt;&amp;emsp;6.16 BARD MEDICAL&lt;br /&gt;&amp;emsp;6.17 IMEDICOM&lt;br /&gt;&amp;emsp;6.18 ACCURA MEDIZINTECHNIK&lt;br /&gt;&amp;emsp;6.19 HENAN TUOREN MEDICAL DEVICE&lt;br /&gt;&amp;emsp;6.20 VYGON&lt;br /&gt;&amp;emsp;6.21 SCILEX HOLDING&lt;br /&gt;&amp;emsp;6.22 AND ICU MEDICAL&lt;br /&gt;&amp;emsp;6.23 INC.&lt;br /&gt;&lt;br /&gt;&lt;strong&gt;Chapter 7: Global Continuous Peripheral Nerve Block Catheter Market By Region&lt;/strong&gt;&lt;br /&gt;&amp;emsp;7.1 Overview&lt;br /&gt;&amp;emsp;&lt;strong&gt;7.2. North America Continuous Peripheral Nerve Block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Stimulating Catheter (Open Tip Catheter Stimulating Catheter&lt;br /&gt;&amp;emsp;&amp;emsp;7.2.4.2  Closed Tip Catheter Stimulating Catheter&lt;br /&gt;&amp;emsp;&amp;emsp;7.2.5 Historic and Forecasted Market Size By Application&lt;br /&gt;&amp;emsp;&amp;emsp;7.2.5.1 Open Tip Catheter Non-Stimulating Catheter&lt;br /&gt;&amp;emsp;&amp;emsp;7.2.5.2  Closed Tip Catheter Non-Stimulating Catheter&lt;br /&gt;&amp;emsp;&amp;emsp;7.2.6 Historic and Forecast Market Size by Country&lt;br /&gt;&amp;emsp;&amp;emsp;7.2.6.1 US&lt;br /&gt;&amp;emsp;&amp;emsp;7.2.6.2 Canada&lt;br /&gt;&amp;emsp;&amp;emsp;7.2.6.3 Mexico&lt;br /&gt;&amp;emsp;&lt;strong&gt;7.3. Eastern Europe Continuous Peripheral Nerve Block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Stimulating Catheter (Open Tip Catheter Stimulating Catheter&lt;br /&gt;&amp;emsp;&amp;emsp;7.3.4.2  Closed Tip Catheter Stimulating Catheter&lt;br /&gt;&amp;emsp;&amp;emsp;7.3.5 Historic and Forecasted Market Size By Application&lt;br /&gt;&amp;emsp;&amp;emsp;7.3.5.1 Open Tip Catheter Non-Stimulating Catheter&lt;br /&gt;&amp;emsp;&amp;emsp;7.3.5.2  Closed Tip Catheter Non-Stimulating Catheter&lt;br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Continuous Peripheral Nerve Block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Stimulating Catheter (Open Tip Catheter Stimulating Catheter&lt;br /&gt;&amp;emsp;&amp;emsp;7.4.4.2  Closed Tip Catheter Stimulating Catheter&lt;br /&gt;&amp;emsp;&amp;emsp;7.4.5 Historic and Forecasted Market Size By Application&lt;br /&gt;&amp;emsp;&amp;emsp;7.4.5.1 Open Tip Catheter Non-Stimulating Catheter&lt;br /&gt;&amp;emsp;&amp;emsp;7.4.5.2  Closed Tip Catheter Non-Stimulating Catheter&lt;br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Continuous Peripheral Nerve Block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Stimulating Catheter (Open Tip Catheter Stimulating Catheter&lt;br /&gt;&amp;emsp;&amp;emsp;7.5.4.2  Closed Tip Catheter Stimulating Catheter&lt;br /&gt;&amp;emsp;&amp;emsp;7.5.5 Historic and Forecasted Market Size By Application&lt;br /&gt;&amp;emsp;&amp;emsp;7.5.5.1 Open Tip Catheter Non-Stimulating Catheter&lt;br /&gt;&amp;emsp;&amp;emsp;7.5.5.2  Closed Tip Catheter Non-Stimulating Catheter&lt;br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Continuous Peripheral Nerve Block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Stimulating Catheter (Open Tip Catheter Stimulating Catheter&lt;br /&gt;&amp;emsp;&amp;emsp;7.6.4.2  Closed Tip Catheter Stimulating Catheter&lt;br /&gt;&amp;emsp;&amp;emsp;7.6.5 Historic and Forecasted Market Size By Application&lt;br /&gt;&amp;emsp;&amp;emsp;7.6.5.1 Open Tip Catheter Non-Stimulating Catheter&lt;br /&gt;&amp;emsp;&amp;emsp;7.6.5.2  Closed Tip Catheter Non-Stimulating Catheter&lt;br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Continuous Peripheral Nerve Block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Stimulating Catheter (Open Tip Catheter Stimulating Catheter&lt;br /&gt;&amp;emsp;&amp;emsp;7.7.4.2  Closed Tip Catheter Stimulating Catheter&lt;br /&gt;&amp;emsp;&amp;emsp;7.7.5 Historic and Forecasted Market Size By Application&lt;br /&gt;&amp;emsp;&amp;emsp;7.7.5.1 Open Tip Catheter Non-Stimulating Catheter&lt;br /&gt;&amp;emsp;&amp;emsp;7.7.5.2  Closed Tip Catheter Non-Stimulating Catheter&lt;br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</si>
  <si>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Osseointegration Implants Market by Type&lt;/strong&gt;&lt;br /&gt;&amp;emsp;4.1 Osseointegration Implants Market Snapshot and Growth Engine&lt;br /&gt;&amp;emsp;4.2 Osseointegration Implants Market Overview&lt;br /&gt;&amp;emsp;4.3 Dental Implants&lt;br /&gt;&amp;emsp;&amp;emsp;4.3.1 Introduction and Market Overview&lt;br /&gt;&amp;emsp;&amp;emsp;4.3.2 Historic and Forecasted Market Size in Value USD and Volume Units (2017-2032F)&lt;br /&gt;&amp;emsp;&amp;emsp;4.3.3 Key Market Trends, Growth Factors and Opportunities&lt;br /&gt;&amp;emsp;&amp;emsp;4.3.4 Dental Implants: Geographic Segmentation Analysis&lt;br /&gt;&amp;emsp;4.4  Knee Implants&lt;br /&gt;&amp;emsp;&amp;emsp;4.4.1 Introduction and Market Overview&lt;br /&gt;&amp;emsp;&amp;emsp;4.4.2 Historic and Forecasted Market Size in Value USD and Volume Units (2017-2032F)&lt;br /&gt;&amp;emsp;&amp;emsp;4.4.3 Key Market Trends, Growth Factors and Opportunities&lt;br /&gt;&amp;emsp;&amp;emsp;4.4.4  Knee Implants: Geographic Segmentation Analysis&lt;br /&gt;&amp;emsp;4.5  Hip Implants&lt;br /&gt;&amp;emsp;&amp;emsp;4.5.1 Introduction and Market Overview&lt;br /&gt;&amp;emsp;&amp;emsp;4.5.2 Historic and Forecasted Market Size in Value USD and Volume Units (2017-2032F)&lt;br /&gt;&amp;emsp;&amp;emsp;4.5.3 Key Market Trends, Growth Factors and Opportunities&lt;br /&gt;&amp;emsp;&amp;emsp;4.5.4  Hip Implants: Geographic Segmentation Analysis&lt;br /&gt;&amp;emsp;4.6  Spinal Implants and Others&lt;br /&gt;&amp;emsp;&amp;emsp;4.6.1 Introduction and Market Overview&lt;br /&gt;&amp;emsp;&amp;emsp;4.6.2 Historic and Forecasted Market Size in Value USD and Volume Units (2017-2032F)&lt;br /&gt;&amp;emsp;&amp;emsp;4.6.3 Key Market Trends, Growth Factors and Opportunities&lt;br /&gt;&amp;emsp;&amp;emsp;4.6.4  Spinal Implants and Others: Geographic Segmentation Analysis&lt;br /&gt;&lt;br /&gt;&lt;strong&gt;Chapter 5: Osseointegration Implants Market by Application&lt;/strong&gt;&lt;br /&gt;&amp;emsp;5.1 Osseointegration Implants Market Snapshot and Growth Engine&lt;br /&gt;&amp;emsp;5.2 Osseointegration Implants Market Overview&lt;br /&gt;&amp;emsp;5.3 Titanium Implants&lt;br /&gt;&amp;emsp;&amp;emsp;5.3.1 Introduction and Market Overview&lt;br /&gt;&amp;emsp;&amp;emsp;5.3.2 Historic and Forecasted Market Size in Value USD and Volume Units (2017-2032F)&lt;br /&gt;&amp;emsp;&amp;emsp;5.3.3 Key Market Trends, Growth Factors and Opportunities&lt;br /&gt;&amp;emsp;&amp;emsp;5.3.4 Titanium Implants: Geographic Segmentation Analysis&lt;br /&gt;&amp;emsp;5.4  Zirconia Implants&lt;br /&gt;&amp;emsp;&amp;emsp;5.4.1 Introduction and Market Overview&lt;br /&gt;&amp;emsp;&amp;emsp;5.4.2 Historic and Forecasted Market Size in Value USD and Volume Units (2017-2032F)&lt;br /&gt;&amp;emsp;&amp;emsp;5.4.3 Key Market Trends, Growth Factors and Opportunities&lt;br /&gt;&amp;emsp;&amp;emsp;5.4.4  Zirconia Implants: Geographic Segmentation Analysis&lt;br /&gt;&amp;emsp;5.5  Stainless Steel Implants&lt;br /&gt;&amp;emsp;&amp;emsp;5.5.1 Introduction and Market Overview&lt;br /&gt;&amp;emsp;&amp;emsp;5.5.2 Historic and Forecasted Market Size in Value USD and Volume Units (2017-2032F)&lt;br /&gt;&amp;emsp;&amp;emsp;5.5.3 Key Market Trends, Growth Factors and Opportunities&lt;br /&gt;&amp;emsp;&amp;emsp;5.5.4  Stainless Steel Implants: Geographic Segmentation Analysis&lt;br /&gt;&amp;emsp;5.6  Ceramic Implants&lt;br /&gt;&amp;emsp;&amp;emsp;5.6.1 Introduction and Market Overview&lt;br /&gt;&amp;emsp;&amp;emsp;5.6.2 Historic and Forecasted Market Size in Value USD and Volume Units (2017-2032F)&lt;br /&gt;&amp;emsp;&amp;emsp;5.6.3 Key Market Trends, Growth Factors and Opportunities&lt;br /&gt;&amp;emsp;&amp;emsp;5.6.4  Ceramic Implants: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Osseointegration Implants Market Share by Manufacturer (2023)&lt;br /&gt;&amp;emsp;&amp;emsp;6.1.3 Industry BCG Matrix&lt;br /&gt;&amp;emsp;&amp;emsp;6.1.4 Heat Map Analysis&lt;br /&gt;&amp;emsp;&amp;emsp;6.1.5 Mergers and Acquisitions&lt;br /&gt;&amp;emsp;&amp;emsp;&lt;br /&gt;&amp;emsp;6.2 DENTSPLY SIRONA *&lt;br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CAMLOG&lt;br /&gt;&amp;emsp;6.5 OSSTEM IMPLANT&lt;br /&gt;&amp;emsp;6.6 MEDTRONIC&lt;br /&gt;&amp;emsp;6.7 STRYKER CORPORATION&lt;br /&gt;&amp;emsp;6.8 ZIMMER BIOMET HOLDINGS&lt;br /&gt;&amp;emsp;6.9 SMITH AND NEPHEW PLC.&lt;br /&gt;&amp;emsp;6.10 STRAUMANN AG GROUP&lt;br /&gt;&amp;emsp;6.11 INTEGRUM SE&lt;br /&gt;&amp;emsp;6.12 CONMED CORPORATION&lt;br /&gt;&amp;emsp;6.13 SOUTHERN IMPLANTS.&lt;br /&gt;&lt;br /&gt;&lt;strong&gt;Chapter 7: Global Osseointegration Implants Market By Region&lt;/strong&gt;&lt;br /&gt;&amp;emsp;7.1 Overview&lt;br /&gt;&amp;emsp;&lt;strong&gt;7.2. North America Osseointegration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Implants&lt;br /&gt;&amp;emsp;&amp;emsp;7.2.4.2  Knee Implants&lt;br /&gt;&amp;emsp;&amp;emsp;7.2.4.3  Hip Implants&lt;br /&gt;&amp;emsp;&amp;emsp;7.2.4.4  Spinal Implants and Others&lt;br /&gt;&amp;emsp;&amp;emsp;7.2.5 Historic and Forecasted Market Size By Application&lt;br /&gt;&amp;emsp;&amp;emsp;7.2.5.1 Titanium Implants&lt;br /&gt;&amp;emsp;&amp;emsp;7.2.5.2  Zirconia Implants&lt;br /&gt;&amp;emsp;&amp;emsp;7.2.5.3  Stainless Steel Implants&lt;br /&gt;&amp;emsp;&amp;emsp;7.2.5.4  Ceramic Implants&lt;br /&gt;&amp;emsp;&amp;emsp;7.2.5.5  and Others&lt;br /&gt;&amp;emsp;&amp;emsp;7.2.6 Historic and Forecast Market Size by Country&lt;br /&gt;&amp;emsp;&amp;emsp;7.2.6.1 US&lt;br /&gt;&amp;emsp;&amp;emsp;7.2.6.2 Canada&lt;br /&gt;&amp;emsp;&amp;emsp;7.2.6.3 Mexico&lt;br /&gt;&amp;emsp;&lt;strong&gt;7.3. Eastern Europe Osseointegration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Implants&lt;br /&gt;&amp;emsp;&amp;emsp;7.3.4.2  Knee Implants&lt;br /&gt;&amp;emsp;&amp;emsp;7.3.4.3  Hip Implants&lt;br /&gt;&amp;emsp;&amp;emsp;7.3.4.4  Spinal Implants and Others&lt;br /&gt;&amp;emsp;&amp;emsp;7.3.5 Historic and Forecasted Market Size By Application&lt;br /&gt;&amp;emsp;&amp;emsp;7.3.5.1 Titanium Implants&lt;br /&gt;&amp;emsp;&amp;emsp;7.3.5.2  Zirconia Implants&lt;br /&gt;&amp;emsp;&amp;emsp;7.3.5.3  Stainless Steel Implants&lt;br /&gt;&amp;emsp;&amp;emsp;7.3.5.4  Ceramic Implants&lt;br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Osseointegration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Implants&lt;br /&gt;&amp;emsp;&amp;emsp;7.4.4.2  Knee Implants&lt;br /&gt;&amp;emsp;&amp;emsp;7.4.4.3  Hip Implants&lt;br /&gt;&amp;emsp;&amp;emsp;7.4.4.4  Spinal Implants and Others&lt;br /&gt;&amp;emsp;&amp;emsp;7.4.5 Historic and Forecasted Market Size By Application&lt;br /&gt;&amp;emsp;&amp;emsp;7.4.5.1 Titanium Implants&lt;br /&gt;&amp;emsp;&amp;emsp;7.4.5.2  Zirconia Implants&lt;br /&gt;&amp;emsp;&amp;emsp;7.4.5.3  Stainless Steel Implants&lt;br /&gt;&amp;emsp;&amp;emsp;7.4.5.4  Ceramic Implants&lt;br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Osseointegration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Implants&lt;br /&gt;&amp;emsp;&amp;emsp;7.5.4.2  Knee Implants&lt;br /&gt;&amp;emsp;&amp;emsp;7.5.4.3  Hip Implants&lt;br /&gt;&amp;emsp;&amp;emsp;7.5.4.4  Spinal Implants and Others&lt;br /&gt;&amp;emsp;&amp;emsp;7.5.5 Historic and Forecasted Market Size By Application&lt;br /&gt;&amp;emsp;&amp;emsp;7.5.5.1 Titanium Implants&lt;br /&gt;&amp;emsp;&amp;emsp;7.5.5.2  Zirconia Implants&lt;br /&gt;&amp;emsp;&amp;emsp;7.5.5.3  Stainless Steel Implants&lt;br /&gt;&amp;emsp;&amp;emsp;7.5.5.4  Ceramic Implants&lt;br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Osseointegration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Implants&lt;br /&gt;&amp;emsp;&amp;emsp;7.6.4.2  Knee Implants&lt;br /&gt;&amp;emsp;&amp;emsp;7.6.4.3  Hip Implants&lt;br /&gt;&amp;emsp;&amp;emsp;7.6.4.4  Spinal Implants and Others&lt;br /&gt;&amp;emsp;&amp;emsp;7.6.5 Historic and Forecasted Market Size By Application&lt;br /&gt;&amp;emsp;&amp;emsp;7.6.5.1 Titanium Implants&lt;br /&gt;&amp;emsp;&amp;emsp;7.6.5.2  Zirconia Implants&lt;br /&gt;&amp;emsp;&amp;emsp;7.6.5.3  Stainless Steel Implants&lt;br /&gt;&amp;emsp;&amp;emsp;7.6.5.4  Ceramic Implants&lt;br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Osseointegration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Implants&lt;br /&gt;&amp;emsp;&amp;emsp;7.7.4.2  Knee Implants&lt;br /&gt;&amp;emsp;&amp;emsp;7.7.4.3  Hip Implants&lt;br /&gt;&amp;emsp;&amp;emsp;7.7.4.4  Spinal Implants and Others&lt;br /&gt;&amp;emsp;&amp;emsp;7.7.5 Historic and Forecasted Market Size By Application&lt;br /&gt;&amp;emsp;&amp;emsp;7.7.5.1 Titanium Implants&lt;br /&gt;&amp;emsp;&amp;emsp;7.7.5.2  Zirconia Implants&lt;br /&gt;&amp;emsp;&amp;emsp;7.7.5.3  Stainless Steel Implants&lt;br /&gt;&amp;emsp;&amp;emsp;7.7.5.4  Ceramic Implants&lt;br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</si>
  <si>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Optometry Equipment Market by Type&lt;/strong&gt;&lt;br /&gt;&amp;emsp;4.1 Optometry Equipment Market Snapshot and Growth Engine&lt;br /&gt;&amp;emsp;4.2 Optometry Equipment Market Overview&lt;br /&gt;&amp;emsp;4.3 Retinoscopes&lt;br /&gt;&amp;emsp;&amp;emsp;4.3.1 Introduction and Market Overview&lt;br /&gt;&amp;emsp;&amp;emsp;4.3.2 Historic and Forecasted Market Size in Value USD and Volume Units (2017-2032F)&lt;br /&gt;&amp;emsp;&amp;emsp;4.3.3 Key Market Trends, Growth Factors and Opportunities&lt;br /&gt;&amp;emsp;&amp;emsp;4.3.4 Retinoscopes: Geographic Segmentation Analysis&lt;br /&gt;&amp;emsp;4.4  OCT Scanners&lt;br /&gt;&amp;emsp;&amp;emsp;4.4.1 Introduction and Market Overview&lt;br /&gt;&amp;emsp;&amp;emsp;4.4.2 Historic and Forecasted Market Size in Value USD and Volume Units (2017-2032F)&lt;br /&gt;&amp;emsp;&amp;emsp;4.4.3 Key Market Trends, Growth Factors and Opportunities&lt;br /&gt;&amp;emsp;&amp;emsp;4.4.4  OCT Scanners: Geographic Segmentation Analysis&lt;br /&gt;&amp;emsp;4.5  Corneal Topography Systems&lt;br /&gt;&amp;emsp;&amp;emsp;4.5.1 Introduction and Market Overview&lt;br /&gt;&amp;emsp;&amp;emsp;4.5.2 Historic and Forecasted Market Size in Value USD and Volume Units (2017-2032F)&lt;br /&gt;&amp;emsp;&amp;emsp;4.5.3 Key Market Trends, Growth Factors and Opportunities&lt;br /&gt;&amp;emsp;&amp;emsp;4.5.4  Corneal Topography Systems: Geographic Segmentation Analysis&lt;br /&gt;&amp;emsp;4.6  Visual Field Analyzers&lt;br /&gt;&amp;emsp;&amp;emsp;4.6.1 Introduction and Market Overview&lt;br /&gt;&amp;emsp;&amp;emsp;4.6.2 Historic and Forecasted Market Size in Value USD and Volume Units (2017-2032F)&lt;br /&gt;&amp;emsp;&amp;emsp;4.6.3 Key Market Trends, Growth Factors and Opportunities&lt;br /&gt;&amp;emsp;&amp;emsp;4.6.4  Visual Field Analyzers: Geographic Segmentation Analysis&lt;br /&gt;&amp;emsp;4.7  Ophthalmic Ultrasound Systems&lt;br /&gt;&amp;emsp;&amp;emsp;4.7.1 Introduction and Market Overview&lt;br /&gt;&amp;emsp;&amp;emsp;4.7.2 Historic and Forecasted Market Size in Value USD and Volume Units (2017-2032F)&lt;br /&gt;&amp;emsp;&amp;emsp;4.7.3 Key Market Trends, Growth Factors and Opportunities&lt;br /&gt;&amp;emsp;&amp;emsp;4.7.4  Ophthalmic Ultrasound Systems: Geographic Segmentation Analysis&lt;br /&gt;&amp;emsp;4.8  Fundus Cameras&lt;br /&gt;&amp;emsp;&amp;emsp;4.8.1 Introduction and Market Overview&lt;br /&gt;&amp;emsp;&amp;emsp;4.8.2 Historic and Forecasted Market Size in Value USD and Volume Units (2017-2032F)&lt;br /&gt;&amp;emsp;&amp;emsp;4.8.3 Key Market Trends, Growth Factors and Opportunities&lt;br /&gt;&amp;emsp;&amp;emsp;4.8.4  Fundus Cameras: Geographic Segmentation Analysis&lt;br /&gt;&amp;emsp;4.9  Autorefractors and Keratometers&lt;br /&gt;&amp;emsp;&amp;emsp;4.9.1 Introduction and Market Overview&lt;br /&gt;&amp;emsp;&amp;emsp;4.9.2 Historic and Forecasted Market Size in Value USD and Volume Units (2017-2032F)&lt;br /&gt;&amp;emsp;&amp;emsp;4.9.3 Key Market Trends, Growth Factors and Opportunities&lt;br /&gt;&amp;emsp;&amp;emsp;4.9.4  Autorefractors and Keratometers: Geographic Segmentation Analysis&lt;br /&gt;&amp;emsp;4.10  Ophthalmoscopes&lt;br /&gt;&amp;emsp;&amp;emsp;4.10.1 Introduction and Market Overview&lt;br /&gt;&amp;emsp;&amp;emsp;4.10.2 Historic and Forecasted Market Size in Value USD and Volume Units (2017-2032F)&lt;br /&gt;&amp;emsp;&amp;emsp;4.10.3 Key Market Trends, Growth Factors and Opportunities&lt;br /&gt;&amp;emsp;&amp;emsp;4.10.4  Ophthalmoscopes: Geographic Segmentation Analysis&lt;br /&gt;&amp;emsp;4.11  Optical Biometry Systems&lt;br /&gt;&amp;emsp;&amp;emsp;4.11.1 Introduction and Market Overview&lt;br /&gt;&amp;emsp;&amp;emsp;4.11.2 Historic and Forecasted Market Size in Value USD and Volume Units (2017-2032F)&lt;br /&gt;&amp;emsp;&amp;emsp;4.11.3 Key Market Trends, Growth Factors and Opportunities&lt;br /&gt;&amp;emsp;&amp;emsp;4.11.4  Optical Biometry Systems: Geographic Segmentation Analysis&lt;br /&gt;&amp;emsp;4.12  Specular Microscopes&lt;br /&gt;&amp;emsp;&amp;emsp;4.12.1 Introduction and Market Overview&lt;br /&gt;&amp;emsp;&amp;emsp;4.12.2 Historic and Forecasted Market Size in Value USD and Volume Units (2017-2032F)&lt;br /&gt;&amp;emsp;&amp;emsp;4.12.3 Key Market Trends, Growth Factors and Opportunities&lt;br /&gt;&amp;emsp;&amp;emsp;4.12.4  Specular Microscopes: Geographic Segmentation Analysis&lt;br /&gt;&amp;emsp;4.13  Wavefront Aberrometers&lt;br /&gt;&amp;emsp;&amp;emsp;4.13.1 Introduction and Market Overview&lt;br /&gt;&amp;emsp;&amp;emsp;4.13.2 Historic and Forecasted Market Size in Value USD and Volume Units (2017-2032F)&lt;br /&gt;&amp;emsp;&amp;emsp;4.13.3 Key Market Trends, Growth Factors and Opportunities&lt;br /&gt;&amp;emsp;&amp;emsp;4.13.4  Wavefront Aberrometers: Geographic Segmentation Analysis&lt;br /&gt;&amp;emsp;4.14  Other Equipment Types&lt;br /&gt;&amp;emsp;&amp;emsp;4.14.1 Introduction and Market Overview&lt;br /&gt;&amp;emsp;&amp;emsp;4.14.2 Historic and Forecasted Market Size in Value USD and Volume Units (2017-2032F)&lt;br /&gt;&amp;emsp;&amp;emsp;4.14.3 Key Market Trends, Growth Factors and Opportunities&lt;br /&gt;&amp;emsp;&amp;emsp;4.14.4  Other Equipment Types: Geographic Segmentation Analysis&lt;br /&gt;&amp;emsp;4.15  Accessories&lt;br /&gt;&amp;emsp;&amp;emsp;4.15.1 Introduction and Market Overview&lt;br /&gt;&amp;emsp;&amp;emsp;4.15.2 Historic and Forecasted Market Size in Value USD and Volume Units (2017-2032F)&lt;br /&gt;&amp;emsp;&amp;emsp;4.15.3 Key Market Trends, Growth Factors and Opportunities&lt;br /&gt;&amp;emsp;&amp;emsp;4.15.4  Accessories: Geographic Segmentation Analysis&lt;br /&gt;&lt;br /&gt;&lt;strong&gt;Chapter 5: Optometry Equipment Market by Application&lt;/strong&gt;&lt;br /&gt;&amp;emsp;5.1 Optometry Equipment Market Snapshot and Growth Engine&lt;br /&gt;&amp;emsp;5.2 Optometry Equipment Market Overview&lt;br /&gt;&amp;emsp;5.3 Eye Specialty Clinics&lt;br /&gt;&amp;emsp;&amp;emsp;5.3.1 Introduction and Market Overview&lt;br /&gt;&amp;emsp;&amp;emsp;5.3.2 Historic and Forecasted Market Size in Value USD and Volume Units (2017-2032F)&lt;br /&gt;&amp;emsp;&amp;emsp;5.3.3 Key Market Trends, Growth Factors and Opportunities&lt;br /&gt;&amp;emsp;&amp;emsp;5.3.4 Eye Specialty Clinics: Geographic Segmentation Analysis&lt;br /&gt;&amp;emsp;5.4  Ophthalmic Hospitals&lt;br /&gt;&amp;emsp;&amp;emsp;5.4.1 Introduction and Market Overview&lt;br /&gt;&amp;emsp;&amp;emsp;5.4.2 Historic and Forecasted Market Size in Value USD and Volume Units (2017-2032F)&lt;br /&gt;&amp;emsp;&amp;emsp;5.4.3 Key Market Trends, Growth Factors and Opportunities&lt;br /&gt;&amp;emsp;&amp;emsp;5.4.4  Ophthalmic Hospitals: Geographic Segmentation Analysis&lt;br /&gt;&amp;emsp;5.5  Academic and Research Institutions&lt;br /&gt;&amp;emsp;&amp;emsp;5.5.1 Introduction and Market Overview&lt;br /&gt;&amp;emsp;&amp;emsp;5.5.2 Historic and Forecasted Market Size in Value USD and Volume Units (2017-2032F)&lt;br /&gt;&amp;emsp;&amp;emsp;5.5.3 Key Market Trends, Growth Factors and Opportunities&lt;br /&gt;&amp;emsp;&amp;emsp;5.5.4  Academic and Research Institutions: Geographic Segmentation Analysis&lt;br /&gt;&lt;br /&gt;&lt;strong&gt;Chapter 6: Company Profiles and Competitive Analysis&lt;/strong&gt;&lt;br /&gt;&amp;emsp;6.1 Competitive Landscape&lt;br /&gt;&amp;emsp;&amp;emsp;6.1.1 Competitive Benchmarking&lt;br /&gt;&amp;emsp;&amp;emsp;6.1.2 Optometry Equipment Market Share by Manufacturer (2023)&lt;br /&gt;&amp;emsp;&amp;emsp;6.1.3 Industry BCG Matrix&lt;br /&gt;&amp;emsp;&amp;emsp;6.1.4 Heat Map Analysis&lt;br /&gt;&amp;emsp;&amp;emsp;6.1.5 Mergers and Acquisitions&lt;br /&gt;&amp;emsp;&amp;emsp;&lt;br /&gt;&amp;emsp;6.2 CANON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 ZEISS AG&lt;br /&gt;&amp;emsp;6.4 ESCALON SERVICES&lt;br /&gt;&amp;emsp;6.5 INC.&lt;br /&gt;&amp;emsp;6.6 ESSILOR INTERNATIONAL S.A.&lt;br /&gt;&amp;emsp;6.7 HAAG-STREIT AG&lt;br /&gt;&amp;emsp;6.8 HEIDELBERG ENGINEERING GMBH&lt;br /&gt;&amp;emsp;6.9 HEINE OPTOTECHNIK GMBH &amp; CO. KG&lt;br /&gt;&amp;emsp;6.10 LUNEAU TECHNOLOGY GROUP&lt;br /&gt;&amp;emsp;6.11 NIDEK CO.&lt;br /&gt;&amp;emsp;6.12 LTD.&lt;br /&gt;&amp;emsp;6.13 NOVARTIS INTERNATIONAL AG&lt;br /&gt;&amp;emsp;6.14 AND TOPCON CORPORATION&lt;br /&gt;&lt;br /&gt;&lt;strong&gt;Chapter 7: Global Optometry Equipment Market By Region&lt;/strong&gt;&lt;br /&gt;&amp;emsp;7.1 Overview&lt;br /&gt;&amp;emsp;&lt;strong&gt;7.2. North America Optometry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Retinoscopes&lt;br /&gt;&amp;emsp;&amp;emsp;7.2.4.2  OCT Scanners&lt;br /&gt;&amp;emsp;&amp;emsp;7.2.4.3  Corneal Topography Systems&lt;br /&gt;&amp;emsp;&amp;emsp;7.2.4.4  Visual Field Analyzers&lt;br /&gt;&amp;emsp;&amp;emsp;7.2.4.5  Ophthalmic Ultrasound Systems&lt;br /&gt;&amp;emsp;&amp;emsp;7.2.4.6  Fundus Cameras&lt;br /&gt;&amp;emsp;&amp;emsp;7.2.4.7  Autorefractors and Keratometers&lt;br /&gt;&amp;emsp;&amp;emsp;7.2.4.8  Ophthalmoscopes&lt;br /&gt;&amp;emsp;&amp;emsp;7.2.4.9  Optical Biometry Systems&lt;br /&gt;&amp;emsp;&amp;emsp;7.2.4.10  Specular Microscopes&lt;br /&gt;&amp;emsp;&amp;emsp;7.2.4.11  Wavefront Aberrometers&lt;br /&gt;&amp;emsp;&amp;emsp;7.2.4.12  Other Equipment Types&lt;br /&gt;&amp;emsp;&amp;emsp;7.2.4.13  Accessories&lt;br /&gt;&amp;emsp;&amp;emsp;7.2.5 Historic and Forecasted Market Size By Application&lt;br /&gt;&amp;emsp;&amp;emsp;7.2.5.1 Eye Specialty Clinics&lt;br /&gt;&amp;emsp;&amp;emsp;7.2.5.2  Ophthalmic Hospitals&lt;br /&gt;&amp;emsp;&amp;emsp;7.2.5.3  Academic and Research Institutions&lt;br /&gt;&amp;emsp;&amp;emsp;7.2.6 Historic and Forecast Market Size by Country&lt;br /&gt;&amp;emsp;&amp;emsp;7.2.6.1 US&lt;br /&gt;&amp;emsp;&amp;emsp;7.2.6.2 Canada&lt;br /&gt;&amp;emsp;&amp;emsp;7.2.6.3 Mexico&lt;br /&gt;&amp;emsp;&lt;strong&gt;7.3. Eastern Europe Optometry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Retinoscopes&lt;br /&gt;&amp;emsp;&amp;emsp;7.3.4.2  OCT Scanners&lt;br /&gt;&amp;emsp;&amp;emsp;7.3.4.3  Corneal Topography Systems&lt;br /&gt;&amp;emsp;&amp;emsp;7.3.4.4  Visual Field Analyzers&lt;br /&gt;&amp;emsp;&amp;emsp;7.3.4.5  Ophthalmic Ultrasound Systems&lt;br /&gt;&amp;emsp;&amp;emsp;7.3.4.6  Fundus Cameras&lt;br /&gt;&amp;emsp;&amp;emsp;7.3.4.7  Autorefractors and Keratometers&lt;br /&gt;&amp;emsp;&amp;emsp;7.3.4.8  Ophthalmoscopes&lt;br /&gt;&amp;emsp;&amp;emsp;7.3.4.9  Optical Biometry Systems&lt;br /&gt;&amp;emsp;&amp;emsp;7.3.4.10  Specular Microscopes&lt;br /&gt;&amp;emsp;&amp;emsp;7.3.4.11  Wavefront Aberrometers&lt;br /&gt;&amp;emsp;&amp;emsp;7.3.4.12  Other Equipment Types&lt;br /&gt;&amp;emsp;&amp;emsp;7.3.4.13  Accessories&lt;br /&gt;&amp;emsp;&amp;emsp;7.3.5 Historic and Forecasted Market Size By Application&lt;br /&gt;&amp;emsp;&amp;emsp;7.3.5.1 Eye Specialty Clinics&lt;br /&gt;&amp;emsp;&amp;emsp;7.3.5.2  Ophthalmic Hospitals&lt;br /&gt;&amp;emsp;&amp;emsp;7.3.5.3  Academic and Research Institutions&lt;br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Optometry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Retinoscopes&lt;br /&gt;&amp;emsp;&amp;emsp;7.4.4.2  OCT Scanners&lt;br /&gt;&amp;emsp;&amp;emsp;7.4.4.3  Corneal Topography Systems&lt;br /&gt;&amp;emsp;&amp;emsp;7.4.4.4  Visual Field Analyzers&lt;br /&gt;&amp;emsp;&amp;emsp;7.4.4.5  Ophthalmic Ultrasound Systems&lt;br /&gt;&amp;emsp;&amp;emsp;7.4.4.6  Fundus Cameras&lt;br /&gt;&amp;emsp;&amp;emsp;7.4.4.7  Autorefractors and Keratometers&lt;br /&gt;&amp;emsp;&amp;emsp;7.4.4.8  Ophthalmoscopes&lt;br /&gt;&amp;emsp;&amp;emsp;7.4.4.9  Optical Biometry Systems&lt;br /&gt;&amp;emsp;&amp;emsp;7.4.4.10  Specular Microscopes&lt;br /&gt;&amp;emsp;&amp;emsp;7.4.4.11  Wavefront Aberrometers&lt;br /&gt;&amp;emsp;&amp;emsp;7.4.4.12  Other Equipment Types&lt;br /&gt;&amp;emsp;&amp;emsp;7.4.4.13  Accessories&lt;br /&gt;&amp;emsp;&amp;emsp;7.4.5 Historic and Forecasted Market Size By Application&lt;br /&gt;&amp;emsp;&amp;emsp;7.4.5.1 Eye Specialty Clinics&lt;br /&gt;&amp;emsp;&amp;emsp;7.4.5.2  Ophthalmic Hospitals&lt;br /&gt;&amp;emsp;&amp;emsp;7.4.5.3  Academic and Research Institutions&lt;br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Optometry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Retinoscopes&lt;br /&gt;&amp;emsp;&amp;emsp;7.5.4.2  OCT Scanners&lt;br /&gt;&amp;emsp;&amp;emsp;7.5.4.3  Corneal Topography Systems&lt;br /&gt;&amp;emsp;&amp;emsp;7.5.4.4  Visual Field Analyzers&lt;br /&gt;&amp;emsp;&amp;emsp;7.5.4.5  Ophthalmic Ultrasound Systems&lt;br /&gt;&amp;emsp;&amp;emsp;7.5.4.6  Fundus Cameras&lt;br /&gt;&amp;emsp;&amp;emsp;7.5.4.7  Autorefractors and Keratometers&lt;br /&gt;&amp;emsp;&amp;emsp;7.5.4.8  Ophthalmoscopes&lt;br /&gt;&amp;emsp;&amp;emsp;7.5.4.9  Optical Biometry Systems&lt;br /&gt;&amp;emsp;&amp;emsp;7.5.4.10  Specular Microscopes&lt;br /&gt;&amp;emsp;&amp;emsp;7.5.4.11  Wavefront Aberrometers&lt;br /&gt;&amp;emsp;&amp;emsp;7.5.4.12  Other Equipment Types&lt;br /&gt;&amp;emsp;&amp;emsp;7.5.4.13  Accessories&lt;br /&gt;&amp;emsp;&amp;emsp;7.5.5 Historic and Forecasted Market Size By Application&lt;br /&gt;&amp;emsp;&amp;emsp;7.5.5.1 Eye Specialty Clinics&lt;br /&gt;&amp;emsp;&amp;emsp;7.5.5.2  Ophthalmic Hospitals&lt;br /&gt;&amp;emsp;&amp;emsp;7.5.5.3  Academic and Research Institutions&lt;br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Optometry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Retinoscopes&lt;br /&gt;&amp;emsp;&amp;emsp;7.6.4.2  OCT Scanners&lt;br /&gt;&amp;emsp;&amp;emsp;7.6.4.3  Corneal Topography Systems&lt;br /&gt;&amp;emsp;&amp;emsp;7.6.4.4  Visual Field Analyzers&lt;br /&gt;&amp;emsp;&amp;emsp;7.6.4.5  Ophthalmic Ultrasound Systems&lt;br /&gt;&amp;emsp;&amp;emsp;7.6.4.6  Fundus Cameras&lt;br /&gt;&amp;emsp;&amp;emsp;7.6.4.7  Autorefractors and Keratometers&lt;br /&gt;&amp;emsp;&amp;emsp;7.6.4.8  Ophthalmoscopes&lt;br /&gt;&amp;emsp;&amp;emsp;7.6.4.9  Optical Biometry Systems&lt;br /&gt;&amp;emsp;&amp;emsp;7.6.4.10  Specular Microscopes&lt;br /&gt;&amp;emsp;&amp;emsp;7.6.4.11  Wavefront Aberrometers&lt;br /&gt;&amp;emsp;&amp;emsp;7.6.4.12  Other Equipment Types&lt;br /&gt;&amp;emsp;&amp;emsp;7.6.4.13  Accessories&lt;br /&gt;&amp;emsp;&amp;emsp;7.6.5 Historic and Forecasted Market Size By Application&lt;br /&gt;&amp;emsp;&amp;emsp;7.6.5.1 Eye Specialty Clinics&lt;br /&gt;&amp;emsp;&amp;emsp;7.6.5.2  Ophthalmic Hospitals&lt;br /&gt;&amp;emsp;&amp;emsp;7.6.5.3  Academic and Research Institutions&lt;br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Optometry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Retinoscopes&lt;br /&gt;&amp;emsp;&amp;emsp;7.7.4.2  OCT Scanners&lt;br /&gt;&amp;emsp;&amp;emsp;7.7.4.3  Corneal Topography Systems&lt;br /&gt;&amp;emsp;&amp;emsp;7.7.4.4  Visual Field Analyzers&lt;br /&gt;&amp;emsp;&amp;emsp;7.7.4.5  Ophthalmic Ultrasound Systems&lt;br /&gt;&amp;emsp;&amp;emsp;7.7.4.6  Fundus Cameras&lt;br /&gt;&amp;emsp;&amp;emsp;7.7.4.7  Autorefractors and Keratometers&lt;br /&gt;&amp;emsp;&amp;emsp;7.7.4.8  Ophthalmoscopes&lt;br /&gt;&amp;emsp;&amp;emsp;7.7.4.9  Optical Biometry Systems&lt;br /&gt;&amp;emsp;&amp;emsp;7.7.4.10  Specular Microscopes&lt;br /&gt;&amp;emsp;&amp;emsp;7.7.4.11  Wavefront Aberrometers&lt;br /&gt;&amp;emsp;&amp;emsp;7.7.4.12  Other Equipment Types&lt;br /&gt;&amp;emsp;&amp;emsp;7.7.4.13  Accessories&lt;br /&gt;&amp;emsp;&amp;emsp;7.7.5 Historic and Forecasted Market Size By Application&lt;br /&gt;&amp;emsp;&amp;emsp;7.7.5.1 Eye Specialty Clinics&lt;br /&gt;&amp;emsp;&amp;emsp;7.7.5.2  Ophthalmic Hospitals&lt;br /&gt;&amp;emsp;&amp;emsp;7.7.5.3  Academic and Research Institutions&lt;br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</si>
  <si>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Grade Silicone Market by Type&lt;/strong&gt;&lt;br /&gt;&amp;emsp;4.1 Medical Grade Silicone Market Snapshot and Growth Engine&lt;br /&gt;&amp;emsp;4.2 Medical Grade Silicone Market Overview&lt;br /&gt;&amp;emsp;4.3 Elastomers&lt;br /&gt;&amp;emsp;&amp;emsp;4.3.1 Introduction and Market Overview&lt;br /&gt;&amp;emsp;&amp;emsp;4.3.2 Historic and Forecasted Market Size in Value USD and Volume Units (2017-2032F)&lt;br /&gt;&amp;emsp;&amp;emsp;4.3.3 Key Market Trends, Growth Factors and Opportunities&lt;br /&gt;&amp;emsp;&amp;emsp;4.3.4 Elastomers: Geographic Segmentation Analysis&lt;br /&gt;&amp;emsp;4.4  Gels&lt;br /&gt;&amp;emsp;&amp;emsp;4.4.1 Introduction and Market Overview&lt;br /&gt;&amp;emsp;&amp;emsp;4.4.2 Historic and Forecasted Market Size in Value USD and Volume Units (2017-2032F)&lt;br /&gt;&amp;emsp;&amp;emsp;4.4.3 Key Market Trends, Growth Factors and Opportunities&lt;br /&gt;&amp;emsp;&amp;emsp;4.4.4  Gels: Geographic Segmentation Analysis&lt;br /&gt;&amp;emsp;4.5  Medical Adhesives&lt;br /&gt;&amp;emsp;&amp;emsp;4.5.1 Introduction and Market Overview&lt;br /&gt;&amp;emsp;&amp;emsp;4.5.2 Historic and Forecasted Market Size in Value USD and Volume Units (2017-2032F)&lt;br /&gt;&amp;emsp;&amp;emsp;4.5.3 Key Market Trends, Growth Factors and Opportunities&lt;br /&gt;&amp;emsp;&amp;emsp;4.5.4  Medical Adhesives: Geographic Segmentation Analysis&lt;br /&gt;&amp;emsp;4.6  Medical Coatings&lt;br /&gt;&amp;emsp;&amp;emsp;4.6.1 Introduction and Market Overview&lt;br /&gt;&amp;emsp;&amp;emsp;4.6.2 Historic and Forecasted Market Size in Value USD and Volume Units (2017-2032F)&lt;br /&gt;&amp;emsp;&amp;emsp;4.6.3 Key Market Trends, Growth Factors and Opportunities&lt;br /&gt;&amp;emsp;&amp;emsp;4.6.4  Medical Coatings: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Medical Grade Silicone Market by Application&lt;/strong&gt;&lt;br /&gt;&amp;emsp;5.1 Medical Grade Silicone Market Snapshot and Growth Engine&lt;br /&gt;&amp;emsp;5.2 Medical Grade Silicone Market Overview&lt;br /&gt;&amp;emsp;5.3 Contact Lenses&lt;br /&gt;&amp;emsp;&amp;emsp;5.3.1 Introduction and Market Overview&lt;br /&gt;&amp;emsp;&amp;emsp;5.3.2 Historic and Forecasted Market Size in Value USD and Volume Units (2017-2032F)&lt;br /&gt;&amp;emsp;&amp;emsp;5.3.3 Key Market Trends, Growth Factors and Opportunities&lt;br /&gt;&amp;emsp;&amp;emsp;5.3.4 Contact Lenses: Geographic Segmentation Analysis&lt;br /&gt;&amp;emsp;5.4  Medical Devices&lt;br /&gt;&amp;emsp;&amp;emsp;5.4.1 Introduction and Market Overview&lt;br /&gt;&amp;emsp;&amp;emsp;5.4.2 Historic and Forecasted Market Size in Value USD and Volume Units (2017-2032F)&lt;br /&gt;&amp;emsp;&amp;emsp;5.4.3 Key Market Trends, Growth Factors and Opportunities&lt;br /&gt;&amp;emsp;&amp;emsp;5.4.4  Medical Devices: Geographic Segmentation Analysis&lt;br /&gt;&amp;emsp;5.5  Medical Adhesives&lt;br /&gt;&amp;emsp;&amp;emsp;5.5.1 Introduction and Market Overview&lt;br /&gt;&amp;emsp;&amp;emsp;5.5.2 Historic and Forecasted Market Size in Value USD and Volume Units (2017-2032F)&lt;br /&gt;&amp;emsp;&amp;emsp;5.5.3 Key Market Trends, Growth Factors and Opportunities&lt;br /&gt;&amp;emsp;&amp;emsp;5.5.4  Medical Adhesives: Geographic Segmentation Analysis&lt;br /&gt;&amp;emsp;5.6  Medical Tapes&lt;br /&gt;&amp;emsp;&amp;emsp;5.6.1 Introduction and Market Overview&lt;br /&gt;&amp;emsp;&amp;emsp;5.6.2 Historic and Forecasted Market Size in Value USD and Volume Units (2017-2032F)&lt;br /&gt;&amp;emsp;&amp;emsp;5.6.3 Key Market Trends, Growth Factors and Opportunities&lt;br /&gt;&amp;emsp;&amp;emsp;5.6.4  Medical Tapes: Geographic Segmentation Analysis&lt;br /&gt;&amp;emsp;5.7  Orthopedic Components&lt;br /&gt;&amp;emsp;&amp;emsp;5.7.1 Introduction and Market Overview&lt;br /&gt;&amp;emsp;&amp;emsp;5.7.2 Historic and Forecasted Market Size in Value USD and Volume Units (2017-2032F)&lt;br /&gt;&amp;emsp;&amp;emsp;5.7.3 Key Market Trends, Growth Factors and Opportunities&lt;br /&gt;&amp;emsp;&amp;emsp;5.7.4  Orthopedic Components: Geographic Segmentation Analysis&lt;br /&gt;&amp;emsp;5.8  Prosthetics&lt;br /&gt;&amp;emsp;&amp;emsp;5.8.1 Introduction and Market Overview&lt;br /&gt;&amp;emsp;&amp;emsp;5.8.2 Historic and Forecasted Market Size in Value USD and Volume Units (2017-2032F)&lt;br /&gt;&amp;emsp;&amp;emsp;5.8.3 Key Market Trends, Growth Factors and Opportunities&lt;br /&gt;&amp;emsp;&amp;emsp;5.8.4  Prosthetics: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Medical Grade Silicone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ALBRIGHT TECHNOLOGIES&lt;br /&gt;&amp;emsp;6.4 AVANTOR&lt;br /&gt;&amp;emsp;6.5 INC.&lt;br /&gt;&amp;emsp;6.6 ELKEM SILICONE&lt;br /&gt;&amp;emsp;6.7 DOW CORNING&lt;br /&gt;&amp;emsp;6.8 FMI LLC&lt;br /&gt;&amp;emsp;6.9 MOMENTIVE PERFORMANCE MATERIALS&lt;br /&gt;&amp;emsp;6.10 NUSIL TECHNOLOGY LLC&lt;br /&gt;&amp;emsp;6.11 PRIMASIL SILICONES LIMITED&lt;br /&gt;&amp;emsp;6.12 SHIN-ETSU CHEMICAL CO. LTD.&lt;br /&gt;&amp;emsp;6.13 WACKER CHEMIE AG&lt;br /&gt;&amp;emsp;6.14 AND TRELLEBORG AB&lt;br /&gt;&lt;br /&gt;&lt;strong&gt;Chapter 7: Global Medical Grade Silicone Market By Region&lt;/strong&gt;&lt;br /&gt;&amp;emsp;7.1 Overview&lt;br /&gt;&amp;emsp;&lt;strong&gt;7.2. North America Medical Grade Silicone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Elastomers&lt;br /&gt;&amp;emsp;&amp;emsp;7.2.4.2  Gels&lt;br /&gt;&amp;emsp;&amp;emsp;7.2.4.3  Medical Adhesives&lt;br /&gt;&amp;emsp;&amp;emsp;7.2.4.4  Medical Coatings&lt;br /&gt;&amp;emsp;&amp;emsp;7.2.4.5  and Others&lt;br /&gt;&amp;emsp;&amp;emsp;7.2.5 Historic and Forecasted Market Size By Application&lt;br /&gt;&amp;emsp;&amp;emsp;7.2.5.1 Contact Lenses&lt;br /&gt;&amp;emsp;&amp;emsp;7.2.5.2  Medical Devices&lt;br /&gt;&amp;emsp;&amp;emsp;7.2.5.3  Medical Adhesives&lt;br /&gt;&amp;emsp;&amp;emsp;7.2.5.4  Medical Tapes&lt;br /&gt;&amp;emsp;&amp;emsp;7.2.5.5  Orthopedic Components&lt;br /&gt;&amp;emsp;&amp;emsp;7.2.5.6  Prosthetics&lt;br /&gt;&amp;emsp;&amp;emsp;7.2.5.7  and Others&lt;br /&gt;&amp;emsp;&amp;emsp;7.2.6 Historic and Forecast Market Size by Country&lt;br /&gt;&amp;emsp;&amp;emsp;7.2.6.1 US&lt;br /&gt;&amp;emsp;&amp;emsp;7.2.6.2 Canada&lt;br /&gt;&amp;emsp;&amp;emsp;7.2.6.3 Mexico&lt;br /&gt;&amp;emsp;&lt;strong&gt;7.3. Eastern Europe Medical Grade Silicone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Elastomers&lt;br /&gt;&amp;emsp;&amp;emsp;7.3.4.2  Gels&lt;br /&gt;&amp;emsp;&amp;emsp;7.3.4.3  Medical Adhesives&lt;br /&gt;&amp;emsp;&amp;emsp;7.3.4.4  Medical Coatings&lt;br /&gt;&amp;emsp;&amp;emsp;7.3.4.5  and Others&lt;br /&gt;&amp;emsp;&amp;emsp;7.3.5 Historic and Forecasted Market Size By Application&lt;br /&gt;&amp;emsp;&amp;emsp;7.3.5.1 Contact Lenses&lt;br /&gt;&amp;emsp;&amp;emsp;7.3.5.2  Medical Devices&lt;br /&gt;&amp;emsp;&amp;emsp;7.3.5.3  Medical Adhesives&lt;br /&gt;&amp;emsp;&amp;emsp;7.3.5.4  Medical Tapes&lt;br /&gt;&amp;emsp;&amp;emsp;7.3.5.5  Orthopedic Components&lt;br /&gt;&amp;emsp;&amp;emsp;7.3.5.6  Prosthetics&lt;br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Grade Silicone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Elastomers&lt;br /&gt;&amp;emsp;&amp;emsp;7.4.4.2  Gels&lt;br /&gt;&amp;emsp;&amp;emsp;7.4.4.3  Medical Adhesives&lt;br /&gt;&amp;emsp;&amp;emsp;7.4.4.4  Medical Coatings&lt;br /&gt;&amp;emsp;&amp;emsp;7.4.4.5  and Others&lt;br /&gt;&amp;emsp;&amp;emsp;7.4.5 Historic and Forecasted Market Size By Application&lt;br /&gt;&amp;emsp;&amp;emsp;7.4.5.1 Contact Lenses&lt;br /&gt;&amp;emsp;&amp;emsp;7.4.5.2  Medical Devices&lt;br /&gt;&amp;emsp;&amp;emsp;7.4.5.3  Medical Adhesives&lt;br /&gt;&amp;emsp;&amp;emsp;7.4.5.4  Medical Tapes&lt;br /&gt;&amp;emsp;&amp;emsp;7.4.5.5  Orthopedic Components&lt;br /&gt;&amp;emsp;&amp;emsp;7.4.5.6  Prosthetics&lt;br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Grade Silicone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Elastomers&lt;br /&gt;&amp;emsp;&amp;emsp;7.5.4.2  Gels&lt;br /&gt;&amp;emsp;&amp;emsp;7.5.4.3  Medical Adhesives&lt;br /&gt;&amp;emsp;&amp;emsp;7.5.4.4  Medical Coatings&lt;br /&gt;&amp;emsp;&amp;emsp;7.5.4.5  and Others&lt;br /&gt;&amp;emsp;&amp;emsp;7.5.5 Historic and Forecasted Market Size By Application&lt;br /&gt;&amp;emsp;&amp;emsp;7.5.5.1 Contact Lenses&lt;br /&gt;&amp;emsp;&amp;emsp;7.5.5.2  Medical Devices&lt;br /&gt;&amp;emsp;&amp;emsp;7.5.5.3  Medical Adhesives&lt;br /&gt;&amp;emsp;&amp;emsp;7.5.5.4  Medical Tapes&lt;br /&gt;&amp;emsp;&amp;emsp;7.5.5.5  Orthopedic Components&lt;br /&gt;&amp;emsp;&amp;emsp;7.5.5.6  Prosthetics&lt;br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Grade Silicone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Elastomers&lt;br /&gt;&amp;emsp;&amp;emsp;7.6.4.2  Gels&lt;br /&gt;&amp;emsp;&amp;emsp;7.6.4.3  Medical Adhesives&lt;br /&gt;&amp;emsp;&amp;emsp;7.6.4.4  Medical Coatings&lt;br /&gt;&amp;emsp;&amp;emsp;7.6.4.5  and Others&lt;br /&gt;&amp;emsp;&amp;emsp;7.6.5 Historic and Forecasted Market Size By Application&lt;br /&gt;&amp;emsp;&amp;emsp;7.6.5.1 Contact Lenses&lt;br /&gt;&amp;emsp;&amp;emsp;7.6.5.2  Medical Devices&lt;br /&gt;&amp;emsp;&amp;emsp;7.6.5.3  Medical Adhesives&lt;br /&gt;&amp;emsp;&amp;emsp;7.6.5.4  Medical Tapes&lt;br /&gt;&amp;emsp;&amp;emsp;7.6.5.5  Orthopedic Components&lt;br /&gt;&amp;emsp;&amp;emsp;7.6.5.6  Prosthetics&lt;br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Grade Silicone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Elastomers&lt;br /&gt;&amp;emsp;&amp;emsp;7.7.4.2  Gels&lt;br /&gt;&amp;emsp;&amp;emsp;7.7.4.3  Medical Adhesives&lt;br /&gt;&amp;emsp;&amp;emsp;7.7.4.4  Medical Coatings&lt;br /&gt;&amp;emsp;&amp;emsp;7.7.4.5  and Others&lt;br /&gt;&amp;emsp;&amp;emsp;7.7.5 Historic and Forecasted Market Size By Application&lt;br /&gt;&amp;emsp;&amp;emsp;7.7.5.1 Contact Lenses&lt;br /&gt;&amp;emsp;&amp;emsp;7.7.5.2  Medical Devices&lt;br /&gt;&amp;emsp;&amp;emsp;7.7.5.3  Medical Adhesives&lt;br /&gt;&amp;emsp;&amp;emsp;7.7.5.4  Medical Tapes&lt;br /&gt;&amp;emsp;&amp;emsp;7.7.5.5  Orthopedic Components&lt;br /&gt;&amp;emsp;&amp;emsp;7.7.5.6  Prosthetics&lt;br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</si>
  <si>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Temperature Management Systems Market by Type&lt;/strong&gt;&lt;br /&gt;&amp;emsp;4.1 Patient Temperature Management Systems Market Snapshot and Growth Engine&lt;br /&gt;&amp;emsp;4.2 Patient Temperature Management Systems Market Overview&lt;br /&gt;&amp;emsp;4.3 Patient Warming Systems (Conventional Warming Systems&lt;br /&gt;&amp;emsp;&amp;emsp;4.3.1 Introduction and Market Overview&lt;br /&gt;&amp;emsp;&amp;emsp;4.3.2 Historic and Forecasted Market Size in Value USD and Volume Units (2017-2032F)&lt;br /&gt;&amp;emsp;&amp;emsp;4.3.3 Key Market Trends, Growth Factors and Opportunities&lt;br /&gt;&amp;emsp;&amp;emsp;4.3.4 Patient Warming Systems (Conventional Warming Systems: Geographic Segmentation Analysis&lt;br /&gt;&amp;emsp;4.4  Surface Warming Systems&lt;br /&gt;&amp;emsp;&amp;emsp;4.4.1 Introduction and Market Overview&lt;br /&gt;&amp;emsp;&amp;emsp;4.4.2 Historic and Forecasted Market Size in Value USD and Volume Units (2017-2032F)&lt;br /&gt;&amp;emsp;&amp;emsp;4.4.3 Key Market Trends, Growth Factors and Opportunities&lt;br /&gt;&amp;emsp;&amp;emsp;4.4.4  Surface Warming Systems: Geographic Segmentation Analysis&lt;br /&gt;&amp;emsp;4.5  and Intravascular Warming Systems&lt;br /&gt;&amp;emsp;&amp;emsp;4.5.1 Introduction and Market Overview&lt;br /&gt;&amp;emsp;&amp;emsp;4.5.2 Historic and Forecasted Market Size in Value USD and Volume Units (2017-2032F)&lt;br /&gt;&amp;emsp;&amp;emsp;4.5.3 Key Market Trends, Growth Factors and Opportunities&lt;br /&gt;&amp;emsp;&amp;emsp;4.5.4  and Intravascular Warming Systems: Geographic Segmentation Analysis&lt;br /&gt;&lt;br /&gt;&lt;strong&gt;Chapter 5: Patient Temperature Management Systems Market by Application&lt;/strong&gt;&lt;br /&gt;&amp;emsp;5.1 Patient Temperature Management Systems Market Snapshot and Growth Engine&lt;br /&gt;&amp;emsp;5.2 Patient Temperature Management Systems Market Overview&lt;br /&gt;&amp;emsp;5.3 Conventional Cooling Systems&lt;br /&gt;&amp;emsp;&amp;emsp;5.3.1 Introduction and Market Overview&lt;br /&gt;&amp;emsp;&amp;emsp;5.3.2 Historic and Forecasted Market Size in Value USD and Volume Units (2017-2032F)&lt;br /&gt;&amp;emsp;&amp;emsp;5.3.3 Key Market Trends, Growth Factors and Opportunities&lt;br /&gt;&amp;emsp;&amp;emsp;5.3.4 Conventional Cooling Systems: Geographic Segmentation Analysis&lt;br /&gt;&amp;emsp;5.4  Surface Cooling Systems&lt;br /&gt;&amp;emsp;&amp;emsp;5.4.1 Introduction and Market Overview&lt;br /&gt;&amp;emsp;&amp;emsp;5.4.2 Historic and Forecasted Market Size in Value USD and Volume Units (2017-2032F)&lt;br /&gt;&amp;emsp;&amp;emsp;5.4.3 Key Market Trends, Growth Factors and Opportunities&lt;br /&gt;&amp;emsp;&amp;emsp;5.4.4  Surface Cooling Systems: Geographic Segmentation Analysis&lt;br /&gt;&amp;emsp;5.5  and Intravascular Cooling Systems&lt;br /&gt;&amp;emsp;&amp;emsp;5.5.1 Introduction and Market Overview&lt;br /&gt;&amp;emsp;&amp;emsp;5.5.2 Historic and Forecasted Market Size in Value USD and Volume Units (2017-2032F)&lt;br /&gt;&amp;emsp;&amp;emsp;5.5.3 Key Market Trends, Growth Factors and Opportunities&lt;br /&gt;&amp;emsp;&amp;emsp;5.5.4  and Intravascular Cooling Systems: Geographic Segmentation Analysis&lt;br /&gt;&lt;br /&gt;&lt;strong&gt;Chapter 6: Company Profiles and Competitive Analysis&lt;/strong&gt;&lt;br /&gt;&amp;emsp;6.1 Competitive Landscape&lt;br /&gt;&amp;emsp;&amp;emsp;6.1.1 Competitive Benchmarking&lt;br /&gt;&amp;emsp;&amp;emsp;6.1.2 Patient Temperature Management Systems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CINCINNATI SUB-ZERO PRODUCTS&lt;br /&gt;&amp;emsp;6.4 LLC&lt;br /&gt;&amp;emsp;6.5 C.R. BARD&lt;br /&gt;&amp;emsp;6.6 INC.&lt;br /&gt;&amp;emsp;6.7 ZOLL MEDICAL CORPORATION&lt;br /&gt;&amp;emsp;6.8 SMITH MEDICALS&lt;br /&gt;&amp;emsp;6.9 STRYKER CORPORATION&lt;br /&gt;&amp;emsp;6.10 MEDTRONIC PLC&lt;br /&gt;&amp;emsp;6.11 ECOLAB&lt;br /&gt;&amp;emsp;6.12 AND THE SURGICAL COMPANY&lt;br /&gt;&lt;br /&gt;&lt;strong&gt;Chapter 7: Global Patient Temperature Management Systems Market By Region&lt;/strong&gt;&lt;br /&gt;&amp;emsp;7.1 Overview&lt;br /&gt;&amp;emsp;&lt;strong&gt;7.2. North America Patient Temperature Management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Patient Warming Systems (Conventional Warming Systems&lt;br /&gt;&amp;emsp;&amp;emsp;7.2.4.2  Surface Warming Systems&lt;br /&gt;&amp;emsp;&amp;emsp;7.2.4.3  and Intravascular Warming Systems&lt;br /&gt;&amp;emsp;&amp;emsp;7.2.5 Historic and Forecasted Market Size By Application&lt;br /&gt;&amp;emsp;&amp;emsp;7.2.5.1 Conventional Cooling Systems&lt;br /&gt;&amp;emsp;&amp;emsp;7.2.5.2  Surface Cooling Systems&lt;br /&gt;&amp;emsp;&amp;emsp;7.2.5.3  and Intravascular Cooling Systems&lt;br /&gt;&amp;emsp;&amp;emsp;7.2.6 Historic and Forecast Market Size by Country&lt;br /&gt;&amp;emsp;&amp;emsp;7.2.6.1 US&lt;br /&gt;&amp;emsp;&amp;emsp;7.2.6.2 Canada&lt;br /&gt;&amp;emsp;&amp;emsp;7.2.6.3 Mexico&lt;br /&gt;&amp;emsp;&lt;strong&gt;7.3. Eastern Europe Patient Temperature Management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Patient Warming Systems (Conventional Warming Systems&lt;br /&gt;&amp;emsp;&amp;emsp;7.3.4.2  Surface Warming Systems&lt;br /&gt;&amp;emsp;&amp;emsp;7.3.4.3  and Intravascular Warming Systems&lt;br /&gt;&amp;emsp;&amp;emsp;7.3.5 Historic and Forecasted Market Size By Application&lt;br /&gt;&amp;emsp;&amp;emsp;7.3.5.1 Conventional Cooling Systems&lt;br /&gt;&amp;emsp;&amp;emsp;7.3.5.2  Surface Cooling Systems&lt;br /&gt;&amp;emsp;&amp;emsp;7.3.5.3  and Intravascular Cooling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Temperature Management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Patient Warming Systems (Conventional Warming Systems&lt;br /&gt;&amp;emsp;&amp;emsp;7.4.4.2  Surface Warming Systems&lt;br /&gt;&amp;emsp;&amp;emsp;7.4.4.3  and Intravascular Warming Systems&lt;br /&gt;&amp;emsp;&amp;emsp;7.4.5 Historic and Forecasted Market Size By Application&lt;br /&gt;&amp;emsp;&amp;emsp;7.4.5.1 Conventional Cooling Systems&lt;br /&gt;&amp;emsp;&amp;emsp;7.4.5.2  Surface Cooling Systems&lt;br /&gt;&amp;emsp;&amp;emsp;7.4.5.3  and Intravascular Cooling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Temperature Management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Patient Warming Systems (Conventional Warming Systems&lt;br /&gt;&amp;emsp;&amp;emsp;7.5.4.2  Surface Warming Systems&lt;br /&gt;&amp;emsp;&amp;emsp;7.5.4.3  and Intravascular Warming Systems&lt;br /&gt;&amp;emsp;&amp;emsp;7.5.5 Historic and Forecasted Market Size By Application&lt;br /&gt;&amp;emsp;&amp;emsp;7.5.5.1 Conventional Cooling Systems&lt;br /&gt;&amp;emsp;&amp;emsp;7.5.5.2  Surface Cooling Systems&lt;br /&gt;&amp;emsp;&amp;emsp;7.5.5.3  and Intravascular Cooling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Temperature Management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Patient Warming Systems (Conventional Warming Systems&lt;br /&gt;&amp;emsp;&amp;emsp;7.6.4.2  Surface Warming Systems&lt;br /&gt;&amp;emsp;&amp;emsp;7.6.4.3  and Intravascular Warming Systems&lt;br /&gt;&amp;emsp;&amp;emsp;7.6.5 Historic and Forecasted Market Size By Application&lt;br /&gt;&amp;emsp;&amp;emsp;7.6.5.1 Conventional Cooling Systems&lt;br /&gt;&amp;emsp;&amp;emsp;7.6.5.2  Surface Cooling Systems&lt;br /&gt;&amp;emsp;&amp;emsp;7.6.5.3  and Intravascular Cooling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Temperature Management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Patient Warming Systems (Conventional Warming Systems&lt;br /&gt;&amp;emsp;&amp;emsp;7.7.4.2  Surface Warming Systems&lt;br /&gt;&amp;emsp;&amp;emsp;7.7.4.3  and Intravascular Warming Systems&lt;br /&gt;&amp;emsp;&amp;emsp;7.7.5 Historic and Forecasted Market Size By Application&lt;br /&gt;&amp;emsp;&amp;emsp;7.7.5.1 Conventional Cooling Systems&lt;br /&gt;&amp;emsp;&amp;emsp;7.7.5.2  Surface Cooling Systems&lt;br /&gt;&amp;emsp;&amp;emsp;7.7.5.3  and Intravascular Cooling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</si>
  <si>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Temperature Management Market by Type&lt;/strong&gt;&lt;br /&gt;&amp;emsp;4.1 Temperature Management Market Snapshot and Growth Engine&lt;br /&gt;&amp;emsp;4.2 Temperature Management Market Overview&lt;br /&gt;&amp;emsp;4.3 Patient Warming Systems and Patient Cooling Systems&lt;br /&gt;&amp;emsp;&amp;emsp;4.3.1 Introduction and Market Overview&lt;br /&gt;&amp;emsp;&amp;emsp;4.3.2 Historic and Forecasted Market Size in Value USD and Volume Units (2017-2032F)&lt;br /&gt;&amp;emsp;&amp;emsp;4.3.3 Key Market Trends, Growth Factors and Opportunities&lt;br /&gt;&amp;emsp;&amp;emsp;4.3.4 Patient Warming Systems and Patient Cooling Systems: Geographic Segmentation Analysis&lt;br /&gt;&lt;br /&gt;&lt;strong&gt;Chapter 5: Temperature Management Market by Application&lt;/strong&gt;&lt;br /&gt;&amp;emsp;5.1 Temperature Management Market Snapshot and Growth Engine&lt;br /&gt;&amp;emsp;5.2 Temperature Management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Orthopaedics&lt;br /&gt;&amp;emsp;&amp;emsp;5.4.1 Introduction and Market Overview&lt;br /&gt;&amp;emsp;&amp;emsp;5.4.2 Historic and Forecasted Market Size in Value USD and Volume Units (2017-2032F)&lt;br /&gt;&amp;emsp;&amp;emsp;5.4.3 Key Market Trends, Growth Factors and Opportunities&lt;br /&gt;&amp;emsp;&amp;emsp;5.4.4  Orthopaedics: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and Other Applications&lt;br /&gt;&amp;emsp;&amp;emsp;5.6.1 Introduction and Market Overview&lt;br /&gt;&amp;emsp;&amp;emsp;5.6.2 Historic and Forecasted Market Size in Value USD and Volume Units (2017-2032F)&lt;br /&gt;&amp;emsp;&amp;emsp;5.6.3 Key Market Trends, Growth Factors and Opportunities&lt;br /&gt;&amp;emsp;&amp;emsp;5.6.4  and Other Applications: Geographic Segmentation Analysis&lt;br /&gt;&lt;br /&gt;&lt;strong&gt;Chapter 6: Company Profiles and Competitive Analysis&lt;/strong&gt;&lt;br /&gt;&amp;emsp;6.1 Competitive Landscape&lt;br /&gt;&amp;emsp;&amp;emsp;6.1.1 Competitive Benchmarking&lt;br /&gt;&amp;emsp;&amp;emsp;6.1.2 Temperature Management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ZOLL MEDICAL CORPORATION&lt;br /&gt;&amp;emsp;6.4 STRYKER CORPORATION&lt;br /&gt;&amp;emsp;6.5 SMITH MEDICAL INC.&lt;br /&gt;&amp;emsp;6.6 MEDTRONIC PLC&lt;br /&gt;&amp;emsp;6.7 GERATHERM MEDICAL AG&lt;br /&gt;&amp;emsp;6.8 DRAGERWERK AG &amp; CO. KGAA&lt;br /&gt;&amp;emsp;6.9 ATOM MEDICAL CORPORATION&lt;br /&gt;&amp;emsp;6.10 CINCINNATI SUB-ZERO PRODUCTS LLC&lt;br /&gt;&amp;emsp;6.11 AND BECTON&lt;br /&gt;&amp;emsp;6.12 DICKINSON AND COMPANY&lt;br /&gt;&amp;emsp;6.13 AMONG OTHERS&lt;br /&gt;&lt;br /&gt;&lt;strong&gt;Chapter 7: Global Temperature Management Market By Region&lt;/strong&gt;&lt;br /&gt;&amp;emsp;7.1 Overview&lt;br /&gt;&amp;emsp;&lt;strong&gt;7.2. North America Temperature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Patient Warming Systems and Patient Cooling Systems&lt;br /&gt;&amp;emsp;&amp;emsp;7.2.5 Historic and Forecasted Market Size By Application&lt;br /&gt;&amp;emsp;&amp;emsp;7.2.5.1 Cardiology&lt;br /&gt;&amp;emsp;&amp;emsp;7.2.5.2  Orthopaedics&lt;br /&gt;&amp;emsp;&amp;emsp;7.2.5.3  Neurology&lt;br /&gt;&amp;emsp;&amp;emsp;7.2.5.4  and Other Applications&lt;br /&gt;&amp;emsp;&amp;emsp;7.2.6 Historic and Forecast Market Size by Country&lt;br /&gt;&amp;emsp;&amp;emsp;7.2.6.1 US&lt;br /&gt;&amp;emsp;&amp;emsp;7.2.6.2 Canada&lt;br /&gt;&amp;emsp;&amp;emsp;7.2.6.3 Mexico&lt;br /&gt;&amp;emsp;&lt;strong&gt;7.3. Eastern Europe Temperature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Patient Warming Systems and Patient Cooling Systems&lt;br /&gt;&amp;emsp;&amp;emsp;7.3.5 Historic and Forecasted Market Size By Application&lt;br /&gt;&amp;emsp;&amp;emsp;7.3.5.1 Cardiology&lt;br /&gt;&amp;emsp;&amp;emsp;7.3.5.2  Orthopaedics&lt;br /&gt;&amp;emsp;&amp;emsp;7.3.5.3  Neurology&lt;br /&gt;&amp;emsp;&amp;emsp;7.3.5.4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Temperature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Patient Warming Systems and Patient Cooling Systems&lt;br /&gt;&amp;emsp;&amp;emsp;7.4.5 Historic and Forecasted Market Size By Application&lt;br /&gt;&amp;emsp;&amp;emsp;7.4.5.1 Cardiology&lt;br /&gt;&amp;emsp;&amp;emsp;7.4.5.2  Orthopaedics&lt;br /&gt;&amp;emsp;&amp;emsp;7.4.5.3  Neurology&lt;br /&gt;&amp;emsp;&amp;emsp;7.4.5.4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Temperature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Patient Warming Systems and Patient Cooling Systems&lt;br /&gt;&amp;emsp;&amp;emsp;7.5.5 Historic and Forecasted Market Size By Application&lt;br /&gt;&amp;emsp;&amp;emsp;7.5.5.1 Cardiology&lt;br /&gt;&amp;emsp;&amp;emsp;7.5.5.2  Orthopaedics&lt;br /&gt;&amp;emsp;&amp;emsp;7.5.5.3  Neurology&lt;br /&gt;&amp;emsp;&amp;emsp;7.5.5.4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Temperature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Patient Warming Systems and Patient Cooling Systems&lt;br /&gt;&amp;emsp;&amp;emsp;7.6.5 Historic and Forecasted Market Size By Application&lt;br /&gt;&amp;emsp;&amp;emsp;7.6.5.1 Cardiology&lt;br /&gt;&amp;emsp;&amp;emsp;7.6.5.2  Orthopaedics&lt;br /&gt;&amp;emsp;&amp;emsp;7.6.5.3  Neurology&lt;br /&gt;&amp;emsp;&amp;emsp;7.6.5.4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Temperature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Patient Warming Systems and Patient Cooling Systems&lt;br /&gt;&amp;emsp;&amp;emsp;7.7.5 Historic and Forecasted Market Size By Application&lt;br /&gt;&amp;emsp;&amp;emsp;7.7.5.1 Cardiology&lt;br /&gt;&amp;emsp;&amp;emsp;7.7.5.2  Orthopaedics&lt;br /&gt;&amp;emsp;&amp;emsp;7.7.5.3  Neurology&lt;br /&gt;&amp;emsp;&amp;emsp;7.7.5.4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</si>
  <si>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Compression Therapy Market by Type&lt;/strong&gt;&lt;br /&gt;&amp;emsp;4.1 Compression Therapy Market Snapshot and Growth Engine&lt;br /&gt;&amp;emsp;4.2 Compression Therapy Market Overview&lt;br /&gt;&amp;emsp;4.3 Static Compression Therapy&lt;br /&gt;&amp;emsp;&amp;emsp;4.3.1 Introduction and Market Overview&lt;br /&gt;&amp;emsp;&amp;emsp;4.3.2 Historic and Forecasted Market Size in Value USD and Volume Units (2017-2032F)&lt;br /&gt;&amp;emsp;&amp;emsp;4.3.3 Key Market Trends, Growth Factors and Opportunities&lt;br /&gt;&amp;emsp;&amp;emsp;4.3.4 Static Compression Therapy: Geographic Segmentation Analysis&lt;br /&gt;&amp;emsp;4.4  and Dynamic Compression Therapy&lt;br /&gt;&amp;emsp;&amp;emsp;4.4.1 Introduction and Market Overview&lt;br /&gt;&amp;emsp;&amp;emsp;4.4.2 Historic and Forecasted Market Size in Value USD and Volume Units (2017-2032F)&lt;br /&gt;&amp;emsp;&amp;emsp;4.4.3 Key Market Trends, Growth Factors and Opportunities&lt;br /&gt;&amp;emsp;&amp;emsp;4.4.4  and Dynamic Compression Therapy: Geographic Segmentation Analysis&lt;br /&gt;&lt;br /&gt;&lt;strong&gt;Chapter 5: Compression Therapy Market by Application&lt;/strong&gt;&lt;br /&gt;&amp;emsp;5.1 Compression Therapy Market Snapshot and Growth Engine&lt;br /&gt;&amp;emsp;5.2 Compression Therapy Market Overview&lt;br /&gt;&amp;emsp;5.3 Compression Garments&lt;br /&gt;&amp;emsp;&amp;emsp;5.3.1 Introduction and Market Overview&lt;br /&gt;&amp;emsp;&amp;emsp;5.3.2 Historic and Forecasted Market Size in Value USD and Volume Units (2017-2032F)&lt;br /&gt;&amp;emsp;&amp;emsp;5.3.3 Key Market Trends, Growth Factors and Opportunities&lt;br /&gt;&amp;emsp;&amp;emsp;5.3.4 Compression Garments: Geographic Segmentation Analysis&lt;br /&gt;&amp;emsp;5.4  Compression Stockings&lt;br /&gt;&amp;emsp;&amp;emsp;5.4.1 Introduction and Market Overview&lt;br /&gt;&amp;emsp;&amp;emsp;5.4.2 Historic and Forecasted Market Size in Value USD and Volume Units (2017-2032F)&lt;br /&gt;&amp;emsp;&amp;emsp;5.4.3 Key Market Trends, Growth Factors and Opportunities&lt;br /&gt;&amp;emsp;&amp;emsp;5.4.4  Compression Stockings: Geographic Segmentation Analysis&lt;br /&gt;&amp;emsp;5.5  Compression Bandages&lt;br /&gt;&amp;emsp;&amp;emsp;5.5.1 Introduction and Market Overview&lt;br /&gt;&amp;emsp;&amp;emsp;5.5.2 Historic and Forecasted Market Size in Value USD and Volume Units (2017-2032F)&lt;br /&gt;&amp;emsp;&amp;emsp;5.5.3 Key Market Trends, Growth Factors and Opportunities&lt;br /&gt;&amp;emsp;&amp;emsp;5.5.4  Compression Bandages: Geographic Segmentation Analysis&lt;br /&gt;&amp;emsp;5.6  Compression Tapes&lt;br /&gt;&amp;emsp;&amp;emsp;5.6.1 Introduction and Market Overview&lt;br /&gt;&amp;emsp;&amp;emsp;5.6.2 Historic and Forecasted Market Size in Value USD and Volume Units (2017-2032F)&lt;br /&gt;&amp;emsp;&amp;emsp;5.6.3 Key Market Trends, Growth Factors and Opportunities&lt;br /&gt;&amp;emsp;&amp;emsp;5.6.4  Compression Tapes: Geographic Segmentation Analysis&lt;br /&gt;&amp;emsp;5.7  and Compression Pumps&lt;br /&gt;&amp;emsp;&amp;emsp;5.7.1 Introduction and Market Overview&lt;br /&gt;&amp;emsp;&amp;emsp;5.7.2 Historic and Forecasted Market Size in Value USD and Volume Units (2017-2032F)&lt;br /&gt;&amp;emsp;&amp;emsp;5.7.3 Key Market Trends, Growth Factors and Opportunities&lt;br /&gt;&amp;emsp;&amp;emsp;5.7.4  and Compression Pumps: Geographic Segmentation Analysis&lt;br /&gt;&lt;br /&gt;&lt;strong&gt;Chapter 6: Company Profiles and Competitive Analysis&lt;/strong&gt;&lt;br /&gt;&amp;emsp;6.1 Competitive Landscape&lt;br /&gt;&amp;emsp;&amp;emsp;6.1.1 Competitive Benchmarking&lt;br /&gt;&amp;emsp;&amp;emsp;6.1.2 Compression Therapy Market Share by Manufacturer (2023)&lt;br /&gt;&amp;emsp;&amp;emsp;6.1.3 Industry BCG Matrix&lt;br /&gt;&amp;emsp;&amp;emsp;6.1.4 Heat Map Analysis&lt;br /&gt;&amp;emsp;&amp;emsp;6.1.5 Mergers and Acquisitions&lt;br /&gt;&amp;emsp;&amp;emsp;&lt;br /&gt;&amp;emsp;6.2 BSN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SIGVARIS&lt;br /&gt;&amp;emsp;6.4 MEDI GMBH &amp; CO KG&lt;br /&gt;&amp;emsp;6.5 ACTILE MEDICAL&lt;br /&gt;&amp;emsp;6.6 INNOTHERA&lt;br /&gt;&amp;emsp;6.7 PAUL HARTMANN AG&lt;br /&gt;&amp;emsp;6.8 DJO&lt;br /&gt;&amp;emsp;6.9 INC.&lt;br /&gt;&amp;emsp;6.10 DEVON MEDICAL PRODUCTS&lt;br /&gt;&amp;emsp;6.11 ELASTIMED&lt;br /&gt;&amp;emsp;6.12 KT HEALTH&lt;br /&gt;&amp;emsp;6.13 INTELLISKIN&lt;br /&gt;&amp;emsp;6.14 3M&lt;br /&gt;&amp;emsp;6.15 BIOCOMPRESSION SYSTEMS&lt;br /&gt;&amp;emsp;6.16 INC.&lt;br /&gt;&amp;emsp;6.17 MEDTRONIC AND OTHER PROMINENT PLAYERS&lt;br /&gt;&lt;br /&gt;&lt;strong&gt;Chapter 7: Global Compression Therapy Market By Region&lt;/strong&gt;&lt;br /&gt;&amp;emsp;7.1 Overview&lt;br /&gt;&amp;emsp;&lt;strong&gt;7.2. North America Compression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Static Compression Therapy&lt;br /&gt;&amp;emsp;&amp;emsp;7.2.4.2  and Dynamic Compression Therapy&lt;br /&gt;&amp;emsp;&amp;emsp;7.2.5 Historic and Forecasted Market Size By Application&lt;br /&gt;&amp;emsp;&amp;emsp;7.2.5.1 Compression Garments&lt;br /&gt;&amp;emsp;&amp;emsp;7.2.5.2  Compression Stockings&lt;br /&gt;&amp;emsp;&amp;emsp;7.2.5.3  Compression Bandages&lt;br /&gt;&amp;emsp;&amp;emsp;7.2.5.4  Compression Tapes&lt;br /&gt;&amp;emsp;&amp;emsp;7.2.5.5  and Compression Pumps&lt;br /&gt;&amp;emsp;&amp;emsp;7.2.6 Historic and Forecast Market Size by Country&lt;br /&gt;&amp;emsp;&amp;emsp;7.2.6.1 US&lt;br /&gt;&amp;emsp;&amp;emsp;7.2.6.2 Canada&lt;br /&gt;&amp;emsp;&amp;emsp;7.2.6.3 Mexico&lt;br /&gt;&amp;emsp;&lt;strong&gt;7.3. Eastern Europe Compression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Static Compression Therapy&lt;br /&gt;&amp;emsp;&amp;emsp;7.3.4.2  and Dynamic Compression Therapy&lt;br /&gt;&amp;emsp;&amp;emsp;7.3.5 Historic and Forecasted Market Size By Application&lt;br /&gt;&amp;emsp;&amp;emsp;7.3.5.1 Compression Garments&lt;br /&gt;&amp;emsp;&amp;emsp;7.3.5.2  Compression Stockings&lt;br /&gt;&amp;emsp;&amp;emsp;7.3.5.3  Compression Bandages&lt;br /&gt;&amp;emsp;&amp;emsp;7.3.5.4  Compression Tapes&lt;br /&gt;&amp;emsp;&amp;emsp;7.3.5.5  and Compression Pumps&lt;br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Compression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Static Compression Therapy&lt;br /&gt;&amp;emsp;&amp;emsp;7.4.4.2  and Dynamic Compression Therapy&lt;br /&gt;&amp;emsp;&amp;emsp;7.4.5 Historic and Forecasted Market Size By Application&lt;br /&gt;&amp;emsp;&amp;emsp;7.4.5.1 Compression Garments&lt;br /&gt;&amp;emsp;&amp;emsp;7.4.5.2  Compression Stockings&lt;br /&gt;&amp;emsp;&amp;emsp;7.4.5.3  Compression Bandages&lt;br /&gt;&amp;emsp;&amp;emsp;7.4.5.4  Compression Tapes&lt;br /&gt;&amp;emsp;&amp;emsp;7.4.5.5  and Compression Pumps&lt;br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Compression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Static Compression Therapy&lt;br /&gt;&amp;emsp;&amp;emsp;7.5.4.2  and Dynamic Compression Therapy&lt;br /&gt;&amp;emsp;&amp;emsp;7.5.5 Historic and Forecasted Market Size By Application&lt;br /&gt;&amp;emsp;&amp;emsp;7.5.5.1 Compression Garments&lt;br /&gt;&amp;emsp;&amp;emsp;7.5.5.2  Compression Stockings&lt;br /&gt;&amp;emsp;&amp;emsp;7.5.5.3  Compression Bandages&lt;br /&gt;&amp;emsp;&amp;emsp;7.5.5.4  Compression Tapes&lt;br /&gt;&amp;emsp;&amp;emsp;7.5.5.5  and Compression Pumps&lt;br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Compression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Static Compression Therapy&lt;br /&gt;&amp;emsp;&amp;emsp;7.6.4.2  and Dynamic Compression Therapy&lt;br /&gt;&amp;emsp;&amp;emsp;7.6.5 Historic and Forecasted Market Size By Application&lt;br /&gt;&amp;emsp;&amp;emsp;7.6.5.1 Compression Garments&lt;br /&gt;&amp;emsp;&amp;emsp;7.6.5.2  Compression Stockings&lt;br /&gt;&amp;emsp;&amp;emsp;7.6.5.3  Compression Bandages&lt;br /&gt;&amp;emsp;&amp;emsp;7.6.5.4  Compression Tapes&lt;br /&gt;&amp;emsp;&amp;emsp;7.6.5.5  and Compression Pumps&lt;br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Compression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Static Compression Therapy&lt;br /&gt;&amp;emsp;&amp;emsp;7.7.4.2  and Dynamic Compression Therapy&lt;br /&gt;&amp;emsp;&amp;emsp;7.7.5 Historic and Forecasted Market Size By Application&lt;br /&gt;&amp;emsp;&amp;emsp;7.7.5.1 Compression Garments&lt;br /&gt;&amp;emsp;&amp;emsp;7.7.5.2  Compression Stockings&lt;br /&gt;&amp;emsp;&amp;emsp;7.7.5.3  Compression Bandages&lt;br /&gt;&amp;emsp;&amp;emsp;7.7.5.4  Compression Tapes&lt;br /&gt;&amp;emsp;&amp;emsp;7.7.5.5  and Compression Pumps&lt;br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</si>
  <si>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Polymerase Chain Reaction Market by Type&lt;/strong&gt;&lt;br /&gt;&amp;emsp;4.1 Polymerase Chain Reaction Market Snapshot and Growth Engine&lt;br /&gt;&amp;emsp;4.2 Polymerase Chain Reaction Market Overview&lt;br /&gt;&amp;emsp;4.3 Instrument (Real Time PCR&lt;br /&gt;&amp;emsp;&amp;emsp;4.3.1 Introduction and Market Overview&lt;br /&gt;&amp;emsp;&amp;emsp;4.3.2 Historic and Forecasted Market Size in Value USD and Volume Units (2017-2032F)&lt;br /&gt;&amp;emsp;&amp;emsp;4.3.3 Key Market Trends, Growth Factors and Opportunities&lt;br /&gt;&amp;emsp;&amp;emsp;4.3.4 Instrument (Real Time PCR: Geographic Segmentation Analysis&lt;br /&gt;&amp;emsp;4.4  Digital PCR&lt;br /&gt;&amp;emsp;&amp;emsp;4.4.1 Introduction and Market Overview&lt;br /&gt;&amp;emsp;&amp;emsp;4.4.2 Historic and Forecasted Market Size in Value USD and Volume Units (2017-2032F)&lt;br /&gt;&amp;emsp;&amp;emsp;4.4.3 Key Market Trends, Growth Factors and Opportunities&lt;br /&gt;&amp;emsp;&amp;emsp;4.4.4  Digital PCR: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Polymerase Chain Reaction Market by Application&lt;/strong&gt;&lt;br /&gt;&amp;emsp;5.1 Polymerase Chain Reaction Market Snapshot and Growth Engine&lt;br /&gt;&amp;emsp;5.2 Polymerase Chain Reaction Market Overview&lt;br /&gt;&amp;emsp;5.3 Clinical Diagnostics&lt;br /&gt;&amp;emsp;&amp;emsp;5.3.1 Introduction and Market Overview&lt;br /&gt;&amp;emsp;&amp;emsp;5.3.2 Historic and Forecasted Market Size in Value USD and Volume Units (2017-2032F)&lt;br /&gt;&amp;emsp;&amp;emsp;5.3.3 Key Market Trends, Growth Factors and Opportunities&lt;br /&gt;&amp;emsp;&amp;emsp;5.3.4 Clinical Diagnostics: Geographic Segmentation Analysis&lt;br /&gt;&amp;emsp;5.4  Academic and Research Laboratories&lt;br /&gt;&amp;emsp;&amp;emsp;5.4.1 Introduction and Market Overview&lt;br /&gt;&amp;emsp;&amp;emsp;5.4.2 Historic and Forecasted Market Size in Value USD and Volume Units (2017-2032F)&lt;br /&gt;&amp;emsp;&amp;emsp;5.4.3 Key Market Trends, Growth Factors and Opportunities&lt;br /&gt;&amp;emsp;&amp;emsp;5.4.4  Academic and Research Laboratories: Geographic Segmentation Analysis&lt;br /&gt;&amp;emsp;5.5  Forensic Laboratories&lt;br /&gt;&amp;emsp;&amp;emsp;5.5.1 Introduction and Market Overview&lt;br /&gt;&amp;emsp;&amp;emsp;5.5.2 Historic and Forecasted Market Size in Value USD and Volume Units (2017-2032F)&lt;br /&gt;&amp;emsp;&amp;emsp;5.5.3 Key Market Trends, Growth Factors and Opportunities&lt;br /&gt;&amp;emsp;&amp;emsp;5.5.4  Forensic Laboratories: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Polymerase Chain Reaction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THERMO FISHER SCIENTIFIC INC.&lt;br /&gt;&amp;emsp;6.6 AGILENT TECHNOLOGIES&lt;br /&gt;&amp;emsp;6.7 INC.&lt;br /&gt;&amp;emsp;6.8 BIOMÉRIEUX&lt;br /&gt;&amp;emsp;6.9 S.A.&lt;br /&gt;&amp;emsp;6.10 ENZO LIFE SCIENCE&lt;br /&gt;&amp;emsp;6.11 INC.&lt;br /&gt;&amp;emsp;6.12 ABBOTT LABORATORIES&lt;br /&gt;&amp;emsp;6.13 TAKARA BIO INC.&lt;br /&gt;&amp;emsp;6.14 BECTON&lt;br /&gt;&amp;emsp;6.15 DICKINSON AND COMPANY&lt;br /&gt;&amp;emsp;6.16 AND DANAHER CORPORATION.&lt;br /&gt;&lt;br /&gt;&lt;strong&gt;Chapter 7: Global Polymerase Chain Reaction Market By Region&lt;/strong&gt;&lt;br /&gt;&amp;emsp;7.1 Overview&lt;br /&gt;&amp;emsp;&lt;strong&gt;7.2. North America Polymerase Chain Reaction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 (Real Time PCR&lt;br /&gt;&amp;emsp;&amp;emsp;7.2.4.2  Digital PCR&lt;br /&gt;&amp;emsp;&amp;emsp;7.2.4.3  and Others&lt;br /&gt;&amp;emsp;&amp;emsp;7.2.5 Historic and Forecasted Market Size By Application&lt;br /&gt;&amp;emsp;&amp;emsp;7.2.5.1 Clinical Diagnostics&lt;br /&gt;&amp;emsp;&amp;emsp;7.2.5.2  Academic and Research Laboratories&lt;br /&gt;&amp;emsp;&amp;emsp;7.2.5.3  Forensic Laboratories&lt;br /&gt;&amp;emsp;&amp;emsp;7.2.5.4  and Others&lt;br /&gt;&amp;emsp;&amp;emsp;7.2.6 Historic and Forecast Market Size by Country&lt;br /&gt;&amp;emsp;&amp;emsp;7.2.6.1 US&lt;br /&gt;&amp;emsp;&amp;emsp;7.2.6.2 Canada&lt;br /&gt;&amp;emsp;&amp;emsp;7.2.6.3 Mexico&lt;br /&gt;&amp;emsp;&lt;strong&gt;7.3. Eastern Europe Polymerase Chain Reaction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 (Real Time PCR&lt;br /&gt;&amp;emsp;&amp;emsp;7.3.4.2  Digital PCR&lt;br /&gt;&amp;emsp;&amp;emsp;7.3.4.3  and Others&lt;br /&gt;&amp;emsp;&amp;emsp;7.3.5 Historic and Forecasted Market Size By Application&lt;br /&gt;&amp;emsp;&amp;emsp;7.3.5.1 Clinical Diagnostics&lt;br /&gt;&amp;emsp;&amp;emsp;7.3.5.2  Academic and Research Laboratories&lt;br /&gt;&amp;emsp;&amp;emsp;7.3.5.3  Forensic Laboratories&lt;br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Polymerase Chain Reaction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 (Real Time PCR&lt;br /&gt;&amp;emsp;&amp;emsp;7.4.4.2  Digital PCR&lt;br /&gt;&amp;emsp;&amp;emsp;7.4.4.3  and Others&lt;br /&gt;&amp;emsp;&amp;emsp;7.4.5 Historic and Forecasted Market Size By Application&lt;br /&gt;&amp;emsp;&amp;emsp;7.4.5.1 Clinical Diagnostics&lt;br /&gt;&amp;emsp;&amp;emsp;7.4.5.2  Academic and Research Laboratories&lt;br /&gt;&amp;emsp;&amp;emsp;7.4.5.3  Forensic Laboratories&lt;br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Polymerase Chain Reaction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 (Real Time PCR&lt;br /&gt;&amp;emsp;&amp;emsp;7.5.4.2  Digital PCR&lt;br /&gt;&amp;emsp;&amp;emsp;7.5.4.3  and Others&lt;br /&gt;&amp;emsp;&amp;emsp;7.5.5 Historic and Forecasted Market Size By Application&lt;br /&gt;&amp;emsp;&amp;emsp;7.5.5.1 Clinical Diagnostics&lt;br /&gt;&amp;emsp;&amp;emsp;7.5.5.2  Academic and Research Laboratories&lt;br /&gt;&amp;emsp;&amp;emsp;7.5.5.3  Forensic Laboratories&lt;br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Polymerase Chain Reaction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 (Real Time PCR&lt;br /&gt;&amp;emsp;&amp;emsp;7.6.4.2  Digital PCR&lt;br /&gt;&amp;emsp;&amp;emsp;7.6.4.3  and Others&lt;br /&gt;&amp;emsp;&amp;emsp;7.6.5 Historic and Forecasted Market Size By Application&lt;br /&gt;&amp;emsp;&amp;emsp;7.6.5.1 Clinical Diagnostics&lt;br /&gt;&amp;emsp;&amp;emsp;7.6.5.2  Academic and Research Laboratories&lt;br /&gt;&amp;emsp;&amp;emsp;7.6.5.3  Forensic Laboratories&lt;br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Polymerase Chain Reaction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 (Real Time PCR&lt;br /&gt;&amp;emsp;&amp;emsp;7.7.4.2  Digital PCR&lt;br /&gt;&amp;emsp;&amp;emsp;7.7.4.3  and Others&lt;br /&gt;&amp;emsp;&amp;emsp;7.7.5 Historic and Forecasted Market Size By Application&lt;br /&gt;&amp;emsp;&amp;emsp;7.7.5.1 Clinical Diagnostics&lt;br /&gt;&amp;emsp;&amp;emsp;7.7.5.2  Academic and Research Laboratories&lt;br /&gt;&amp;emsp;&amp;emsp;7.7.5.3  Forensic Laboratories&lt;br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</si>
  <si>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Floss Market by Type&lt;/strong&gt;&lt;br /&gt;&amp;emsp;4.1 Dental Floss Market Snapshot and Growth Engine&lt;br /&gt;&amp;emsp;4.2 Dental Floss Market Overview&lt;br /&gt;&amp;emsp;4.3 Waxed floss&lt;br /&gt;&amp;emsp;&amp;emsp;4.3.1 Introduction and Market Overview&lt;br /&gt;&amp;emsp;&amp;emsp;4.3.2 Historic and Forecasted Market Size in Value USD and Volume Units (2017-2032F)&lt;br /&gt;&amp;emsp;&amp;emsp;4.3.3 Key Market Trends, Growth Factors and Opportunities&lt;br /&gt;&amp;emsp;&amp;emsp;4.3.4 Waxed floss: Geographic Segmentation Analysis&lt;br /&gt;&amp;emsp;4.4  Un-waxed floss&lt;br /&gt;&amp;emsp;&amp;emsp;4.4.1 Introduction and Market Overview&lt;br /&gt;&amp;emsp;&amp;emsp;4.4.2 Historic and Forecasted Market Size in Value USD and Volume Units (2017-2032F)&lt;br /&gt;&amp;emsp;&amp;emsp;4.4.3 Key Market Trends, Growth Factors and Opportunities&lt;br /&gt;&amp;emsp;&amp;emsp;4.4.4  Un-waxed floss: Geographic Segmentation Analysis&lt;br /&gt;&amp;emsp;4.5  and Other Products&lt;br /&gt;&amp;emsp;&amp;emsp;4.5.1 Introduction and Market Overview&lt;br /&gt;&amp;emsp;&amp;emsp;4.5.2 Historic and Forecasted Market Size in Value USD and Volume Units (2017-2032F)&lt;br /&gt;&amp;emsp;&amp;emsp;4.5.3 Key Market Trends, Growth Factors and Opportunities&lt;br /&gt;&amp;emsp;&amp;emsp;4.5.4  and Other Products: Geographic Segmentation Analysis&lt;br /&gt;&lt;br /&gt;&lt;strong&gt;Chapter 5: Dental Floss Market by Application&lt;/strong&gt;&lt;br /&gt;&amp;emsp;5.1 Dental Floss Market Snapshot and Growth Engine&lt;br /&gt;&amp;emsp;5.2 Dental Floss Market Overview&lt;br /&gt;&amp;emsp;5.3 Retail Pharmacies&lt;br /&gt;&amp;emsp;&amp;emsp;5.3.1 Introduction and Market Overview&lt;br /&gt;&amp;emsp;&amp;emsp;5.3.2 Historic and Forecasted Market Size in Value USD and Volume Units (2017-2032F)&lt;br /&gt;&amp;emsp;&amp;emsp;5.3.3 Key Market Trends, Growth Factors and Opportunities&lt;br /&gt;&amp;emsp;&amp;emsp;5.3.4 Retail Pharmacies: Geographic Segmentation Analysis&lt;br /&gt;&amp;emsp;5.4  Online Pharmacies&lt;br /&gt;&amp;emsp;&amp;emsp;5.4.1 Introduction and Market Overview&lt;br /&gt;&amp;emsp;&amp;emsp;5.4.2 Historic and Forecasted Market Size in Value USD and Volume Units (2017-2032F)&lt;br /&gt;&amp;emsp;&amp;emsp;5.4.3 Key Market Trends, Growth Factors and Opportunities&lt;br /&gt;&amp;emsp;&amp;emsp;5.4.4  Online Pharmacies: Geographic Segmentation Analysis&lt;br /&gt;&amp;emsp;5.5  and Other Sales Channels&lt;br /&gt;&amp;emsp;&amp;emsp;5.5.1 Introduction and Market Overview&lt;br /&gt;&amp;emsp;&amp;emsp;5.5.2 Historic and Forecasted Market Size in Value USD and Volume Units (2017-2032F)&lt;br /&gt;&amp;emsp;&amp;emsp;5.5.3 Key Market Trends, Growth Factors and Opportunities&lt;br /&gt;&amp;emsp;&amp;emsp;5.5.4  and Other Sales Channels: Geographic Segmentation Analysis&lt;br /&gt;&lt;br /&gt;&lt;strong&gt;Chapter 6: Company Profiles and Competitive Analysis&lt;/strong&gt;&lt;br /&gt;&amp;emsp;6.1 Competitive Landscape&lt;br /&gt;&amp;emsp;&amp;emsp;6.1.1 Competitive Benchmarking&lt;br /&gt;&amp;emsp;&amp;emsp;6.1.2 Dental Floss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WILD &amp; CO. AG&lt;br /&gt;&amp;emsp;6.4 SUNSTAR SUISSE SA&lt;br /&gt;&amp;emsp;6.5 THE HUMBLE CO.&lt;br /&gt;&amp;emsp;6.6 PROCTER &amp; GAMBLE&lt;br /&gt;&amp;emsp;6.7 LION CORPORATION&lt;br /&gt;&amp;emsp;6.8 JOHNSON &amp; JOHNSON&lt;br /&gt;&amp;emsp;6.9 HRB BRAND (DR. FRESH LLC)&lt;br /&gt;&amp;emsp;6.10 COLGATE-PALMOLIVE COMPANY&lt;br /&gt;&amp;emsp;6.11 CHURCH &amp; DWIGHT CO. INC.&lt;br /&gt;&amp;emsp;6.12 PRESTIGE CONSUMER HEALTHCARE INC.&lt;br /&gt;&amp;emsp;6.13 AND PERRIGO COMPANY PLC. (RANIR LLC).&lt;br /&gt;&lt;br /&gt;&lt;strong&gt;Chapter 7: Global Dental Floss Market By Region&lt;/strong&gt;&lt;br /&gt;&amp;emsp;7.1 Overview&lt;br /&gt;&amp;emsp;&lt;strong&gt;7.2. North America Dental Floss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Waxed floss&lt;br /&gt;&amp;emsp;&amp;emsp;7.2.4.2  Un-waxed floss&lt;br /&gt;&amp;emsp;&amp;emsp;7.2.4.3  and Other Products&lt;br /&gt;&amp;emsp;&amp;emsp;7.2.5 Historic and Forecasted Market Size By Application&lt;br /&gt;&amp;emsp;&amp;emsp;7.2.5.1 Retail Pharmacies&lt;br /&gt;&amp;emsp;&amp;emsp;7.2.5.2  Online Pharmacies&lt;br /&gt;&amp;emsp;&amp;emsp;7.2.5.3  and Other Sales Channels&lt;br /&gt;&amp;emsp;&amp;emsp;7.2.6 Historic and Forecast Market Size by Country&lt;br /&gt;&amp;emsp;&amp;emsp;7.2.6.1 US&lt;br /&gt;&amp;emsp;&amp;emsp;7.2.6.2 Canada&lt;br /&gt;&amp;emsp;&amp;emsp;7.2.6.3 Mexico&lt;br /&gt;&amp;emsp;&lt;strong&gt;7.3. Eastern Europe Dental Floss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Waxed floss&lt;br /&gt;&amp;emsp;&amp;emsp;7.3.4.2  Un-waxed floss&lt;br /&gt;&amp;emsp;&amp;emsp;7.3.4.3  and Other Products&lt;br /&gt;&amp;emsp;&amp;emsp;7.3.5 Historic and Forecasted Market Size By Application&lt;br /&gt;&amp;emsp;&amp;emsp;7.3.5.1 Retail Pharmacies&lt;br /&gt;&amp;emsp;&amp;emsp;7.3.5.2  Online Pharmacies&lt;br /&gt;&amp;emsp;&amp;emsp;7.3.5.3  and Other Sales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Floss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Waxed floss&lt;br /&gt;&amp;emsp;&amp;emsp;7.4.4.2  Un-waxed floss&lt;br /&gt;&amp;emsp;&amp;emsp;7.4.4.3  and Other Products&lt;br /&gt;&amp;emsp;&amp;emsp;7.4.5 Historic and Forecasted Market Size By Application&lt;br /&gt;&amp;emsp;&amp;emsp;7.4.5.1 Retail Pharmacies&lt;br /&gt;&amp;emsp;&amp;emsp;7.4.5.2  Online Pharmacies&lt;br /&gt;&amp;emsp;&amp;emsp;7.4.5.3  and Other Sales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Floss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Waxed floss&lt;br /&gt;&amp;emsp;&amp;emsp;7.5.4.2  Un-waxed floss&lt;br /&gt;&amp;emsp;&amp;emsp;7.5.4.3  and Other Products&lt;br /&gt;&amp;emsp;&amp;emsp;7.5.5 Historic and Forecasted Market Size By Application&lt;br /&gt;&amp;emsp;&amp;emsp;7.5.5.1 Retail Pharmacies&lt;br /&gt;&amp;emsp;&amp;emsp;7.5.5.2  Online Pharmacies&lt;br /&gt;&amp;emsp;&amp;emsp;7.5.5.3  and Other Sales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Floss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Waxed floss&lt;br /&gt;&amp;emsp;&amp;emsp;7.6.4.2  Un-waxed floss&lt;br /&gt;&amp;emsp;&amp;emsp;7.6.4.3  and Other Products&lt;br /&gt;&amp;emsp;&amp;emsp;7.6.5 Historic and Forecasted Market Size By Application&lt;br /&gt;&amp;emsp;&amp;emsp;7.6.5.1 Retail Pharmacies&lt;br /&gt;&amp;emsp;&amp;emsp;7.6.5.2  Online Pharmacies&lt;br /&gt;&amp;emsp;&amp;emsp;7.6.5.3  and Other Sales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Floss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Waxed floss&lt;br /&gt;&amp;emsp;&amp;emsp;7.7.4.2  Un-waxed floss&lt;br /&gt;&amp;emsp;&amp;emsp;7.7.4.3  and Other Products&lt;br /&gt;&amp;emsp;&amp;emsp;7.7.5 Historic and Forecasted Market Size By Application&lt;br /&gt;&amp;emsp;&amp;emsp;7.7.5.1 Retail Pharmacies&lt;br /&gt;&amp;emsp;&amp;emsp;7.7.5.2  Online Pharmacies&lt;br /&gt;&amp;emsp;&amp;emsp;7.7.5.3  and Other Sales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</si>
  <si>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Cryopreservation Equipment Market by Type&lt;/strong&gt;&lt;br /&gt;&amp;emsp;4.1 Cryopreservation Equipment Market Snapshot and Growth Engine&lt;br /&gt;&amp;emsp;4.2 Cryopreservation Equipment Market Overview&lt;br /&gt;&amp;emsp;4.3 Freezers (Cryopreservation Freezers&lt;br /&gt;&amp;emsp;&amp;emsp;4.3.1 Introduction and Market Overview&lt;br /&gt;&amp;emsp;&amp;emsp;4.3.2 Historic and Forecasted Market Size in Value USD and Volume Units (2017-2032F)&lt;br /&gt;&amp;emsp;&amp;emsp;4.3.3 Key Market Trends, Growth Factors and Opportunities&lt;br /&gt;&amp;emsp;&amp;emsp;4.3.4 Freezers (Cryopreservation Freezers: Geographic Segmentation Analysis&lt;br /&gt;&amp;emsp;4.4  Drystore Freezers&lt;br /&gt;&amp;emsp;&amp;emsp;4.4.1 Introduction and Market Overview&lt;br /&gt;&amp;emsp;&amp;emsp;4.4.2 Historic and Forecasted Market Size in Value USD and Volume Units (2017-2032F)&lt;br /&gt;&amp;emsp;&amp;emsp;4.4.3 Key Market Trends, Growth Factors and Opportunities&lt;br /&gt;&amp;emsp;&amp;emsp;4.4.4  Drystore Freezers: Geographic Segmentation Analysis&lt;br /&gt;&lt;br /&gt;&lt;strong&gt;Chapter 5: Cryopreservation Equipment Market by Application&lt;/strong&gt;&lt;br /&gt;&amp;emsp;5.1 Cryopreservation Equipment Market Snapshot and Growth Engine&lt;br /&gt;&amp;emsp;5.2 Cryopreservation Equipment Market Overview&lt;br /&gt;&amp;emsp;5.3 Liquid Nitrogen&lt;br /&gt;&amp;emsp;&amp;emsp;5.3.1 Introduction and Market Overview&lt;br /&gt;&amp;emsp;&amp;emsp;5.3.2 Historic and Forecasted Market Size in Value USD and Volume Units (2017-2032F)&lt;br /&gt;&amp;emsp;&amp;emsp;5.3.3 Key Market Trends, Growth Factors and Opportunities&lt;br /&gt;&amp;emsp;&amp;emsp;5.3.4 Liquid Nitrogen: Geographic Segmentation Analysis&lt;br /&gt;&amp;emsp;5.4  Oxygen&lt;br /&gt;&amp;emsp;&amp;emsp;5.4.1 Introduction and Market Overview&lt;br /&gt;&amp;emsp;&amp;emsp;5.4.2 Historic and Forecasted Market Size in Value USD and Volume Units (2017-2032F)&lt;br /&gt;&amp;emsp;&amp;emsp;5.4.3 Key Market Trends, Growth Factors and Opportunities&lt;br /&gt;&amp;emsp;&amp;emsp;5.4.4  Oxygen: Geographic Segmentation Analysis&lt;br /&gt;&amp;emsp;5.5  Argon&lt;br /&gt;&amp;emsp;&amp;emsp;5.5.1 Introduction and Market Overview&lt;br /&gt;&amp;emsp;&amp;emsp;5.5.2 Historic and Forecasted Market Size in Value USD and Volume Units (2017-2032F)&lt;br /&gt;&amp;emsp;&amp;emsp;5.5.3 Key Market Trends, Growth Factors and Opportunities&lt;br /&gt;&amp;emsp;&amp;emsp;5.5.4  Argon: Geographic Segmentation Analysis&lt;br /&gt;&amp;emsp;5.6  and Liquid helium&lt;br /&gt;&amp;emsp;&amp;emsp;5.6.1 Introduction and Market Overview&lt;br /&gt;&amp;emsp;&amp;emsp;5.6.2 Historic and Forecasted Market Size in Value USD and Volume Units (2017-2032F)&lt;br /&gt;&amp;emsp;&amp;emsp;5.6.3 Key Market Trends, Growth Factors and Opportunities&lt;br /&gt;&amp;emsp;&amp;emsp;5.6.4  and Liquid helium: Geographic Segmentation Analysis&lt;br /&gt;&lt;br /&gt;&lt;strong&gt;Chapter 6: Company Profiles and Competitive Analysis&lt;/strong&gt;&lt;br /&gt;&amp;emsp;6.1 Competitive Landscape&lt;br /&gt;&amp;emsp;&amp;emsp;6.1.1 Competitive Benchmarking&lt;br /&gt;&amp;emsp;&amp;emsp;6.1.2 Cryopreservation Equipment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CUSTOM BIOGENIC SYSTEMS&lt;br /&gt;&amp;emsp;6.5 CHART BIOMEDICAL CO. LTD.&lt;br /&gt;&amp;emsp;6.6 MERCK KGAA&lt;br /&gt;&amp;emsp;6.7 BARBER-NICHOLS INC.&lt;br /&gt;&amp;emsp;6.8 PRAXAIR TECHNOLOGY&lt;br /&gt;&amp;emsp;6.9 INC.&lt;br /&gt;&amp;emsp;6.10 LINDE LLC&lt;br /&gt;&amp;emsp;6.11 PLANER PLC&lt;br /&gt;&amp;emsp;6.12 CRYOLOGIC PTY. LTD.&lt;br /&gt;&amp;emsp;6.13 CHARTER MEDICALS&lt;br /&gt;&amp;emsp;6.14 NIKKISO CRYO INC.&lt;br /&gt;&amp;emsp;6.15 CRYOGENIC CONTROL&lt;br /&gt;&amp;emsp;6.16 AND HAIMEN UNITED LABORATORY EQUIPMENT DEVELOPMENT CO.&lt;br /&gt;&amp;emsp;6.17 LTD.&lt;br /&gt;&lt;br /&gt;&lt;strong&gt;Chapter 7: Global Cryopreservation Equipment Market By Region&lt;/strong&gt;&lt;br /&gt;&amp;emsp;7.1 Overview&lt;br /&gt;&amp;emsp;&lt;strong&gt;7.2. North America Cryopreservation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Freezers (Cryopreservation Freezers&lt;br /&gt;&amp;emsp;&amp;emsp;7.2.4.2  Drystore Freezers&lt;br /&gt;&amp;emsp;&amp;emsp;7.2.5 Historic and Forecasted Market Size By Application&lt;br /&gt;&amp;emsp;&amp;emsp;7.2.5.1 Liquid Nitrogen&lt;br /&gt;&amp;emsp;&amp;emsp;7.2.5.2  Oxygen&lt;br /&gt;&amp;emsp;&amp;emsp;7.2.5.3  Argon&lt;br /&gt;&amp;emsp;&amp;emsp;7.2.5.4  and Liquid helium&lt;br /&gt;&amp;emsp;&amp;emsp;7.2.6 Historic and Forecast Market Size by Country&lt;br /&gt;&amp;emsp;&amp;emsp;7.2.6.1 US&lt;br /&gt;&amp;emsp;&amp;emsp;7.2.6.2 Canada&lt;br /&gt;&amp;emsp;&amp;emsp;7.2.6.3 Mexico&lt;br /&gt;&amp;emsp;&lt;strong&gt;7.3. Eastern Europe Cryopreservation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Freezers (Cryopreservation Freezers&lt;br /&gt;&amp;emsp;&amp;emsp;7.3.4.2  Drystore Freezers&lt;br /&gt;&amp;emsp;&amp;emsp;7.3.5 Historic and Forecasted Market Size By Application&lt;br /&gt;&amp;emsp;&amp;emsp;7.3.5.1 Liquid Nitrogen&lt;br /&gt;&amp;emsp;&amp;emsp;7.3.5.2  Oxygen&lt;br /&gt;&amp;emsp;&amp;emsp;7.3.5.3  Argon&lt;br /&gt;&amp;emsp;&amp;emsp;7.3.5.4  and Liquid helium&lt;br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Cryopreservation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Freezers (Cryopreservation Freezers&lt;br /&gt;&amp;emsp;&amp;emsp;7.4.4.2  Drystore Freezers&lt;br /&gt;&amp;emsp;&amp;emsp;7.4.5 Historic and Forecasted Market Size By Application&lt;br /&gt;&amp;emsp;&amp;emsp;7.4.5.1 Liquid Nitrogen&lt;br /&gt;&amp;emsp;&amp;emsp;7.4.5.2  Oxygen&lt;br /&gt;&amp;emsp;&amp;emsp;7.4.5.3  Argon&lt;br /&gt;&amp;emsp;&amp;emsp;7.4.5.4  and Liquid helium&lt;br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Cryopreservation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Freezers (Cryopreservation Freezers&lt;br /&gt;&amp;emsp;&amp;emsp;7.5.4.2  Drystore Freezers&lt;br /&gt;&amp;emsp;&amp;emsp;7.5.5 Historic and Forecasted Market Size By Application&lt;br /&gt;&amp;emsp;&amp;emsp;7.5.5.1 Liquid Nitrogen&lt;br /&gt;&amp;emsp;&amp;emsp;7.5.5.2  Oxygen&lt;br /&gt;&amp;emsp;&amp;emsp;7.5.5.3  Argon&lt;br /&gt;&amp;emsp;&amp;emsp;7.5.5.4  and Liquid helium&lt;br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Cryopreservation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Freezers (Cryopreservation Freezers&lt;br /&gt;&amp;emsp;&amp;emsp;7.6.4.2  Drystore Freezers&lt;br /&gt;&amp;emsp;&amp;emsp;7.6.5 Historic and Forecasted Market Size By Application&lt;br /&gt;&amp;emsp;&amp;emsp;7.6.5.1 Liquid Nitrogen&lt;br /&gt;&amp;emsp;&amp;emsp;7.6.5.2  Oxygen&lt;br /&gt;&amp;emsp;&amp;emsp;7.6.5.3  Argon&lt;br /&gt;&amp;emsp;&amp;emsp;7.6.5.4  and Liquid helium&lt;br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Cryopreservation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Freezers (Cryopreservation Freezers&lt;br /&gt;&amp;emsp;&amp;emsp;7.7.4.2  Drystore Freezers&lt;br /&gt;&amp;emsp;&amp;emsp;7.7.5 Historic and Forecasted Market Size By Application&lt;br /&gt;&amp;emsp;&amp;emsp;7.7.5.1 Liquid Nitrogen&lt;br /&gt;&amp;emsp;&amp;emsp;7.7.5.2  Oxygen&lt;br /&gt;&amp;emsp;&amp;emsp;7.7.5.3  Argon&lt;br /&gt;&amp;emsp;&amp;emsp;7.7.5.4  and Liquid helium&lt;br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</si>
  <si>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ENT Disorder Treatment Market by Type&lt;/strong&gt;&lt;br /&gt;&amp;emsp;4.1 ENT Disorder Treatment Market Snapshot and Growth Engine&lt;br /&gt;&amp;emsp;4.2 ENT Disorder Treatment Market Overview&lt;br /&gt;&amp;emsp;4.3 Devices (Hearing Aid Devices&lt;br /&gt;&amp;emsp;&amp;emsp;4.3.1 Introduction and Market Overview&lt;br /&gt;&amp;emsp;&amp;emsp;4.3.2 Historic and Forecasted Market Size in Value USD and Volume Units (2017-2032F)&lt;br /&gt;&amp;emsp;&amp;emsp;4.3.3 Key Market Trends, Growth Factors and Opportunities&lt;br /&gt;&amp;emsp;&amp;emsp;4.3.4 Devices (Hearing Aid Devices: Geographic Segmentation Analysis&lt;br /&gt;&amp;emsp;4.4  Voice Prosthesis&lt;br /&gt;&amp;emsp;&amp;emsp;4.4.1 Introduction and Market Overview&lt;br /&gt;&amp;emsp;&amp;emsp;4.4.2 Historic and Forecasted Market Size in Value USD and Volume Units (2017-2032F)&lt;br /&gt;&amp;emsp;&amp;emsp;4.4.3 Key Market Trends, Growth Factors and Opportunities&lt;br /&gt;&amp;emsp;&amp;emsp;4.4.4  Voice Prosthesis: Geographic Segmentation Analysis&lt;br /&gt;&amp;emsp;4.5  Nasal Splints&lt;br /&gt;&amp;emsp;&amp;emsp;4.5.1 Introduction and Market Overview&lt;br /&gt;&amp;emsp;&amp;emsp;4.5.2 Historic and Forecasted Market Size in Value USD and Volume Units (2017-2032F)&lt;br /&gt;&amp;emsp;&amp;emsp;4.5.3 Key Market Trends, Growth Factors and Opportunities&lt;br /&gt;&amp;emsp;&amp;emsp;4.5.4  Nasal Splints: Geographic Segmentation Analysis&lt;br /&gt;&amp;emsp;4.6  Hearing Implants and Others&lt;br /&gt;&amp;emsp;&amp;emsp;4.6.1 Introduction and Market Overview&lt;br /&gt;&amp;emsp;&amp;emsp;4.6.2 Historic and Forecasted Market Size in Value USD and Volume Units (2017-2032F)&lt;br /&gt;&amp;emsp;&amp;emsp;4.6.3 Key Market Trends, Growth Factors and Opportunities&lt;br /&gt;&amp;emsp;&amp;emsp;4.6.4  Hearing Implants and Others: Geographic Segmentation Analysis&lt;br /&gt;&lt;br /&gt;&lt;strong&gt;Chapter 5: ENT Disorder Treatment Market by Application&lt;/strong&gt;&lt;br /&gt;&amp;emsp;5.1 ENT Disorder Treatment Market Snapshot and Growth Engine&lt;br /&gt;&amp;emsp;5.2 ENT Disorder Treatment Market Overview&lt;br /&gt;&amp;emsp;5.3 Antibiotics&lt;br /&gt;&amp;emsp;&amp;emsp;5.3.1 Introduction and Market Overview&lt;br /&gt;&amp;emsp;&amp;emsp;5.3.2 Historic and Forecasted Market Size in Value USD and Volume Units (2017-2032F)&lt;br /&gt;&amp;emsp;&amp;emsp;5.3.3 Key Market Trends, Growth Factors and Opportunities&lt;br /&gt;&amp;emsp;&amp;emsp;5.3.4 Antibiotics: Geographic Segmentation Analysis&lt;br /&gt;&amp;emsp;5.4  Antihistamines&lt;br /&gt;&amp;emsp;&amp;emsp;5.4.1 Introduction and Market Overview&lt;br /&gt;&amp;emsp;&amp;emsp;5.4.2 Historic and Forecasted Market Size in Value USD and Volume Units (2017-2032F)&lt;br /&gt;&amp;emsp;&amp;emsp;5.4.3 Key Market Trends, Growth Factors and Opportunities&lt;br /&gt;&amp;emsp;&amp;emsp;5.4.4  Antihistamines: Geographic Segmentation Analysis&lt;br /&gt;&amp;emsp;5.5  Steroids&lt;br /&gt;&amp;emsp;&amp;emsp;5.5.1 Introduction and Market Overview&lt;br /&gt;&amp;emsp;&amp;emsp;5.5.2 Historic and Forecasted Market Size in Value USD and Volume Units (2017-2032F)&lt;br /&gt;&amp;emsp;&amp;emsp;5.5.3 Key Market Trends, Growth Factors and Opportunities&lt;br /&gt;&amp;emsp;&amp;emsp;5.5.4  Steroids: Geographic Segmentation Analysis&lt;br /&gt;&amp;emsp;5.6  Anti-inflammatory Drugs&lt;br /&gt;&amp;emsp;&amp;emsp;5.6.1 Introduction and Market Overview&lt;br /&gt;&amp;emsp;&amp;emsp;5.6.2 Historic and Forecasted Market Size in Value USD and Volume Units (2017-2032F)&lt;br /&gt;&amp;emsp;&amp;emsp;5.6.3 Key Market Trends, Growth Factors and Opportunities&lt;br /&gt;&amp;emsp;&amp;emsp;5.6.4  Anti-inflammatory Drugs: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ENT Disorder Treatment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NOVARTIS AG&lt;br /&gt;&amp;emsp;6.5 PFIZER INC.&lt;br /&gt;&amp;emsp;6.6 MYLAN N.V.&lt;br /&gt;&amp;emsp;6.7 TEVA PHARMACEUTICAL INDUSTRIES LTD.&lt;br /&gt;&amp;emsp;6.8 GLAXOSMITHKLINE PHARMACEUTICALS&lt;br /&gt;&amp;emsp;6.9 OTONOMY INC.&lt;br /&gt;&amp;emsp;6.10 MERCK &amp; CO.&lt;br /&gt;&amp;emsp;6.11 DR. REDDY’S LABORATORIES LTD.&lt;br /&gt;&amp;emsp;6.12 ALLERGAN PLC&lt;br /&gt;&amp;emsp;6.13 COCHLEAR LTD.&lt;br /&gt;&amp;emsp;6.14 SONOVA HOLDING AG&lt;br /&gt;&amp;emsp;6.15 SIEMENS HEALTHCARE&lt;br /&gt;&amp;emsp;6.16 STARKEY LABORATORIES INC.&lt;br /&gt;&amp;emsp;6.17 WILLIAM DEMANT HOLDING A/S&lt;br /&gt;&amp;emsp;6.18 WIDEX A/S&lt;br /&gt;&amp;emsp;6.19 GN RESOUND A/S&lt;br /&gt;&amp;emsp;6.20 SONIC INNOVATIONS INC.&lt;br /&gt;&amp;emsp;6.21 PANASONIC CORP.&lt;br /&gt;&amp;emsp;6.22 BELTONE&lt;br /&gt;&amp;emsp;6.23 REXTON INC.&lt;br /&gt;&amp;emsp;6.24 AVADA HEARING CARE&lt;br /&gt;&amp;emsp;6.25 MIRACLE-EAR INC.&lt;br /&gt;&amp;emsp;6.26 MED-EL GMBH&lt;br /&gt;&amp;emsp;6.27 NUEAR HEARING AIDS INC.&lt;br /&gt;&amp;emsp;6.28 AUDIOSYNC INC.&lt;br /&gt;&amp;emsp;6.29 BERNAFON&lt;br /&gt;&amp;emsp;6.30 AMERICAN HEARING SYSTEMS INC.&lt;br /&gt;&amp;emsp;6.31 UNITRON HEARING INC.&lt;br /&gt;&amp;emsp;6.32 AND ZOUNDS INC.&lt;br /&gt;&lt;br /&gt;&lt;strong&gt;Chapter 7: Global ENT Disorder Treatment Market By Region&lt;/strong&gt;&lt;br /&gt;&amp;emsp;7.1 Overview&lt;br /&gt;&amp;emsp;&lt;strong&gt;7.2. North America ENT Disorder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Devices (Hearing Aid Devices&lt;br /&gt;&amp;emsp;&amp;emsp;7.2.4.2  Voice Prosthesis&lt;br /&gt;&amp;emsp;&amp;emsp;7.2.4.3  Nasal Splints&lt;br /&gt;&amp;emsp;&amp;emsp;7.2.4.4  Hearing Implants and Others&lt;br /&gt;&amp;emsp;&amp;emsp;7.2.5 Historic and Forecasted Market Size By Application&lt;br /&gt;&amp;emsp;&amp;emsp;7.2.5.1 Antibiotics&lt;br /&gt;&amp;emsp;&amp;emsp;7.2.5.2  Antihistamines&lt;br /&gt;&amp;emsp;&amp;emsp;7.2.5.3  Steroids&lt;br /&gt;&amp;emsp;&amp;emsp;7.2.5.4  Anti-inflammatory Drugs&lt;br /&gt;&amp;emsp;&amp;emsp;7.2.5.5  Others&lt;br /&gt;&amp;emsp;&amp;emsp;7.2.6 Historic and Forecast Market Size by Country&lt;br /&gt;&amp;emsp;&amp;emsp;7.2.6.1 US&lt;br /&gt;&amp;emsp;&amp;emsp;7.2.6.2 Canada&lt;br /&gt;&amp;emsp;&amp;emsp;7.2.6.3 Mexico&lt;br /&gt;&amp;emsp;&lt;strong&gt;7.3. Eastern Europe ENT Disorder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Devices (Hearing Aid Devices&lt;br /&gt;&amp;emsp;&amp;emsp;7.3.4.2  Voice Prosthesis&lt;br /&gt;&amp;emsp;&amp;emsp;7.3.4.3  Nasal Splints&lt;br /&gt;&amp;emsp;&amp;emsp;7.3.4.4  Hearing Implants and Others&lt;br /&gt;&amp;emsp;&amp;emsp;7.3.5 Historic and Forecasted Market Size By Application&lt;br /&gt;&amp;emsp;&amp;emsp;7.3.5.1 Antibiotics&lt;br /&gt;&amp;emsp;&amp;emsp;7.3.5.2  Antihistamines&lt;br /&gt;&amp;emsp;&amp;emsp;7.3.5.3  Steroids&lt;br /&gt;&amp;emsp;&amp;emsp;7.3.5.4  Anti-inflammatory Drugs&lt;br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ENT Disorder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Devices (Hearing Aid Devices&lt;br /&gt;&amp;emsp;&amp;emsp;7.4.4.2  Voice Prosthesis&lt;br /&gt;&amp;emsp;&amp;emsp;7.4.4.3  Nasal Splints&lt;br /&gt;&amp;emsp;&amp;emsp;7.4.4.4  Hearing Implants and Others&lt;br /&gt;&amp;emsp;&amp;emsp;7.4.5 Historic and Forecasted Market Size By Application&lt;br /&gt;&amp;emsp;&amp;emsp;7.4.5.1 Antibiotics&lt;br /&gt;&amp;emsp;&amp;emsp;7.4.5.2  Antihistamines&lt;br /&gt;&amp;emsp;&amp;emsp;7.4.5.3  Steroids&lt;br /&gt;&amp;emsp;&amp;emsp;7.4.5.4  Anti-inflammatory Drugs&lt;br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ENT Disorder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Devices (Hearing Aid Devices&lt;br /&gt;&amp;emsp;&amp;emsp;7.5.4.2  Voice Prosthesis&lt;br /&gt;&amp;emsp;&amp;emsp;7.5.4.3  Nasal Splints&lt;br /&gt;&amp;emsp;&amp;emsp;7.5.4.4  Hearing Implants and Others&lt;br /&gt;&amp;emsp;&amp;emsp;7.5.5 Historic and Forecasted Market Size By Application&lt;br /&gt;&amp;emsp;&amp;emsp;7.5.5.1 Antibiotics&lt;br /&gt;&amp;emsp;&amp;emsp;7.5.5.2  Antihistamines&lt;br /&gt;&amp;emsp;&amp;emsp;7.5.5.3  Steroids&lt;br /&gt;&amp;emsp;&amp;emsp;7.5.5.4  Anti-inflammatory Drugs&lt;br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ENT Disorder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Devices (Hearing Aid Devices&lt;br /&gt;&amp;emsp;&amp;emsp;7.6.4.2  Voice Prosthesis&lt;br /&gt;&amp;emsp;&amp;emsp;7.6.4.3  Nasal Splints&lt;br /&gt;&amp;emsp;&amp;emsp;7.6.4.4  Hearing Implants and Others&lt;br /&gt;&amp;emsp;&amp;emsp;7.6.5 Historic and Forecasted Market Size By Application&lt;br /&gt;&amp;emsp;&amp;emsp;7.6.5.1 Antibiotics&lt;br /&gt;&amp;emsp;&amp;emsp;7.6.5.2  Antihistamines&lt;br /&gt;&amp;emsp;&amp;emsp;7.6.5.3  Steroids&lt;br /&gt;&amp;emsp;&amp;emsp;7.6.5.4  Anti-inflammatory Drugs&lt;br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ENT Disorder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Devices (Hearing Aid Devices&lt;br /&gt;&amp;emsp;&amp;emsp;7.7.4.2  Voice Prosthesis&lt;br /&gt;&amp;emsp;&amp;emsp;7.7.4.3  Nasal Splints&lt;br /&gt;&amp;emsp;&amp;emsp;7.7.4.4  Hearing Implants and Others&lt;br /&gt;&amp;emsp;&amp;emsp;7.7.5 Historic and Forecasted Market Size By Application&lt;br /&gt;&amp;emsp;&amp;emsp;7.7.5.1 Antibiotics&lt;br /&gt;&amp;emsp;&amp;emsp;7.7.5.2  Antihistamines&lt;br /&gt;&amp;emsp;&amp;emsp;7.7.5.3  Steroids&lt;br /&gt;&amp;emsp;&amp;emsp;7.7.5.4  Anti-inflammatory Drugs&lt;br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</si>
  <si>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Ceramics Market by Type&lt;/strong&gt;&lt;br /&gt;&amp;emsp;4.1 Medical Ceramics Market Snapshot and Growth Engine&lt;br /&gt;&amp;emsp;4.2 Medical Ceramics Market Overview&lt;br /&gt;&amp;emsp;4.3 Bio-inert (Aluminum Oxide&lt;br /&gt;&amp;emsp;&amp;emsp;4.3.1 Introduction and Market Overview&lt;br /&gt;&amp;emsp;&amp;emsp;4.3.2 Historic and Forecasted Market Size in Value USD and Volume Units (2017-2032F)&lt;br /&gt;&amp;emsp;&amp;emsp;4.3.3 Key Market Trends, Growth Factors and Opportunities&lt;br /&gt;&amp;emsp;&amp;emsp;4.3.4 Bio-inert (Aluminum Oxide: Geographic Segmentation Analysis&lt;br /&gt;&amp;emsp;4.4  Zirconia&lt;br /&gt;&amp;emsp;&amp;emsp;4.4.1 Introduction and Market Overview&lt;br /&gt;&amp;emsp;&amp;emsp;4.4.2 Historic and Forecasted Market Size in Value USD and Volume Units (2017-2032F)&lt;br /&gt;&amp;emsp;&amp;emsp;4.4.3 Key Market Trends, Growth Factors and Opportunities&lt;br /&gt;&amp;emsp;&amp;emsp;4.4.4  Zirconia: Geographic Segmentation Analysis&lt;br /&gt;&amp;emsp;4.5  Carbon&lt;br /&gt;&amp;emsp;&amp;emsp;4.5.1 Introduction and Market Overview&lt;br /&gt;&amp;emsp;&amp;emsp;4.5.2 Historic and Forecasted Market Size in Value USD and Volume Units (2017-2032F)&lt;br /&gt;&amp;emsp;&amp;emsp;4.5.3 Key Market Trends, Growth Factors and Opportunities&lt;br /&gt;&amp;emsp;&amp;emsp;4.5.4  Carbon: Geographic Segmentation Analysis&lt;br /&gt;&lt;br /&gt;&lt;strong&gt;Chapter 5: Medical Ceramics Market by Application&lt;/strong&gt;&lt;br /&gt;&amp;emsp;5.1 Medical Ceramics Market Snapshot and Growth Engine&lt;br /&gt;&amp;emsp;5.2 Medical Ceramics Market Overview&lt;br /&gt;&amp;emsp;5.3 Hydroxyapatite (HAP&lt;br /&gt;&amp;emsp;&amp;emsp;5.3.1 Introduction and Market Overview&lt;br /&gt;&amp;emsp;&amp;emsp;5.3.2 Historic and Forecasted Market Size in Value USD and Volume Units (2017-2032F)&lt;br /&gt;&amp;emsp;&amp;emsp;5.3.3 Key Market Trends, Growth Factors and Opportunities&lt;br /&gt;&amp;emsp;&amp;emsp;5.3.4 Hydroxyapatite (HAP: Geographic Segmentation Analysis&lt;br /&gt;&lt;br /&gt;&lt;strong&gt;Chapter 6: Company Profiles and Competitive Analysis&lt;/strong&gt;&lt;br /&gt;&amp;emsp;6.1 Competitive Landscape&lt;br /&gt;&amp;emsp;&amp;emsp;6.1.1 Competitive Benchmarking&lt;br /&gt;&amp;emsp;&amp;emsp;6.1.2 Medical Ceramics Market Share by Manufacturer (2023)&lt;br /&gt;&amp;emsp;&amp;emsp;6.1.3 Industry BCG Matrix&lt;br /&gt;&amp;emsp;&amp;emsp;6.1.4 Heat Map Analysis&lt;br /&gt;&amp;emsp;&amp;emsp;6.1.5 Mergers and Acquisitions&lt;br /&gt;&amp;emsp;&amp;emsp;&lt;br /&gt;&amp;emsp;6.2 COORSTEK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H.C. STARCK GMBH&lt;br /&gt;&amp;emsp;6.4 TOSOH CORPORATION&lt;br /&gt;&amp;emsp;6.5 NORITAKE CO.&lt;br /&gt;&amp;emsp;6.6 LTD.&lt;br /&gt;&amp;emsp;6.7 3M ESPE&lt;br /&gt;&amp;emsp;6.8 MORGAN ADVANCED MATERIALS PLC&lt;br /&gt;&amp;emsp;6.9 CERAMTEC&lt;br /&gt;&amp;emsp;6.10 PL CERAMIC GMBH&lt;br /&gt;&amp;emsp;6.11 LITHOZ&lt;br /&gt;&amp;emsp;6.12 KYOCERA CORPORATION&lt;br /&gt;&lt;br /&gt;&lt;strong&gt;Chapter 7: Global Medical Ceramics Market By Region&lt;/strong&gt;&lt;br /&gt;&amp;emsp;7.1 Overview&lt;br /&gt;&amp;emsp;&lt;strong&gt;7.2. North America Medical Ceramics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Bio-inert (Aluminum Oxide&lt;br /&gt;&amp;emsp;&amp;emsp;7.2.4.2  Zirconia&lt;br /&gt;&amp;emsp;&amp;emsp;7.2.4.3  Carbon&lt;br /&gt;&amp;emsp;&amp;emsp;7.2.5 Historic and Forecasted Market Size By Application&lt;br /&gt;&amp;emsp;&amp;emsp;7.2.5.1 Hydroxyapatite (HAP&lt;br /&gt;&amp;emsp;&amp;emsp;7.2.6 Historic and Forecast Market Size by Country&lt;br /&gt;&amp;emsp;&amp;emsp;7.2.6.1 US&lt;br /&gt;&amp;emsp;&amp;emsp;7.2.6.2 Canada&lt;br /&gt;&amp;emsp;&amp;emsp;7.2.6.3 Mexico&lt;br /&gt;&amp;emsp;&lt;strong&gt;7.3. Eastern Europe Medical Ceramics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Bio-inert (Aluminum Oxide&lt;br /&gt;&amp;emsp;&amp;emsp;7.3.4.2  Zirconia&lt;br /&gt;&amp;emsp;&amp;emsp;7.3.4.3  Carbon&lt;br /&gt;&amp;emsp;&amp;emsp;7.3.5 Historic and Forecasted Market Size By Application&lt;br /&gt;&amp;emsp;&amp;emsp;7.3.5.1 Hydroxyapatite (HAP&lt;br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Ceramics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Bio-inert (Aluminum Oxide&lt;br /&gt;&amp;emsp;&amp;emsp;7.4.4.2  Zirconia&lt;br /&gt;&amp;emsp;&amp;emsp;7.4.4.3  Carbon&lt;br /&gt;&amp;emsp;&amp;emsp;7.4.5 Historic and Forecasted Market Size By Application&lt;br /&gt;&amp;emsp;&amp;emsp;7.4.5.1 Hydroxyapatite (HAP&lt;br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Ceramics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Bio-inert (Aluminum Oxide&lt;br /&gt;&amp;emsp;&amp;emsp;7.5.4.2  Zirconia&lt;br /&gt;&amp;emsp;&amp;emsp;7.5.4.3  Carbon&lt;br /&gt;&amp;emsp;&amp;emsp;7.5.5 Historic and Forecasted Market Size By Application&lt;br /&gt;&amp;emsp;&amp;emsp;7.5.5.1 Hydroxyapatite (HAP&lt;br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Ceramics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Bio-inert (Aluminum Oxide&lt;br /&gt;&amp;emsp;&amp;emsp;7.6.4.2  Zirconia&lt;br /&gt;&amp;emsp;&amp;emsp;7.6.4.3  Carbon&lt;br /&gt;&amp;emsp;&amp;emsp;7.6.5 Historic and Forecasted Market Size By Application&lt;br /&gt;&amp;emsp;&amp;emsp;7.6.5.1 Hydroxyapatite (HAP&lt;br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Ceramics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Bio-inert (Aluminum Oxide&lt;br /&gt;&amp;emsp;&amp;emsp;7.7.4.2  Zirconia&lt;br /&gt;&amp;emsp;&amp;emsp;7.7.4.3  Carbon&lt;br /&gt;&amp;emsp;&amp;emsp;7.7.5 Historic and Forecasted Market Size By Application&lt;br /&gt;&amp;emsp;&amp;emsp;7.7.5.1 Hydroxyapatite (HAP&lt;br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</si>
  <si>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External Defibrillator Market by Type&lt;/strong&gt;&lt;br /&gt;&amp;emsp;4.1 Automated External Defibrillator Market Snapshot and Growth Engine&lt;br /&gt;&amp;emsp;4.2 Automated External Defibrillator Market Overview&lt;br /&gt;&amp;emsp;4.3 Semi-automated External Defibrillators and Fully-automated External Defibrillators&lt;br /&gt;&amp;emsp;&amp;emsp;4.3.1 Introduction and Market Overview&lt;br /&gt;&amp;emsp;&amp;emsp;4.3.2 Historic and Forecasted Market Size in Value USD and Volume Units (2017-2032F)&lt;br /&gt;&amp;emsp;&amp;emsp;4.3.3 Key Market Trends, Growth Factors and Opportunities&lt;br /&gt;&amp;emsp;&amp;emsp;4.3.4 Semi-automated External Defibrillators and Fully-automated External Defibrillators: Geographic Segmentation Analysis&lt;br /&gt;&lt;br /&gt;&lt;strong&gt;Chapter 5: Automated External Defibrillator Market by Application&lt;/strong&gt;&lt;br /&gt;&amp;emsp;5.1 Automated External Defibrillator Market Snapshot and Growth Engine&lt;br /&gt;&amp;emsp;5.2 Automated External Defibrillator Market Overview&lt;br /&gt;&amp;emsp;5.3 Hospitals/Clinics&lt;br /&gt;&amp;emsp;&amp;emsp;5.3.1 Introduction and Market Overview&lt;br /&gt;&amp;emsp;&amp;emsp;5.3.2 Historic and Forecasted Market Size in Value USD and Volume Units (2017-2032F)&lt;br /&gt;&amp;emsp;&amp;emsp;5.3.3 Key Market Trends, Growth Factors and Opportunities&lt;br /&gt;&amp;emsp;&amp;emsp;5.3.4 Hospitals/Clinics: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/&gt;&amp;emsp;5.5  and Other End Users&lt;br /&gt;&amp;emsp;&amp;emsp;5.5.1 Introduction and Market Overview&lt;br /&gt;&amp;emsp;&amp;emsp;5.5.2 Historic and Forecasted Market Size in Value USD and Volume Units (2017-2032F)&lt;br /&gt;&amp;emsp;&amp;emsp;5.5.3 Key Market Trends, Growth Factors and Opportunities&lt;br /&gt;&amp;emsp;&amp;emsp;5.5.4  and Other End Users: Geographic Segmentation Analysis&lt;br /&gt;&lt;br /&gt;&lt;strong&gt;Chapter 6: Company Profiles and Competitive Analysis&lt;/strong&gt;&lt;br /&gt;&amp;emsp;6.1 Competitive Landscape&lt;br /&gt;&amp;emsp;&amp;emsp;6.1.1 Competitive Benchmarking&lt;br /&gt;&amp;emsp;&amp;emsp;6.1.2 Automated External Defibrillator Market Share by Manufacturer (2023)&lt;br /&gt;&amp;emsp;&amp;emsp;6.1.3 Industry BCG Matrix&lt;br /&gt;&amp;emsp;&amp;emsp;6.1.4 Heat Map Analysis&lt;br /&gt;&amp;emsp;&amp;emsp;6.1.5 Mergers and Acquisitions&lt;br /&gt;&amp;emsp;&amp;emsp;&lt;br /&gt;&amp;emsp;6.2 CU MEDICAL SYSTEM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VIVEST MEDICAL&lt;br /&gt;&amp;emsp;6.4 BPL MEDICAL TECHNOLOGIES PVT. LTD.&lt;br /&gt;&amp;emsp;6.5 MEDIANA CO. LTD.&lt;br /&gt;&amp;emsp;6.6 STRYKER CORPORATION&lt;br /&gt;&amp;emsp;6.7 SCHILLER AG&lt;br /&gt;&amp;emsp;6.8 NIHON KOHDEN CORPORATION&lt;br /&gt;&amp;emsp;6.9 KONINKLIJKE PHILIPS NV&lt;br /&gt;&amp;emsp;6.10 ASAHI KASEI CORPORATION&lt;br /&gt;&amp;emsp;6.11 AND SHENZHEN MINDRAY BIO-MEDICAL ELECTRONICS CO. LTD.&lt;br /&gt;&amp;emsp;6.12 AMONG OTHERS&lt;br /&gt;&lt;br /&gt;&lt;strong&gt;Chapter 7: Global Automated External Defibrillator Market By Region&lt;/strong&gt;&lt;br /&gt;&amp;emsp;7.1 Overview&lt;br /&gt;&amp;emsp;&lt;strong&gt;7.2. North America Automated External Defibrillator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Semi-automated External Defibrillators and Fully-automated External Defibrillators&lt;br /&gt;&amp;emsp;&amp;emsp;7.2.5 Historic and Forecasted Market Size By Application&lt;br /&gt;&amp;emsp;&amp;emsp;7.2.5.1 Hospitals/Clinics&lt;br /&gt;&amp;emsp;&amp;emsp;7.2.5.2  Home Care&lt;br /&gt;&amp;emsp;&amp;emsp;7.2.5.3  and Other End Users&lt;br /&gt;&amp;emsp;&amp;emsp;7.2.6 Historic and Forecast Market Size by Country&lt;br /&gt;&amp;emsp;&amp;emsp;7.2.6.1 US&lt;br /&gt;&amp;emsp;&amp;emsp;7.2.6.2 Canada&lt;br /&gt;&amp;emsp;&amp;emsp;7.2.6.3 Mexico&lt;br /&gt;&amp;emsp;&lt;strong&gt;7.3. Eastern Europe Automated External Defibrillator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Semi-automated External Defibrillators and Fully-automated External Defibrillators&lt;br /&gt;&amp;emsp;&amp;emsp;7.3.5 Historic and Forecasted Market Size By Application&lt;br /&gt;&amp;emsp;&amp;emsp;7.3.5.1 Hospitals/Clinics&lt;br /&gt;&amp;emsp;&amp;emsp;7.3.5.2  Home Care&lt;br /&gt;&amp;emsp;&amp;emsp;7.3.5.3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External Defibrillator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Semi-automated External Defibrillators and Fully-automated External Defibrillators&lt;br /&gt;&amp;emsp;&amp;emsp;7.4.5 Historic and Forecasted Market Size By Application&lt;br /&gt;&amp;emsp;&amp;emsp;7.4.5.1 Hospitals/Clinics&lt;br /&gt;&amp;emsp;&amp;emsp;7.4.5.2  Home Care&lt;br /&gt;&amp;emsp;&amp;emsp;7.4.5.3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External Defibrillator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Semi-automated External Defibrillators and Fully-automated External Defibrillators&lt;br /&gt;&amp;emsp;&amp;emsp;7.5.5 Historic and Forecasted Market Size By Application&lt;br /&gt;&amp;emsp;&amp;emsp;7.5.5.1 Hospitals/Clinics&lt;br /&gt;&amp;emsp;&amp;emsp;7.5.5.2  Home Care&lt;br /&gt;&amp;emsp;&amp;emsp;7.5.5.3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External Defibrillator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Semi-automated External Defibrillators and Fully-automated External Defibrillators&lt;br /&gt;&amp;emsp;&amp;emsp;7.6.5 Historic and Forecasted Market Size By Application&lt;br /&gt;&amp;emsp;&amp;emsp;7.6.5.1 Hospitals/Clinics&lt;br /&gt;&amp;emsp;&amp;emsp;7.6.5.2  Home Care&lt;br /&gt;&amp;emsp;&amp;emsp;7.6.5.3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External Defibrillator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Semi-automated External Defibrillators and Fully-automated External Defibrillators&lt;br /&gt;&amp;emsp;&amp;emsp;7.7.5 Historic and Forecasted Market Size By Application&lt;br /&gt;&amp;emsp;&amp;emsp;7.7.5.1 Hospitals/Clinics&lt;br /&gt;&amp;emsp;&amp;emsp;7.7.5.2  Home Care&lt;br /&gt;&amp;emsp;&amp;emsp;7.7.5.3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</si>
  <si>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Face Shields Market by Type&lt;/strong&gt;&lt;br /&gt;&amp;emsp;4.1 Face Shields Market Snapshot and Growth Engine&lt;br /&gt;&amp;emsp;4.2 Face Shields Market Overview&lt;br /&gt;&amp;emsp;4.3 Full Face Shields and Half Face Shields&lt;br /&gt;&amp;emsp;&amp;emsp;4.3.1 Introduction and Market Overview&lt;br /&gt;&amp;emsp;&amp;emsp;4.3.2 Historic and Forecasted Market Size in Value USD and Volume Units (2017-2032F)&lt;br /&gt;&amp;emsp;&amp;emsp;4.3.3 Key Market Trends, Growth Factors and Opportunities&lt;br /&gt;&amp;emsp;&amp;emsp;4.3.4 Full Face Shields and Half Face Shields: Geographic Segmentation Analysis&lt;br /&gt;&lt;br /&gt;&lt;strong&gt;Chapter 5: Face Shields Market by Application&lt;/strong&gt;&lt;br /&gt;&amp;emsp;5.1 Face Shields Market Snapshot and Growth Engine&lt;br /&gt;&amp;emsp;5.2 Face Shields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/&gt;&amp;emsp;5.5  Oil &amp; gas&lt;br /&gt;&amp;emsp;&amp;emsp;5.5.1 Introduction and Market Overview&lt;br /&gt;&amp;emsp;&amp;emsp;5.5.2 Historic and Forecasted Market Size in Value USD and Volume Units (2017-2032F)&lt;br /&gt;&amp;emsp;&amp;emsp;5.5.3 Key Market Trends, Growth Factors and Opportunities&lt;br /&gt;&amp;emsp;&amp;emsp;5.5.4  Oil &amp; gas: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Manufacturing&lt;br /&gt;&amp;emsp;&amp;emsp;5.7.1 Introduction and Market Overview&lt;br /&gt;&amp;emsp;&amp;emsp;5.7.2 Historic and Forecasted Market Size in Value USD and Volume Units (2017-2032F)&lt;br /&gt;&amp;emsp;&amp;emsp;5.7.3 Key Market Trends, Growth Factors and Opportunities&lt;br /&gt;&amp;emsp;&amp;emsp;5.7.4  Manufacturing: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Face Shields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SANAX PROTECTIVE PRODUCTS&lt;br /&gt;&amp;emsp;6.4 PRESTIGE AMERITECH&lt;br /&gt;&amp;emsp;6.5 PRECEPT&lt;br /&gt;&amp;emsp;6.6 MSA SAFETY INCORPORATED&lt;br /&gt;&amp;emsp;6.7 LAKELAND INDUSTRIES&lt;br /&gt;&amp;emsp;6.8 INC.&lt;br /&gt;&amp;emsp;6.9 KIMBERLY-CLARK CORPORATION&lt;br /&gt;&amp;emsp;6.10 CASCO BAY MOLDING&lt;br /&gt;&amp;emsp;6.11 ALPHA PRO TECH&lt;br /&gt;&amp;emsp;6.12 SUREWERX&lt;br /&gt;&amp;emsp;6.13 HONEYWELL INTERNATIONAL INC.&lt;br /&gt;&amp;emsp;6.14 AND PYRAMEX SAFETY PRODUCTS&lt;br /&gt;&amp;emsp;6.15 LLC&lt;br /&gt;&amp;emsp;6.16 AMONG OTHERS&lt;br /&gt;&lt;br /&gt;&lt;strong&gt;Chapter 7: Global Face Shields Market By Region&lt;/strong&gt;&lt;br /&gt;&amp;emsp;7.1 Overview&lt;br /&gt;&amp;emsp;&lt;strong&gt;7.2. North America Face Shields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 Face Shields and Half Face Shields&lt;br /&gt;&amp;emsp;&amp;emsp;7.2.5 Historic and Forecasted Market Size By Application&lt;br /&gt;&amp;emsp;&amp;emsp;7.2.5.1 Healthcare&lt;br /&gt;&amp;emsp;&amp;emsp;7.2.5.2  Chemical&lt;br /&gt;&amp;emsp;&amp;emsp;7.2.5.3  Oil &amp; gas&lt;br /&gt;&amp;emsp;&amp;emsp;7.2.5.4  Construction&lt;br /&gt;&amp;emsp;&amp;emsp;7.2.5.5  Manufacturing&lt;br /&gt;&amp;emsp;&amp;emsp;7.2.5.6  and Others&lt;br /&gt;&amp;emsp;&amp;emsp;7.2.6 Historic and Forecast Market Size by Country&lt;br /&gt;&amp;emsp;&amp;emsp;7.2.6.1 US&lt;br /&gt;&amp;emsp;&amp;emsp;7.2.6.2 Canada&lt;br /&gt;&amp;emsp;&amp;emsp;7.2.6.3 Mexico&lt;br /&gt;&amp;emsp;&lt;strong&gt;7.3. Eastern Europe Face Shields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 Face Shields and Half Face Shields&lt;br /&gt;&amp;emsp;&amp;emsp;7.3.5 Historic and Forecasted Market Size By Application&lt;br /&gt;&amp;emsp;&amp;emsp;7.3.5.1 Healthcare&lt;br /&gt;&amp;emsp;&amp;emsp;7.3.5.2  Chemical&lt;br /&gt;&amp;emsp;&amp;emsp;7.3.5.3  Oil &amp; gas&lt;br /&gt;&amp;emsp;&amp;emsp;7.3.5.4  Construction&lt;br /&gt;&amp;emsp;&amp;emsp;7.3.5.5  Manufacturing&lt;br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Face Shields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 Face Shields and Half Face Shields&lt;br /&gt;&amp;emsp;&amp;emsp;7.4.5 Historic and Forecasted Market Size By Application&lt;br /&gt;&amp;emsp;&amp;emsp;7.4.5.1 Healthcare&lt;br /&gt;&amp;emsp;&amp;emsp;7.4.5.2  Chemical&lt;br /&gt;&amp;emsp;&amp;emsp;7.4.5.3  Oil &amp; gas&lt;br /&gt;&amp;emsp;&amp;emsp;7.4.5.4  Construction&lt;br /&gt;&amp;emsp;&amp;emsp;7.4.5.5  Manufacturing&lt;br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Face Shields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 Face Shields and Half Face Shields&lt;br /&gt;&amp;emsp;&amp;emsp;7.5.5 Historic and Forecasted Market Size By Application&lt;br /&gt;&amp;emsp;&amp;emsp;7.5.5.1 Healthcare&lt;br /&gt;&amp;emsp;&amp;emsp;7.5.5.2  Chemical&lt;br /&gt;&amp;emsp;&amp;emsp;7.5.5.3  Oil &amp; gas&lt;br /&gt;&amp;emsp;&amp;emsp;7.5.5.4  Construction&lt;br /&gt;&amp;emsp;&amp;emsp;7.5.5.5  Manufacturing&lt;br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Face Shields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 Face Shields and Half Face Shields&lt;br /&gt;&amp;emsp;&amp;emsp;7.6.5 Historic and Forecasted Market Size By Application&lt;br /&gt;&amp;emsp;&amp;emsp;7.6.5.1 Healthcare&lt;br /&gt;&amp;emsp;&amp;emsp;7.6.5.2  Chemical&lt;br /&gt;&amp;emsp;&amp;emsp;7.6.5.3  Oil &amp; gas&lt;br /&gt;&amp;emsp;&amp;emsp;7.6.5.4  Construction&lt;br /&gt;&amp;emsp;&amp;emsp;7.6.5.5  Manufacturing&lt;br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Face Shields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 Face Shields and Half Face Shields&lt;br /&gt;&amp;emsp;&amp;emsp;7.7.5 Historic and Forecasted Market Size By Application&lt;br /&gt;&amp;emsp;&amp;emsp;7.7.5.1 Healthcare&lt;br /&gt;&amp;emsp;&amp;emsp;7.7.5.2  Chemical&lt;br /&gt;&amp;emsp;&amp;emsp;7.7.5.3  Oil &amp; gas&lt;br /&gt;&amp;emsp;&amp;emsp;7.7.5.4  Construction&lt;br /&gt;&amp;emsp;&amp;emsp;7.7.5.5  Manufacturing&lt;br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</si>
  <si>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Masks Market by Type&lt;/strong&gt;&lt;br /&gt;&amp;emsp;4.1 Surgical Masks Market Snapshot and Growth Engine&lt;br /&gt;&amp;emsp;4.2 Surgical Masks Market Overview&lt;br /&gt;&amp;emsp;4.3 Basic surgical masks&lt;br /&gt;&amp;emsp;&amp;emsp;4.3.1 Introduction and Market Overview&lt;br /&gt;&amp;emsp;&amp;emsp;4.3.2 Historic and Forecasted Market Size in Value USD and Volume Units (2017-2032F)&lt;br /&gt;&amp;emsp;&amp;emsp;4.3.3 Key Market Trends, Growth Factors and Opportunities&lt;br /&gt;&amp;emsp;&amp;emsp;4.3.4 Basic surgical masks: Geographic Segmentation Analysis&lt;br /&gt;&amp;emsp;4.4  Anti-fog surgical masks&lt;br /&gt;&amp;emsp;&amp;emsp;4.4.1 Introduction and Market Overview&lt;br /&gt;&amp;emsp;&amp;emsp;4.4.2 Historic and Forecasted Market Size in Value USD and Volume Units (2017-2032F)&lt;br /&gt;&amp;emsp;&amp;emsp;4.4.3 Key Market Trends, Growth Factors and Opportunities&lt;br /&gt;&amp;emsp;&amp;emsp;4.4.4  Anti-fog surgical masks: Geographic Segmentation Analysis&lt;br /&gt;&amp;emsp;4.5  Fluid/splash resistant surgical masks&lt;br /&gt;&amp;emsp;&amp;emsp;4.5.1 Introduction and Market Overview&lt;br /&gt;&amp;emsp;&amp;emsp;4.5.2 Historic and Forecasted Market Size in Value USD and Volume Units (2017-2032F)&lt;br /&gt;&amp;emsp;&amp;emsp;4.5.3 Key Market Trends, Growth Factors and Opportunities&lt;br /&gt;&amp;emsp;&amp;emsp;4.5.4  Fluid/splash resistant surgical masks: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Surgical Masks Market by Application&lt;/strong&gt;&lt;br /&gt;&amp;emsp;5.1 Surgical Masks Market Snapshot and Growth Engine&lt;br /&gt;&amp;emsp;5.2 Surgical Masks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Surgical Masks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DYNAREX CORPORATION&lt;br /&gt;&amp;emsp;6.4 ALPHAPROTECH&lt;br /&gt;&amp;emsp;6.5 CARDINAL HEALTH&lt;br /&gt;&amp;emsp;6.6 CROSSTEX INTERNATIONAL&lt;br /&gt;&amp;emsp;6.7 INC.&lt;br /&gt;&amp;emsp;6.8 MEDLINE INDUSTRIES&lt;br /&gt;&amp;emsp;6.9 INC.&lt;br /&gt;&amp;emsp;6.10 O&amp;M HALYARD&lt;br /&gt;&amp;emsp;6.11 INC.&lt;br /&gt;&amp;emsp;6.12 ANSELL LTD.&lt;br /&gt;&amp;emsp;6.13 DUPONT DE NEMOURS&lt;br /&gt;&amp;emsp;6.14 INC.&lt;br /&gt;&amp;emsp;6.15 AND KIMBERLY-CLARK CORPORATION&lt;br /&gt;&lt;br /&gt;&lt;strong&gt;Chapter 7: Global Surgical Masks Market By Region&lt;/strong&gt;&lt;br /&gt;&amp;emsp;7.1 Overview&lt;br /&gt;&amp;emsp;&lt;strong&gt;7.2. North America Surgical Masks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Basic surgical masks&lt;br /&gt;&amp;emsp;&amp;emsp;7.2.4.2  Anti-fog surgical masks&lt;br /&gt;&amp;emsp;&amp;emsp;7.2.4.3  Fluid/splash resistant surgical masks&lt;br /&gt;&amp;emsp;&amp;emsp;7.2.4.4  and Others&lt;br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Surgical Masks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Basic surgical masks&lt;br /&gt;&amp;emsp;&amp;emsp;7.3.4.2  Anti-fog surgical masks&lt;br /&gt;&amp;emsp;&amp;emsp;7.3.4.3  Fluid/splash resistant surgical masks&lt;br /&gt;&amp;emsp;&amp;emsp;7.3.4.4  and Others&lt;br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Masks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Basic surgical masks&lt;br /&gt;&amp;emsp;&amp;emsp;7.4.4.2  Anti-fog surgical masks&lt;br /&gt;&amp;emsp;&amp;emsp;7.4.4.3  Fluid/splash resistant surgical masks&lt;br /&gt;&amp;emsp;&amp;emsp;7.4.4.4  and Others&lt;br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Masks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Basic surgical masks&lt;br /&gt;&amp;emsp;&amp;emsp;7.5.4.2  Anti-fog surgical masks&lt;br /&gt;&amp;emsp;&amp;emsp;7.5.4.3  Fluid/splash resistant surgical masks&lt;br /&gt;&amp;emsp;&amp;emsp;7.5.4.4  and Others&lt;br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Masks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Basic surgical masks&lt;br /&gt;&amp;emsp;&amp;emsp;7.6.4.2  Anti-fog surgical masks&lt;br /&gt;&amp;emsp;&amp;emsp;7.6.4.3  Fluid/splash resistant surgical masks&lt;br /&gt;&amp;emsp;&amp;emsp;7.6.4.4  and Others&lt;br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Masks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Basic surgical masks&lt;br /&gt;&amp;emsp;&amp;emsp;7.7.4.2  Anti-fog surgical masks&lt;br /&gt;&amp;emsp;&amp;emsp;7.7.4.3  Fluid/splash resistant surgical masks&lt;br /&gt;&amp;emsp;&amp;emsp;7.7.4.4  and Others&lt;br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</si>
  <si>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Closure Market by Type&lt;/strong&gt;&lt;br /&gt;&amp;emsp;4.1 Wound Closure Market Snapshot and Growth Engine&lt;br /&gt;&amp;emsp;4.2 Wound Closure Market Overview&lt;br /&gt;&amp;emsp;4.3 Wound Dressings (Foam Dressings&lt;br /&gt;&amp;emsp;&amp;emsp;4.3.1 Introduction and Market Overview&lt;br /&gt;&amp;emsp;&amp;emsp;4.3.2 Historic and Forecasted Market Size in Value USD and Volume Units (2017-2032F)&lt;br /&gt;&amp;emsp;&amp;emsp;4.3.3 Key Market Trends, Growth Factors and Opportunities&lt;br /&gt;&amp;emsp;&amp;emsp;4.3.4 Wound Dressings (Foam Dressings: Geographic Segmentation Analysis&lt;br /&gt;&amp;emsp;4.4  Hydrocolloid Dressings&lt;br /&gt;&amp;emsp;&amp;emsp;4.4.1 Introduction and Market Overview&lt;br /&gt;&amp;emsp;&amp;emsp;4.4.2 Historic and Forecasted Market Size in Value USD and Volume Units (2017-2032F)&lt;br /&gt;&amp;emsp;&amp;emsp;4.4.3 Key Market Trends, Growth Factors and Opportunities&lt;br /&gt;&amp;emsp;&amp;emsp;4.4.4  Hydrocolloid Dressings: Geographic Segmentation Analysis&lt;br /&gt;&amp;emsp;4.5  Film Dressings&lt;br /&gt;&amp;emsp;&amp;emsp;4.5.1 Introduction and Market Overview&lt;br /&gt;&amp;emsp;&amp;emsp;4.5.2 Historic and Forecasted Market Size in Value USD and Volume Units (2017-2032F)&lt;br /&gt;&amp;emsp;&amp;emsp;4.5.3 Key Market Trends, Growth Factors and Opportunities&lt;br /&gt;&amp;emsp;&amp;emsp;4.5.4  Film Dressings: Geographic Segmentation Analysis&lt;br /&gt;&amp;emsp;4.6  Alginate Dressings&lt;br /&gt;&amp;emsp;&amp;emsp;4.6.1 Introduction and Market Overview&lt;br /&gt;&amp;emsp;&amp;emsp;4.6.2 Historic and Forecasted Market Size in Value USD and Volume Units (2017-2032F)&lt;br /&gt;&amp;emsp;&amp;emsp;4.6.3 Key Market Trends, Growth Factors and Opportunities&lt;br /&gt;&amp;emsp;&amp;emsp;4.6.4  Alginate Dressings: Geographic Segmentation Analysis&lt;br /&gt;&amp;emsp;4.7  Hydrogel Dressings&lt;br /&gt;&amp;emsp;&amp;emsp;4.7.1 Introduction and Market Overview&lt;br /&gt;&amp;emsp;&amp;emsp;4.7.2 Historic and Forecasted Market Size in Value USD and Volume Units (2017-2032F)&lt;br /&gt;&amp;emsp;&amp;emsp;4.7.3 Key Market Trends, Growth Factors and Opportunities&lt;br /&gt;&amp;emsp;&amp;emsp;4.7.4  Hydrogel Dressings: Geographic Segmentation Analysis&lt;br /&gt;&amp;emsp;4.8  Collagen Dressings&lt;br /&gt;&amp;emsp;&amp;emsp;4.8.1 Introduction and Market Overview&lt;br /&gt;&amp;emsp;&amp;emsp;4.8.2 Historic and Forecasted Market Size in Value USD and Volume Units (2017-2032F)&lt;br /&gt;&amp;emsp;&amp;emsp;4.8.3 Key Market Trends, Growth Factors and Opportunities&lt;br /&gt;&amp;emsp;&amp;emsp;4.8.4  Collagen Dressings: Geographic Segmentation Analysis&lt;br /&gt;&amp;emsp;4.9  and Other Dressings&lt;br /&gt;&amp;emsp;&amp;emsp;4.9.1 Introduction and Market Overview&lt;br /&gt;&amp;emsp;&amp;emsp;4.9.2 Historic and Forecasted Market Size in Value USD and Volume Units (2017-2032F)&lt;br /&gt;&amp;emsp;&amp;emsp;4.9.3 Key Market Trends, Growth Factors and Opportunities&lt;br /&gt;&amp;emsp;&amp;emsp;4.9.4  and Other Dressings: Geographic Segmentation Analysis&lt;br /&gt;&lt;br /&gt;&lt;strong&gt;Chapter 5: Wound Closure Market by Application&lt;/strong&gt;&lt;br /&gt;&amp;emsp;5.1 Wound Closure Market Snapshot and Growth Engine&lt;br /&gt;&amp;emsp;5.2 Wound Closure Market Overview&lt;br /&gt;&amp;emsp;5.3 Sutures (Absorbable Sutures and Non-Absorbable Sutures&lt;br /&gt;&amp;emsp;&amp;emsp;5.3.1 Introduction and Market Overview&lt;br /&gt;&amp;emsp;&amp;emsp;5.3.2 Historic and Forecasted Market Size in Value USD and Volume Units (2017-2032F)&lt;br /&gt;&amp;emsp;&amp;emsp;5.3.3 Key Market Trends, Growth Factors and Opportunities&lt;br /&gt;&amp;emsp;&amp;emsp;5.3.4 Sutures (Absorbable Sutures and Non-Absorbable Sutures: Geographic Segmentation Analysis&lt;br /&gt;&lt;br /&gt;&lt;strong&gt;Chapter 6: Company Profiles and Competitive Analysis&lt;/strong&gt;&lt;br /&gt;&amp;emsp;6.1 Competitive Landscape&lt;br /&gt;&amp;emsp;&amp;emsp;6.1.1 Competitive Benchmarking&lt;br /&gt;&amp;emsp;&amp;emsp;6.1.2 Wound Closure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&amp; NEPHEW PLC&lt;br /&gt;&amp;emsp;6.4 JOHNSON &amp; JOHNSON&lt;br /&gt;&amp;emsp;6.5 B. BRAUN MELSUNGEN AG&lt;br /&gt;&amp;emsp;6.6 CONVATEC GROUP PLC&lt;br /&gt;&amp;emsp;6.7 INTEGRA LIFESCIENCES&lt;br /&gt;&amp;emsp;6.8 MEDTRONIC&lt;br /&gt;&amp;emsp;6.9 MÖLNLYCKE HEALTH CARE AB&lt;br /&gt;&amp;emsp;6.10 CARDINAL HEALTH&lt;br /&gt;&amp;emsp;6.11 AND STRYKER&lt;br /&gt;&lt;br /&gt;&lt;strong&gt;Chapter 7: Global Wound Closure Market By Region&lt;/strong&gt;&lt;br /&gt;&amp;emsp;7.1 Overview&lt;br /&gt;&amp;emsp;&lt;strong&gt;7.2. North America Wound Closure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Wound Dressings (Foam Dressings&lt;br /&gt;&amp;emsp;&amp;emsp;7.2.4.2  Hydrocolloid Dressings&lt;br /&gt;&amp;emsp;&amp;emsp;7.2.4.3  Film Dressings&lt;br /&gt;&amp;emsp;&amp;emsp;7.2.4.4  Alginate Dressings&lt;br /&gt;&amp;emsp;&amp;emsp;7.2.4.5  Hydrogel Dressings&lt;br /&gt;&amp;emsp;&amp;emsp;7.2.4.6  Collagen Dressings&lt;br /&gt;&amp;emsp;&amp;emsp;7.2.4.7  and Other Dressings&lt;br /&gt;&amp;emsp;&amp;emsp;7.2.5 Historic and Forecasted Market Size By Application&lt;br /&gt;&amp;emsp;&amp;emsp;7.2.5.1 Sutures (Absorbable Sutures and Non-Absorbable Sutures&lt;br /&gt;&amp;emsp;&amp;emsp;7.2.6 Historic and Forecast Market Size by Country&lt;br /&gt;&amp;emsp;&amp;emsp;7.2.6.1 US&lt;br /&gt;&amp;emsp;&amp;emsp;7.2.6.2 Canada&lt;br /&gt;&amp;emsp;&amp;emsp;7.2.6.3 Mexico&lt;br /&gt;&amp;emsp;&lt;strong&gt;7.3. Eastern Europe Wound Closure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Wound Dressings (Foam Dressings&lt;br /&gt;&amp;emsp;&amp;emsp;7.3.4.2  Hydrocolloid Dressings&lt;br /&gt;&amp;emsp;&amp;emsp;7.3.4.3  Film Dressings&lt;br /&gt;&amp;emsp;&amp;emsp;7.3.4.4  Alginate Dressings&lt;br /&gt;&amp;emsp;&amp;emsp;7.3.4.5  Hydrogel Dressings&lt;br /&gt;&amp;emsp;&amp;emsp;7.3.4.6  Collagen Dressings&lt;br /&gt;&amp;emsp;&amp;emsp;7.3.4.7  and Other Dressings&lt;br /&gt;&amp;emsp;&amp;emsp;7.3.5 Historic and Forecasted Market Size By Application&lt;br /&gt;&amp;emsp;&amp;emsp;7.3.5.1 Sutures (Absorbable Sutures and Non-Absorbable Sutures&lt;br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Closure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Wound Dressings (Foam Dressings&lt;br /&gt;&amp;emsp;&amp;emsp;7.4.4.2  Hydrocolloid Dressings&lt;br /&gt;&amp;emsp;&amp;emsp;7.4.4.3  Film Dressings&lt;br /&gt;&amp;emsp;&amp;emsp;7.4.4.4  Alginate Dressings&lt;br /&gt;&amp;emsp;&amp;emsp;7.4.4.5  Hydrogel Dressings&lt;br /&gt;&amp;emsp;&amp;emsp;7.4.4.6  Collagen Dressings&lt;br /&gt;&amp;emsp;&amp;emsp;7.4.4.7  and Other Dressings&lt;br /&gt;&amp;emsp;&amp;emsp;7.4.5 Historic and Forecasted Market Size By Application&lt;br /&gt;&amp;emsp;&amp;emsp;7.4.5.1 Sutures (Absorbable Sutures and Non-Absorbable Sutures&lt;br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Closure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Wound Dressings (Foam Dressings&lt;br /&gt;&amp;emsp;&amp;emsp;7.5.4.2  Hydrocolloid Dressings&lt;br /&gt;&amp;emsp;&amp;emsp;7.5.4.3  Film Dressings&lt;br /&gt;&amp;emsp;&amp;emsp;7.5.4.4  Alginate Dressings&lt;br /&gt;&amp;emsp;&amp;emsp;7.5.4.5  Hydrogel Dressings&lt;br /&gt;&amp;emsp;&amp;emsp;7.5.4.6  Collagen Dressings&lt;br /&gt;&amp;emsp;&amp;emsp;7.5.4.7  and Other Dressings&lt;br /&gt;&amp;emsp;&amp;emsp;7.5.5 Historic and Forecasted Market Size By Application&lt;br /&gt;&amp;emsp;&amp;emsp;7.5.5.1 Sutures (Absorbable Sutures and Non-Absorbable Sutures&lt;br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Closure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Wound Dressings (Foam Dressings&lt;br /&gt;&amp;emsp;&amp;emsp;7.6.4.2  Hydrocolloid Dressings&lt;br /&gt;&amp;emsp;&amp;emsp;7.6.4.3  Film Dressings&lt;br /&gt;&amp;emsp;&amp;emsp;7.6.4.4  Alginate Dressings&lt;br /&gt;&amp;emsp;&amp;emsp;7.6.4.5  Hydrogel Dressings&lt;br /&gt;&amp;emsp;&amp;emsp;7.6.4.6  Collagen Dressings&lt;br /&gt;&amp;emsp;&amp;emsp;7.6.4.7  and Other Dressings&lt;br /&gt;&amp;emsp;&amp;emsp;7.6.5 Historic and Forecasted Market Size By Application&lt;br /&gt;&amp;emsp;&amp;emsp;7.6.5.1 Sutures (Absorbable Sutures and Non-Absorbable Sutures&lt;br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Closure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Wound Dressings (Foam Dressings&lt;br /&gt;&amp;emsp;&amp;emsp;7.7.4.2  Hydrocolloid Dressings&lt;br /&gt;&amp;emsp;&amp;emsp;7.7.4.3  Film Dressings&lt;br /&gt;&amp;emsp;&amp;emsp;7.7.4.4  Alginate Dressings&lt;br /&gt;&amp;emsp;&amp;emsp;7.7.4.5  Hydrogel Dressings&lt;br /&gt;&amp;emsp;&amp;emsp;7.7.4.6  Collagen Dressings&lt;br /&gt;&amp;emsp;&amp;emsp;7.7.4.7  and Other Dressings&lt;br /&gt;&amp;emsp;&amp;emsp;7.7.5 Historic and Forecasted Market Size By Application&lt;br /&gt;&amp;emsp;&amp;emsp;7.7.5.1 Sutures (Absorbable Sutures and Non-Absorbable Sutures&lt;br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</si>
  <si>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Spinal Fusion Devices Market by Type&lt;/strong&gt;&lt;br /&gt;&amp;emsp;4.1 Spinal Fusion Devices Market Snapshot and Growth Engine&lt;br /&gt;&amp;emsp;4.2 Spinal Fusion Devices Market Overview&lt;br /&gt;&amp;emsp;4.3 Spinal Plating Systems&lt;br /&gt;&amp;emsp;&amp;emsp;4.3.1 Introduction and Market Overview&lt;br /&gt;&amp;emsp;&amp;emsp;4.3.2 Historic and Forecasted Market Size in Value USD and Volume Units (2017-2032F)&lt;br /&gt;&amp;emsp;&amp;emsp;4.3.3 Key Market Trends, Growth Factors and Opportunities&lt;br /&gt;&amp;emsp;&amp;emsp;4.3.4 Spinal Plating Systems: Geographic Segmentation Analysis&lt;br /&gt;&amp;emsp;4.4  Interbody Cages&lt;br /&gt;&amp;emsp;&amp;emsp;4.4.1 Introduction and Market Overview&lt;br /&gt;&amp;emsp;&amp;emsp;4.4.2 Historic and Forecasted Market Size in Value USD and Volume Units (2017-2032F)&lt;br /&gt;&amp;emsp;&amp;emsp;4.4.3 Key Market Trends, Growth Factors and Opportunities&lt;br /&gt;&amp;emsp;&amp;emsp;4.4.4  Interbody Cages: Geographic Segmentation Analysis&lt;br /&gt;&amp;emsp;4.5  and Pedicle Screw Systems&lt;br /&gt;&amp;emsp;&amp;emsp;4.5.1 Introduction and Market Overview&lt;br /&gt;&amp;emsp;&amp;emsp;4.5.2 Historic and Forecasted Market Size in Value USD and Volume Units (2017-2032F)&lt;br /&gt;&amp;emsp;&amp;emsp;4.5.3 Key Market Trends, Growth Factors and Opportunities&lt;br /&gt;&amp;emsp;&amp;emsp;4.5.4  and Pedicle Screw Systems: Geographic Segmentation Analysis&lt;br /&gt;&lt;br /&gt;&lt;strong&gt;Chapter 5: Spinal Fusion Devices Market by Application&lt;/strong&gt;&lt;br /&gt;&amp;emsp;5.1 Spinal Fusion Devices Market Snapshot and Growth Engine&lt;br /&gt;&amp;emsp;5.2 Spinal Fusion Devices Market Overview&lt;br /&gt;&amp;emsp;5.3 Cervical Spine&lt;br /&gt;&amp;emsp;&amp;emsp;5.3.1 Introduction and Market Overview&lt;br /&gt;&amp;emsp;&amp;emsp;5.3.2 Historic and Forecasted Market Size in Value USD and Volume Units (2017-2032F)&lt;br /&gt;&amp;emsp;&amp;emsp;5.3.3 Key Market Trends, Growth Factors and Opportunities&lt;br /&gt;&amp;emsp;&amp;emsp;5.3.4 Cervical Spine: Geographic Segmentation Analysis&lt;br /&gt;&amp;emsp;5.4  Thoracic spine&lt;br /&gt;&amp;emsp;&amp;emsp;5.4.1 Introduction and Market Overview&lt;br /&gt;&amp;emsp;&amp;emsp;5.4.2 Historic and Forecasted Market Size in Value USD and Volume Units (2017-2032F)&lt;br /&gt;&amp;emsp;&amp;emsp;5.4.3 Key Market Trends, Growth Factors and Opportunities&lt;br /&gt;&amp;emsp;&amp;emsp;5.4.4  Thoracic spine: Geographic Segmentation Analysis&lt;br /&gt;&amp;emsp;5.5  and Lumbar Spine&lt;br /&gt;&amp;emsp;&amp;emsp;5.5.1 Introduction and Market Overview&lt;br /&gt;&amp;emsp;&amp;emsp;5.5.2 Historic and Forecasted Market Size in Value USD and Volume Units (2017-2032F)&lt;br /&gt;&amp;emsp;&amp;emsp;5.5.3 Key Market Trends, Growth Factors and Opportunities&lt;br /&gt;&amp;emsp;&amp;emsp;5.5.4  and Lumbar Spine: Geographic Segmentation Analysis&lt;br /&gt;&lt;br /&gt;&lt;strong&gt;Chapter 6: Company Profiles and Competitive Analysis&lt;/strong&gt;&lt;br /&gt;&amp;emsp;6.1 Competitive Landscape&lt;br /&gt;&amp;emsp;&amp;emsp;6.1.1 Competitive Benchmarking&lt;br /&gt;&amp;emsp;&amp;emsp;6.1.2 Spinal Fusion Devices Market Share by Manufacturer (2023)&lt;br /&gt;&amp;emsp;&amp;emsp;6.1.3 Industry BCG Matrix&lt;br /&gt;&amp;emsp;&amp;emsp;6.1.4 Heat Map Analysis&lt;br /&gt;&amp;emsp;&amp;emsp;6.1.5 Mergers and Acquisitions&lt;br /&gt;&amp;emsp;&amp;emsp;&lt;br /&gt;&amp;emsp;6.2 ZIMMER BIOMET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STRYKER CORPORATION&lt;br /&gt;&amp;emsp;6.5 INC.&lt;br /&gt;&amp;emsp;6.6 EXACTECH&lt;br /&gt;&amp;emsp;6.7 INC.&lt;br /&gt;&amp;emsp;6.8 ORTHOFIX INTERNATIONAL N.V.&lt;br /&gt;&amp;emsp;6.9 GLOBUS MEDICAL&lt;br /&gt;&amp;emsp;6.10 INC.&lt;br /&gt;&amp;emsp;6.11 NUVASIVE&lt;br /&gt;&amp;emsp;6.12 INC.&lt;br /&gt;&amp;emsp;6.13 MEDTRONIC PLC.&lt;br /&gt;&amp;emsp;6.14 DEPUY SYNTHES&lt;br /&gt;&amp;emsp;6.15 B. BRAUN&lt;br /&gt;&amp;emsp;6.16 MELSUNGEN AG&lt;br /&gt;&amp;emsp;6.17 WENZEL SPINE&lt;br /&gt;&amp;emsp;6.18 INC.&lt;br /&gt;&amp;emsp;6.19 K2M GROUP HOLDINGS&lt;br /&gt;&amp;emsp;6.20 INC.&lt;br /&gt;&amp;emsp;6.21 CENTINEL SPINE&lt;br /&gt;&amp;emsp;6.22 INC.&lt;br /&gt;&amp;emsp;6.23 AND SPINEART GENEVA SA.&lt;br /&gt;&lt;br /&gt;&lt;strong&gt;Chapter 7: Global Spinal Fusion Devices Market By Region&lt;/strong&gt;&lt;br /&gt;&amp;emsp;7.1 Overview&lt;br /&gt;&amp;emsp;&lt;strong&gt;7.2. North America Spinal Fusion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Spinal Plating Systems&lt;br /&gt;&amp;emsp;&amp;emsp;7.2.4.2  Interbody Cages&lt;br /&gt;&amp;emsp;&amp;emsp;7.2.4.3  and Pedicle Screw Systems&lt;br /&gt;&amp;emsp;&amp;emsp;7.2.5 Historic and Forecasted Market Size By Application&lt;br /&gt;&amp;emsp;&amp;emsp;7.2.5.1 Cervical Spine&lt;br /&gt;&amp;emsp;&amp;emsp;7.2.5.2  Thoracic spine&lt;br /&gt;&amp;emsp;&amp;emsp;7.2.5.3  and Lumbar Spine&lt;br /&gt;&amp;emsp;&amp;emsp;7.2.6 Historic and Forecast Market Size by Country&lt;br /&gt;&amp;emsp;&amp;emsp;7.2.6.1 US&lt;br /&gt;&amp;emsp;&amp;emsp;7.2.6.2 Canada&lt;br /&gt;&amp;emsp;&amp;emsp;7.2.6.3 Mexico&lt;br /&gt;&amp;emsp;&lt;strong&gt;7.3. Eastern Europe Spinal Fusion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Spinal Plating Systems&lt;br /&gt;&amp;emsp;&amp;emsp;7.3.4.2  Interbody Cages&lt;br /&gt;&amp;emsp;&amp;emsp;7.3.4.3  and Pedicle Screw Systems&lt;br /&gt;&amp;emsp;&amp;emsp;7.3.5 Historic and Forecasted Market Size By Application&lt;br /&gt;&amp;emsp;&amp;emsp;7.3.5.1 Cervical Spine&lt;br /&gt;&amp;emsp;&amp;emsp;7.3.5.2  Thoracic spine&lt;br /&gt;&amp;emsp;&amp;emsp;7.3.5.3  and Lumbar Spine&lt;br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Spinal Fusion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Spinal Plating Systems&lt;br /&gt;&amp;emsp;&amp;emsp;7.4.4.2  Interbody Cages&lt;br /&gt;&amp;emsp;&amp;emsp;7.4.4.3  and Pedicle Screw Systems&lt;br /&gt;&amp;emsp;&amp;emsp;7.4.5 Historic and Forecasted Market Size By Application&lt;br /&gt;&amp;emsp;&amp;emsp;7.4.5.1 Cervical Spine&lt;br /&gt;&amp;emsp;&amp;emsp;7.4.5.2  Thoracic spine&lt;br /&gt;&amp;emsp;&amp;emsp;7.4.5.3  and Lumbar Spine&lt;br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Spinal Fusion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Spinal Plating Systems&lt;br /&gt;&amp;emsp;&amp;emsp;7.5.4.2  Interbody Cages&lt;br /&gt;&amp;emsp;&amp;emsp;7.5.4.3  and Pedicle Screw Systems&lt;br /&gt;&amp;emsp;&amp;emsp;7.5.5 Historic and Forecasted Market Size By Application&lt;br /&gt;&amp;emsp;&amp;emsp;7.5.5.1 Cervical Spine&lt;br /&gt;&amp;emsp;&amp;emsp;7.5.5.2  Thoracic spine&lt;br /&gt;&amp;emsp;&amp;emsp;7.5.5.3  and Lumbar Spine&lt;br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Spinal Fusion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Spinal Plating Systems&lt;br /&gt;&amp;emsp;&amp;emsp;7.6.4.2  Interbody Cages&lt;br /&gt;&amp;emsp;&amp;emsp;7.6.4.3  and Pedicle Screw Systems&lt;br /&gt;&amp;emsp;&amp;emsp;7.6.5 Historic and Forecasted Market Size By Application&lt;br /&gt;&amp;emsp;&amp;emsp;7.6.5.1 Cervical Spine&lt;br /&gt;&amp;emsp;&amp;emsp;7.6.5.2  Thoracic spine&lt;br /&gt;&amp;emsp;&amp;emsp;7.6.5.3  and Lumbar Spine&lt;br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Spinal Fusion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Spinal Plating Systems&lt;br /&gt;&amp;emsp;&amp;emsp;7.7.4.2  Interbody Cages&lt;br /&gt;&amp;emsp;&amp;emsp;7.7.4.3  and Pedicle Screw Systems&lt;br /&gt;&amp;emsp;&amp;emsp;7.7.5 Historic and Forecasted Market Size By Application&lt;br /&gt;&amp;emsp;&amp;emsp;7.7.5.1 Cervical Spine&lt;br /&gt;&amp;emsp;&amp;emsp;7.7.5.2  Thoracic spine&lt;br /&gt;&amp;emsp;&amp;emsp;7.7.5.3  and Lumbar Spine&lt;br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</si>
  <si>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Extracorporeal Membrane Oxygenation System Market by Type&lt;/strong&gt;&lt;br /&gt;&amp;emsp;4.1 Extracorporeal Membrane Oxygenation System Market Snapshot and Growth Engine&lt;br /&gt;&amp;emsp;4.2 Extracorporeal Membrane Oxygenation System Market Overview&lt;br /&gt;&amp;emsp;4.3 Arteriovenous&lt;br /&gt;&amp;emsp;&amp;emsp;4.3.1 Introduction and Market Overview&lt;br /&gt;&amp;emsp;&amp;emsp;4.3.2 Historic and Forecasted Market Size in Value USD and Volume Units (2017-2032F)&lt;br /&gt;&amp;emsp;&amp;emsp;4.3.3 Key Market Trends, Growth Factors and Opportunities&lt;br /&gt;&amp;emsp;&amp;emsp;4.3.4 Arteriovenous: Geographic Segmentation Analysis&lt;br /&gt;&amp;emsp;4.4  Venoarteial&lt;br /&gt;&amp;emsp;&amp;emsp;4.4.1 Introduction and Market Overview&lt;br /&gt;&amp;emsp;&amp;emsp;4.4.2 Historic and Forecasted Market Size in Value USD and Volume Units (2017-2032F)&lt;br /&gt;&amp;emsp;&amp;emsp;4.4.3 Key Market Trends, Growth Factors and Opportunities&lt;br /&gt;&amp;emsp;&amp;emsp;4.4.4  Venoarteial: Geographic Segmentation Analysis&lt;br /&gt;&amp;emsp;4.5  and Venovenous&lt;br /&gt;&amp;emsp;&amp;emsp;4.5.1 Introduction and Market Overview&lt;br /&gt;&amp;emsp;&amp;emsp;4.5.2 Historic and Forecasted Market Size in Value USD and Volume Units (2017-2032F)&lt;br /&gt;&amp;emsp;&amp;emsp;4.5.3 Key Market Trends, Growth Factors and Opportunities&lt;br /&gt;&amp;emsp;&amp;emsp;4.5.4  and Venovenous: Geographic Segmentation Analysis&lt;br /&gt;&lt;br /&gt;&lt;strong&gt;Chapter 5: Extracorporeal Membrane Oxygenation System Market by Application&lt;/strong&gt;&lt;br /&gt;&amp;emsp;5.1 Extracorporeal Membrane Oxygenation System Market Snapshot and Growth Engine&lt;br /&gt;&amp;emsp;5.2 Extracorporeal Membrane Oxygenation System Market Overview&lt;br /&gt;&amp;emsp;5.3 Extracorporeal cardiopulmonary resuscitation&lt;br /&gt;&amp;emsp;&amp;emsp;5.3.1 Introduction and Market Overview&lt;br /&gt;&amp;emsp;&amp;emsp;5.3.2 Historic and Forecasted Market Size in Value USD and Volume Units (2017-2032F)&lt;br /&gt;&amp;emsp;&amp;emsp;5.3.3 Key Market Trends, Growth Factors and Opportunities&lt;br /&gt;&amp;emsp;&amp;emsp;5.3.4 Extracorporeal cardiopulmonary resuscitation: Geographic Segmentation Analysis&lt;br /&gt;&amp;emsp;5.4  Cardiac&lt;br /&gt;&amp;emsp;&amp;emsp;5.4.1 Introduction and Market Overview&lt;br /&gt;&amp;emsp;&amp;emsp;5.4.2 Historic and Forecasted Market Size in Value USD and Volume Units (2017-2032F)&lt;br /&gt;&amp;emsp;&amp;emsp;5.4.3 Key Market Trends, Growth Factors and Opportunities&lt;br /&gt;&amp;emsp;&amp;emsp;5.4.4  Cardiac: Geographic Segmentation Analysis&lt;br /&gt;&amp;emsp;5.5  and Respiratory&lt;br /&gt;&amp;emsp;&amp;emsp;5.5.1 Introduction and Market Overview&lt;br /&gt;&amp;emsp;&amp;emsp;5.5.2 Historic and Forecasted Market Size in Value USD and Volume Units (2017-2032F)&lt;br /&gt;&amp;emsp;&amp;emsp;5.5.3 Key Market Trends, Growth Factors and Opportunities&lt;br /&gt;&amp;emsp;&amp;emsp;5.5.4  and Respiratory: Geographic Segmentation Analysis&lt;br /&gt;&lt;br /&gt;&lt;strong&gt;Chapter 6: Company Profiles and Competitive Analysis&lt;/strong&gt;&lt;br /&gt;&amp;emsp;6.1 Competitive Landscape&lt;br /&gt;&amp;emsp;&amp;emsp;6.1.1 Competitive Benchmarking&lt;br /&gt;&amp;emsp;&amp;emsp;6.1.2 Extracorporeal Membrane Oxygenation System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GETINGE AB&lt;br /&gt;&amp;emsp;6.4 LIVANOVA PLC&lt;br /&gt;&amp;emsp;6.5 TERUMO CORPORATION&lt;br /&gt;&amp;emsp;6.6 XENIOS AG&lt;br /&gt;&amp;emsp;6.7 ORIGEN BIOMEDICAL&lt;br /&gt;&amp;emsp;6.8 EUROSETS  NIPRO&lt;br /&gt;&amp;emsp;6.9 AND MICROPORT SCIENTIFIC CORPORATION&lt;br /&gt;&lt;br /&gt;&lt;strong&gt;Chapter 7: Global Extracorporeal Membrane Oxygenation System Market By Region&lt;/strong&gt;&lt;br /&gt;&amp;emsp;7.1 Overview&lt;br /&gt;&amp;emsp;&lt;strong&gt;7.2. North America Extracorporeal Membrane Oxygenation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Arteriovenous&lt;br /&gt;&amp;emsp;&amp;emsp;7.2.4.2  Venoarteial&lt;br /&gt;&amp;emsp;&amp;emsp;7.2.4.3  and Venovenous&lt;br /&gt;&amp;emsp;&amp;emsp;7.2.5 Historic and Forecasted Market Size By Application&lt;br /&gt;&amp;emsp;&amp;emsp;7.2.5.1 Extracorporeal cardiopulmonary resuscitation&lt;br /&gt;&amp;emsp;&amp;emsp;7.2.5.2  Cardiac&lt;br /&gt;&amp;emsp;&amp;emsp;7.2.5.3  and Respiratory&lt;br /&gt;&amp;emsp;&amp;emsp;7.2.6 Historic and Forecast Market Size by Country&lt;br /&gt;&amp;emsp;&amp;emsp;7.2.6.1 US&lt;br /&gt;&amp;emsp;&amp;emsp;7.2.6.2 Canada&lt;br /&gt;&amp;emsp;&amp;emsp;7.2.6.3 Mexico&lt;br /&gt;&amp;emsp;&lt;strong&gt;7.3. Eastern Europe Extracorporeal Membrane Oxygenation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Arteriovenous&lt;br /&gt;&amp;emsp;&amp;emsp;7.3.4.2  Venoarteial&lt;br /&gt;&amp;emsp;&amp;emsp;7.3.4.3  and Venovenous&lt;br /&gt;&amp;emsp;&amp;emsp;7.3.5 Historic and Forecasted Market Size By Application&lt;br /&gt;&amp;emsp;&amp;emsp;7.3.5.1 Extracorporeal cardiopulmonary resuscitation&lt;br /&gt;&amp;emsp;&amp;emsp;7.3.5.2  Cardiac&lt;br /&gt;&amp;emsp;&amp;emsp;7.3.5.3  and Respiratory&lt;br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Extracorporeal Membrane Oxygenation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Arteriovenous&lt;br /&gt;&amp;emsp;&amp;emsp;7.4.4.2  Venoarteial&lt;br /&gt;&amp;emsp;&amp;emsp;7.4.4.3  and Venovenous&lt;br /&gt;&amp;emsp;&amp;emsp;7.4.5 Historic and Forecasted Market Size By Application&lt;br /&gt;&amp;emsp;&amp;emsp;7.4.5.1 Extracorporeal cardiopulmonary resuscitation&lt;br /&gt;&amp;emsp;&amp;emsp;7.4.5.2  Cardiac&lt;br /&gt;&amp;emsp;&amp;emsp;7.4.5.3  and Respiratory&lt;br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Extracorporeal Membrane Oxygenation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Arteriovenous&lt;br /&gt;&amp;emsp;&amp;emsp;7.5.4.2  Venoarteial&lt;br /&gt;&amp;emsp;&amp;emsp;7.5.4.3  and Venovenous&lt;br /&gt;&amp;emsp;&amp;emsp;7.5.5 Historic and Forecasted Market Size By Application&lt;br /&gt;&amp;emsp;&amp;emsp;7.5.5.1 Extracorporeal cardiopulmonary resuscitation&lt;br /&gt;&amp;emsp;&amp;emsp;7.5.5.2  Cardiac&lt;br /&gt;&amp;emsp;&amp;emsp;7.5.5.3  and Respiratory&lt;br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Extracorporeal Membrane Oxygenation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Arteriovenous&lt;br /&gt;&amp;emsp;&amp;emsp;7.6.4.2  Venoarteial&lt;br /&gt;&amp;emsp;&amp;emsp;7.6.4.3  and Venovenous&lt;br /&gt;&amp;emsp;&amp;emsp;7.6.5 Historic and Forecasted Market Size By Application&lt;br /&gt;&amp;emsp;&amp;emsp;7.6.5.1 Extracorporeal cardiopulmonary resuscitation&lt;br /&gt;&amp;emsp;&amp;emsp;7.6.5.2  Cardiac&lt;br /&gt;&amp;emsp;&amp;emsp;7.6.5.3  and Respiratory&lt;br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Extracorporeal Membrane Oxygenation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Arteriovenous&lt;br /&gt;&amp;emsp;&amp;emsp;7.7.4.2  Venoarteial&lt;br /&gt;&amp;emsp;&amp;emsp;7.7.4.3  and Venovenous&lt;br /&gt;&amp;emsp;&amp;emsp;7.7.5 Historic and Forecasted Market Size By Application&lt;br /&gt;&amp;emsp;&amp;emsp;7.7.5.1 Extracorporeal cardiopulmonary resuscitation&lt;br /&gt;&amp;emsp;&amp;emsp;7.7.5.2  Cardiac&lt;br /&gt;&amp;emsp;&amp;emsp;7.7.5.3  and Respiratory&lt;br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</si>
  <si>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Disposables Market by Type&lt;/strong&gt;&lt;br /&gt;&amp;emsp;4.1 Respiratory Disposables Market Snapshot and Growth Engine&lt;br /&gt;&amp;emsp;4.2 Respiratory Disposables Market Overview&lt;br /&gt;&amp;emsp;4.3 Laryngoscope&lt;br /&gt;&amp;emsp;&amp;emsp;4.3.1 Introduction and Market Overview&lt;br /&gt;&amp;emsp;&amp;emsp;4.3.2 Historic and Forecasted Market Size in Value USD and Volume Units (2017-2032F)&lt;br /&gt;&amp;emsp;&amp;emsp;4.3.3 Key Market Trends, Growth Factors and Opportunities&lt;br /&gt;&amp;emsp;&amp;emsp;4.3.4 Laryngoscope: Geographic Segmentation Analysis&lt;br /&gt;&amp;emsp;4.4  Tubes&lt;br /&gt;&amp;emsp;&amp;emsp;4.4.1 Introduction and Market Overview&lt;br /&gt;&amp;emsp;&amp;emsp;4.4.2 Historic and Forecasted Market Size in Value USD and Volume Units (2017-2032F)&lt;br /&gt;&amp;emsp;&amp;emsp;4.4.3 Key Market Trends, Growth Factors and Opportunities&lt;br /&gt;&amp;emsp;&amp;emsp;4.4.4  Tubes: Geographic Segmentation Analysis&lt;br /&gt;&amp;emsp;4.5  Breathing Bag&lt;br /&gt;&amp;emsp;&amp;emsp;4.5.1 Introduction and Market Overview&lt;br /&gt;&amp;emsp;&amp;emsp;4.5.2 Historic and Forecasted Market Size in Value USD and Volume Units (2017-2032F)&lt;br /&gt;&amp;emsp;&amp;emsp;4.5.3 Key Market Trends, Growth Factors and Opportunities&lt;br /&gt;&amp;emsp;&amp;emsp;4.5.4  Breathing Bag: Geographic Segmentation Analysis&lt;br /&gt;&amp;emsp;4.6  Resuscitator&lt;br /&gt;&amp;emsp;&amp;emsp;4.6.1 Introduction and Market Overview&lt;br /&gt;&amp;emsp;&amp;emsp;4.6.2 Historic and Forecasted Market Size in Value USD and Volume Units (2017-2032F)&lt;br /&gt;&amp;emsp;&amp;emsp;4.6.3 Key Market Trends, Growth Factors and Opportunities&lt;br /&gt;&amp;emsp;&amp;emsp;4.6.4  Resuscitator: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Respiratory Disposables Market by Application&lt;/strong&gt;&lt;br /&gt;&amp;emsp;5.1 Respiratory Disposables Market Snapshot and Growth Engine&lt;br /&gt;&amp;emsp;5.2 Respiratory Disposables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Nursing Homes&lt;br /&gt;&amp;emsp;&amp;emsp;5.4.1 Introduction and Market Overview&lt;br /&gt;&amp;emsp;&amp;emsp;5.4.2 Historic and Forecasted Market Size in Value USD and Volume Units (2017-2032F)&lt;br /&gt;&amp;emsp;&amp;emsp;5.4.3 Key Market Trends, Growth Factors and Opportunities&lt;br /&gt;&amp;emsp;&amp;emsp;5.4.4  Nursing Homes: Geographic Segmentation Analysis&lt;br /&gt;&amp;emsp;5.5  &amp; Clinics (Neonatal &amp; pediatric&lt;br /&gt;&amp;emsp;&amp;emsp;5.5.1 Introduction and Market Overview&lt;br /&gt;&amp;emsp;&amp;emsp;5.5.2 Historic and Forecasted Market Size in Value USD and Volume Units (2017-2032F)&lt;br /&gt;&amp;emsp;&amp;emsp;5.5.3 Key Market Trends, Growth Factors and Opportunities&lt;br /&gt;&amp;emsp;&amp;emsp;5.5.4  &amp; Clinics (Neonatal &amp; pediatric: Geographic Segmentation Analysis&lt;br /&gt;&amp;emsp;5.6  Adult&lt;br /&gt;&amp;emsp;&amp;emsp;5.6.1 Introduction and Market Overview&lt;br /&gt;&amp;emsp;&amp;emsp;5.6.2 Historic and Forecasted Market Size in Value USD and Volume Units (2017-2032F)&lt;br /&gt;&amp;emsp;&amp;emsp;5.6.3 Key Market Trends, Growth Factors and Opportunities&lt;br /&gt;&amp;emsp;&amp;emsp;5.6.4  Adult: Geographic Segmentation Analysis&lt;br /&gt;&amp;emsp;5.7  and Geriatric&lt;br /&gt;&amp;emsp;&amp;emsp;5.7.1 Introduction and Market Overview&lt;br /&gt;&amp;emsp;&amp;emsp;5.7.2 Historic and Forecasted Market Size in Value USD and Volume Units (2017-2032F)&lt;br /&gt;&amp;emsp;&amp;emsp;5.7.3 Key Market Trends, Growth Factors and Opportunities&lt;br /&gt;&amp;emsp;&amp;emsp;5.7.4  and Geriatric: Geographic Segmentation Analysis&lt;br /&gt;&lt;br /&gt;&lt;strong&gt;Chapter 6: Company Profiles and Competitive Analysis&lt;/strong&gt;&lt;br /&gt;&amp;emsp;6.1 Competitive Landscape&lt;br /&gt;&amp;emsp;&amp;emsp;6.1.1 Competitive Benchmarking&lt;br /&gt;&amp;emsp;&amp;emsp;6.1.2 Respiratory Disposables Market Share by Manufacturer (2023)&lt;br /&gt;&amp;emsp;&amp;emsp;6.1.3 Industry BCG Matrix&lt;br /&gt;&amp;emsp;&amp;emsp;6.1.4 Heat Map Analysis&lt;br /&gt;&amp;emsp;&amp;emsp;6.1.5 Mergers and Acquisitions&lt;br /&gt;&amp;emsp;&amp;emsp;&lt;br /&gt;&amp;emsp;6.2 SMITHS GROUP (SMITH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HAMILTON MEDICAL AG&lt;br /&gt;&amp;emsp;6.4 GETINGE AB&lt;br /&gt;&amp;emsp;6.5 DRÄGERWERK AG &amp; CO. KGAA&lt;br /&gt;&amp;emsp;6.6 INVACARE CORPORATION&lt;br /&gt;&amp;emsp;6.7 AIR LIQUIDE S.A.&lt;br /&gt;&amp;emsp;6.8 CHART INDUSTRIES INC&lt;br /&gt;&amp;emsp;6.9 MASIMO CORPORATION&lt;br /&gt;&amp;emsp;6.10 MEDTRONIC PLC.&lt;br /&gt;&amp;emsp;6.11 AND FISHER &amp; PAYKEL HEALTHCARE CORPORATION LIMITED&lt;br /&gt;&amp;emsp;6.12 AMONG OTHERS.&lt;br /&gt;&lt;br /&gt;&lt;strong&gt;Chapter 7: Global Respiratory Disposables Market By Region&lt;/strong&gt;&lt;br /&gt;&amp;emsp;7.1 Overview&lt;br /&gt;&amp;emsp;&lt;strong&gt;7.2. North America Respiratory Disposables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Laryngoscope&lt;br /&gt;&amp;emsp;&amp;emsp;7.2.4.2  Tubes&lt;br /&gt;&amp;emsp;&amp;emsp;7.2.4.3  Breathing Bag&lt;br /&gt;&amp;emsp;&amp;emsp;7.2.4.4  Resuscitator&lt;br /&gt;&amp;emsp;&amp;emsp;7.2.4.5  and Others&lt;br /&gt;&amp;emsp;&amp;emsp;7.2.5 Historic and Forecasted Market Size By Application&lt;br /&gt;&amp;emsp;&amp;emsp;7.2.5.1 Hospitals&lt;br /&gt;&amp;emsp;&amp;emsp;7.2.5.2  Nursing Homes&lt;br /&gt;&amp;emsp;&amp;emsp;7.2.5.3  &amp; Clinics (Neonatal &amp; pediatric&lt;br /&gt;&amp;emsp;&amp;emsp;7.2.5.4  Adult&lt;br /&gt;&amp;emsp;&amp;emsp;7.2.5.5  and Geriatric&lt;br /&gt;&amp;emsp;&amp;emsp;7.2.6 Historic and Forecast Market Size by Country&lt;br /&gt;&amp;emsp;&amp;emsp;7.2.6.1 US&lt;br /&gt;&amp;emsp;&amp;emsp;7.2.6.2 Canada&lt;br /&gt;&amp;emsp;&amp;emsp;7.2.6.3 Mexico&lt;br /&gt;&amp;emsp;&lt;strong&gt;7.3. Eastern Europe Respiratory Disposables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Laryngoscope&lt;br /&gt;&amp;emsp;&amp;emsp;7.3.4.2  Tubes&lt;br /&gt;&amp;emsp;&amp;emsp;7.3.4.3  Breathing Bag&lt;br /&gt;&amp;emsp;&amp;emsp;7.3.4.4  Resuscitator&lt;br /&gt;&amp;emsp;&amp;emsp;7.3.4.5  and Others&lt;br /&gt;&amp;emsp;&amp;emsp;7.3.5 Historic and Forecasted Market Size By Application&lt;br /&gt;&amp;emsp;&amp;emsp;7.3.5.1 Hospitals&lt;br /&gt;&amp;emsp;&amp;emsp;7.3.5.2  Nursing Homes&lt;br /&gt;&amp;emsp;&amp;emsp;7.3.5.3  &amp; Clinics (Neonatal &amp; pediatric&lt;br /&gt;&amp;emsp;&amp;emsp;7.3.5.4  Adult&lt;br /&gt;&amp;emsp;&amp;emsp;7.3.5.5  and Geriatric&lt;br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Disposables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Laryngoscope&lt;br /&gt;&amp;emsp;&amp;emsp;7.4.4.2  Tubes&lt;br /&gt;&amp;emsp;&amp;emsp;7.4.4.3  Breathing Bag&lt;br /&gt;&amp;emsp;&amp;emsp;7.4.4.4  Resuscitator&lt;br /&gt;&amp;emsp;&amp;emsp;7.4.4.5  and Others&lt;br /&gt;&amp;emsp;&amp;emsp;7.4.5 Historic and Forecasted Market Size By Application&lt;br /&gt;&amp;emsp;&amp;emsp;7.4.5.1 Hospitals&lt;br /&gt;&amp;emsp;&amp;emsp;7.4.5.2  Nursing Homes&lt;br /&gt;&amp;emsp;&amp;emsp;7.4.5.3  &amp; Clinics (Neonatal &amp; pediatric&lt;br /&gt;&amp;emsp;&amp;emsp;7.4.5.4  Adult&lt;br /&gt;&amp;emsp;&amp;emsp;7.4.5.5  and Geriatric&lt;br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Disposables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Laryngoscope&lt;br /&gt;&amp;emsp;&amp;emsp;7.5.4.2  Tubes&lt;br /&gt;&amp;emsp;&amp;emsp;7.5.4.3  Breathing Bag&lt;br /&gt;&amp;emsp;&amp;emsp;7.5.4.4  Resuscitator&lt;br /&gt;&amp;emsp;&amp;emsp;7.5.4.5  and Others&lt;br /&gt;&amp;emsp;&amp;emsp;7.5.5 Historic and Forecasted Market Size By Application&lt;br /&gt;&amp;emsp;&amp;emsp;7.5.5.1 Hospitals&lt;br /&gt;&amp;emsp;&amp;emsp;7.5.5.2  Nursing Homes&lt;br /&gt;&amp;emsp;&amp;emsp;7.5.5.3  &amp; Clinics (Neonatal &amp; pediatric&lt;br /&gt;&amp;emsp;&amp;emsp;7.5.5.4  Adult&lt;br /&gt;&amp;emsp;&amp;emsp;7.5.5.5  and Geriatric&lt;br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Disposables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Laryngoscope&lt;br /&gt;&amp;emsp;&amp;emsp;7.6.4.2  Tubes&lt;br /&gt;&amp;emsp;&amp;emsp;7.6.4.3  Breathing Bag&lt;br /&gt;&amp;emsp;&amp;emsp;7.6.4.4  Resuscitator&lt;br /&gt;&amp;emsp;&amp;emsp;7.6.4.5  and Others&lt;br /&gt;&amp;emsp;&amp;emsp;7.6.5 Historic and Forecasted Market Size By Application&lt;br /&gt;&amp;emsp;&amp;emsp;7.6.5.1 Hospitals&lt;br /&gt;&amp;emsp;&amp;emsp;7.6.5.2  Nursing Homes&lt;br /&gt;&amp;emsp;&amp;emsp;7.6.5.3  &amp; Clinics (Neonatal &amp; pediatric&lt;br /&gt;&amp;emsp;&amp;emsp;7.6.5.4  Adult&lt;br /&gt;&amp;emsp;&amp;emsp;7.6.5.5  and Geriatric&lt;br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Disposables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Laryngoscope&lt;br /&gt;&amp;emsp;&amp;emsp;7.7.4.2  Tubes&lt;br /&gt;&amp;emsp;&amp;emsp;7.7.4.3  Breathing Bag&lt;br /&gt;&amp;emsp;&amp;emsp;7.7.4.4  Resuscitator&lt;br /&gt;&amp;emsp;&amp;emsp;7.7.4.5  and Others&lt;br /&gt;&amp;emsp;&amp;emsp;7.7.5 Historic and Forecasted Market Size By Application&lt;br /&gt;&amp;emsp;&amp;emsp;7.7.5.1 Hospitals&lt;br /&gt;&amp;emsp;&amp;emsp;7.7.5.2  Nursing Homes&lt;br /&gt;&amp;emsp;&amp;emsp;7.7.5.3  &amp; Clinics (Neonatal &amp; pediatric&lt;br /&gt;&amp;emsp;&amp;emsp;7.7.5.4  Adult&lt;br /&gt;&amp;emsp;&amp;emsp;7.7.5.5  and Geriatric&lt;br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</si>
  <si>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Cleanroom Gloves Market by Type&lt;/strong&gt;&lt;br /&gt;&amp;emsp;4.1 Cleanroom Gloves Market Snapshot and Growth Engine&lt;br /&gt;&amp;emsp;4.2 Cleanroom Gloves Market Overview&lt;br /&gt;&amp;emsp;4.3 Nitrile gloves&lt;br /&gt;&amp;emsp;&amp;emsp;4.3.1 Introduction and Market Overview&lt;br /&gt;&amp;emsp;&amp;emsp;4.3.2 Historic and Forecasted Market Size in Value USD and Volume Units (2017-2032F)&lt;br /&gt;&amp;emsp;&amp;emsp;4.3.3 Key Market Trends, Growth Factors and Opportunities&lt;br /&gt;&amp;emsp;&amp;emsp;4.3.4 Nitrile gloves: Geographic Segmentation Analysis&lt;br /&gt;&amp;emsp;4.4  Vinyl gloves&lt;br /&gt;&amp;emsp;&amp;emsp;4.4.1 Introduction and Market Overview&lt;br /&gt;&amp;emsp;&amp;emsp;4.4.2 Historic and Forecasted Market Size in Value USD and Volume Units (2017-2032F)&lt;br /&gt;&amp;emsp;&amp;emsp;4.4.3 Key Market Trends, Growth Factors and Opportunities&lt;br /&gt;&amp;emsp;&amp;emsp;4.4.4  Vinyl gloves: Geographic Segmentation Analysis&lt;br /&gt;&amp;emsp;4.5  Polyisoprene gloves&lt;br /&gt;&amp;emsp;&amp;emsp;4.5.1 Introduction and Market Overview&lt;br /&gt;&amp;emsp;&amp;emsp;4.5.2 Historic and Forecasted Market Size in Value USD and Volume Units (2017-2032F)&lt;br /&gt;&amp;emsp;&amp;emsp;4.5.3 Key Market Trends, Growth Factors and Opportunities&lt;br /&gt;&amp;emsp;&amp;emsp;4.5.4  Polyisoprene gloves: Geographic Segmentation Analysis&lt;br /&gt;&amp;emsp;4.6  Latex gloves&lt;br /&gt;&amp;emsp;&amp;emsp;4.6.1 Introduction and Market Overview&lt;br /&gt;&amp;emsp;&amp;emsp;4.6.2 Historic and Forecasted Market Size in Value USD and Volume Units (2017-2032F)&lt;br /&gt;&amp;emsp;&amp;emsp;4.6.3 Key Market Trends, Growth Factors and Opportunities&lt;br /&gt;&amp;emsp;&amp;emsp;4.6.4  Latex gloves: Geographic Segmentation Analysis&lt;br /&gt;&amp;emsp;4.7  Neoprene gloves&lt;br /&gt;&amp;emsp;&amp;emsp;4.7.1 Introduction and Market Overview&lt;br /&gt;&amp;emsp;&amp;emsp;4.7.2 Historic and Forecasted Market Size in Value USD and Volume Units (2017-2032F)&lt;br /&gt;&amp;emsp;&amp;emsp;4.7.3 Key Market Trends, Growth Factors and Opportunities&lt;br /&gt;&amp;emsp;&amp;emsp;4.7.4  Neoprene gloves: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Cleanroom Gloves Market by Application&lt;/strong&gt;&lt;br /&gt;&amp;emsp;5.1 Cleanroom Gloves Market Snapshot and Growth Engine&lt;br /&gt;&amp;emsp;5.2 Cleanroom Gloves Market Overview&lt;br /&gt;&amp;emsp;5.3 Sterile and Non Sterile&lt;br /&gt;&amp;emsp;&amp;emsp;5.3.1 Introduction and Market Overview&lt;br /&gt;&amp;emsp;&amp;emsp;5.3.2 Historic and Forecasted Market Size in Value USD and Volume Units (2017-2032F)&lt;br /&gt;&amp;emsp;&amp;emsp;5.3.3 Key Market Trends, Growth Factors and Opportunities&lt;br /&gt;&amp;emsp;&amp;emsp;5.3.4 Sterile and Non Sterile: Geographic Segmentation Analysis&lt;br /&gt;&lt;br /&gt;&lt;strong&gt;Chapter 6: Company Profiles and Competitive Analysis&lt;/strong&gt;&lt;br /&gt;&amp;emsp;6.1 Competitive Landscape&lt;br /&gt;&amp;emsp;&amp;emsp;6.1.1 Competitive Benchmarking&lt;br /&gt;&amp;emsp;&amp;emsp;6.1.2 Cleanroom Gloves Market Share by Manufacturer (2023)&lt;br /&gt;&amp;emsp;&amp;emsp;6.1.3 Industry BCG Matrix&lt;br /&gt;&amp;emsp;&amp;emsp;6.1.4 Heat Map Analysis&lt;br /&gt;&amp;emsp;&amp;emsp;6.1.5 Mergers and Acquisitions&lt;br /&gt;&amp;emsp;&amp;emsp;&lt;br /&gt;&amp;emsp;6.2 SEMPERIT AG HOLDING&lt;br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DIA RUBBER CO. LTD.&lt;br /&gt;&amp;emsp;6.4 ASIATIC FIBER CORPORATION&lt;br /&gt;&amp;emsp;6.5 WOOJIN ACT CO. LTD.&lt;br /&gt;&amp;emsp;6.6 KIMBERLY-CLARK CORPORATION&lt;br /&gt;&amp;emsp;6.7 RIVERSTONE HOLDINGS&lt;br /&gt;&amp;emsp;6.8 CAREPLUS GROUP BERHAD&lt;br /&gt;&amp;emsp;6.9 UG HEALTHCARE CORPORATION&lt;br /&gt;&amp;emsp;6.10 NITRITEX LIMITED&lt;br /&gt;&amp;emsp;6.11 VALUTEK&lt;br /&gt;&amp;emsp;6.12 JIUJIANG HAORUI INDUSTRY &amp; TRADE CO. LTD.&lt;br /&gt;&amp;emsp;6.13 ANSELL HEALTHCARE.&lt;br /&gt;&lt;br /&gt;&lt;strong&gt;Chapter 7: Global Cleanroom Gloves Market By Region&lt;/strong&gt;&lt;br /&gt;&amp;emsp;7.1 Overview&lt;br /&gt;&amp;emsp;&lt;strong&gt;7.2. North America Cleanroom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Nitrile gloves&lt;br /&gt;&amp;emsp;&amp;emsp;7.2.4.2  Vinyl gloves&lt;br /&gt;&amp;emsp;&amp;emsp;7.2.4.3  Polyisoprene gloves&lt;br /&gt;&amp;emsp;&amp;emsp;7.2.4.4  Latex gloves&lt;br /&gt;&amp;emsp;&amp;emsp;7.2.4.5  Neoprene gloves&lt;br /&gt;&amp;emsp;&amp;emsp;7.2.4.6  and others&lt;br /&gt;&amp;emsp;&amp;emsp;7.2.5 Historic and Forecasted Market Size By Application&lt;br /&gt;&amp;emsp;&amp;emsp;7.2.5.1 Sterile and Non Sterile&lt;br /&gt;&amp;emsp;&amp;emsp;7.2.6 Historic and Forecast Market Size by Country&lt;br /&gt;&amp;emsp;&amp;emsp;7.2.6.1 US&lt;br /&gt;&amp;emsp;&amp;emsp;7.2.6.2 Canada&lt;br /&gt;&amp;emsp;&amp;emsp;7.2.6.3 Mexico&lt;br /&gt;&amp;emsp;&lt;strong&gt;7.3. Eastern Europe Cleanroom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Nitrile gloves&lt;br /&gt;&amp;emsp;&amp;emsp;7.3.4.2  Vinyl gloves&lt;br /&gt;&amp;emsp;&amp;emsp;7.3.4.3  Polyisoprene gloves&lt;br /&gt;&amp;emsp;&amp;emsp;7.3.4.4  Latex gloves&lt;br /&gt;&amp;emsp;&amp;emsp;7.3.4.5  Neoprene gloves&lt;br /&gt;&amp;emsp;&amp;emsp;7.3.4.6  and others&lt;br /&gt;&amp;emsp;&amp;emsp;7.3.5 Historic and Forecasted Market Size By Application&lt;br /&gt;&amp;emsp;&amp;emsp;7.3.5.1 Sterile and Non Sterile&lt;br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Cleanroom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Nitrile gloves&lt;br /&gt;&amp;emsp;&amp;emsp;7.4.4.2  Vinyl gloves&lt;br /&gt;&amp;emsp;&amp;emsp;7.4.4.3  Polyisoprene gloves&lt;br /&gt;&amp;emsp;&amp;emsp;7.4.4.4  Latex gloves&lt;br /&gt;&amp;emsp;&amp;emsp;7.4.4.5  Neoprene gloves&lt;br /&gt;&amp;emsp;&amp;emsp;7.4.4.6  and others&lt;br /&gt;&amp;emsp;&amp;emsp;7.4.5 Historic and Forecasted Market Size By Application&lt;br /&gt;&amp;emsp;&amp;emsp;7.4.5.1 Sterile and Non Sterile&lt;br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Cleanroom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Nitrile gloves&lt;br /&gt;&amp;emsp;&amp;emsp;7.5.4.2  Vinyl gloves&lt;br /&gt;&amp;emsp;&amp;emsp;7.5.4.3  Polyisoprene gloves&lt;br /&gt;&amp;emsp;&amp;emsp;7.5.4.4  Latex gloves&lt;br /&gt;&amp;emsp;&amp;emsp;7.5.4.5  Neoprene gloves&lt;br /&gt;&amp;emsp;&amp;emsp;7.5.4.6  and others&lt;br /&gt;&amp;emsp;&amp;emsp;7.5.5 Historic and Forecasted Market Size By Application&lt;br /&gt;&amp;emsp;&amp;emsp;7.5.5.1 Sterile and Non Sterile&lt;br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Cleanroom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Nitrile gloves&lt;br /&gt;&amp;emsp;&amp;emsp;7.6.4.2  Vinyl gloves&lt;br /&gt;&amp;emsp;&amp;emsp;7.6.4.3  Polyisoprene gloves&lt;br /&gt;&amp;emsp;&amp;emsp;7.6.4.4  Latex gloves&lt;br /&gt;&amp;emsp;&amp;emsp;7.6.4.5  Neoprene gloves&lt;br /&gt;&amp;emsp;&amp;emsp;7.6.4.6  and others&lt;br /&gt;&amp;emsp;&amp;emsp;7.6.5 Historic and Forecasted Market Size By Application&lt;br /&gt;&amp;emsp;&amp;emsp;7.6.5.1 Sterile and Non Sterile&lt;br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Cleanroom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Nitrile gloves&lt;br /&gt;&amp;emsp;&amp;emsp;7.7.4.2  Vinyl gloves&lt;br /&gt;&amp;emsp;&amp;emsp;7.7.4.3  Polyisoprene gloves&lt;br /&gt;&amp;emsp;&amp;emsp;7.7.4.4  Latex gloves&lt;br /&gt;&amp;emsp;&amp;emsp;7.7.4.5  Neoprene gloves&lt;br /&gt;&amp;emsp;&amp;emsp;7.7.4.6  and others&lt;br /&gt;&amp;emsp;&amp;emsp;7.7.5 Historic and Forecasted Market Size By Application&lt;br /&gt;&amp;emsp;&amp;emsp;7.7.5.1 Sterile and Non Sterile&lt;br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</si>
  <si>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Drug Delivery Mode Market by Type&lt;/strong&gt;&lt;br /&gt;&amp;emsp;4.1 Nasal Drug Delivery Mode Market Snapshot and Growth Engine&lt;br /&gt;&amp;emsp;4.2 Nasal Drug Delivery Mode Market Overview&lt;br /&gt;&amp;emsp;4.3 Asthma&lt;br /&gt;&amp;emsp;&amp;emsp;4.3.1 Introduction and Market Overview&lt;br /&gt;&amp;emsp;&amp;emsp;4.3.2 Historic and Forecasted Market Size in Value USD and Volume Units (2017-2032F)&lt;br /&gt;&amp;emsp;&amp;emsp;4.3.3 Key Market Trends, Growth Factors and Opportunities&lt;br /&gt;&amp;emsp;&amp;emsp;4.3.4 Asthma: Geographic Segmentation Analysis&lt;br /&gt;&amp;emsp;4.4  Rhinitis&lt;br /&gt;&amp;emsp;&amp;emsp;4.4.1 Introduction and Market Overview&lt;br /&gt;&amp;emsp;&amp;emsp;4.4.2 Historic and Forecasted Market Size in Value USD and Volume Units (2017-2032F)&lt;br /&gt;&amp;emsp;&amp;emsp;4.4.3 Key Market Trends, Growth Factors and Opportunities&lt;br /&gt;&amp;emsp;&amp;emsp;4.4.4  Rhinitis: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Nasal Drug Delivery Mode Market by Application&lt;/strong&gt;&lt;br /&gt;&amp;emsp;5.1 Nasal Drug Delivery Mode Market Snapshot and Growth Engine&lt;br /&gt;&amp;emsp;5.2 Nasal Drug Delivery Mode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Gel. Spray&lt;br /&gt;&amp;emsp;&amp;emsp;5.4.1 Introduction and Market Overview&lt;br /&gt;&amp;emsp;&amp;emsp;5.4.2 Historic and Forecasted Market Size in Value USD and Volume Units (2017-2032F)&lt;br /&gt;&amp;emsp;&amp;emsp;5.4.3 Key Market Trends, Growth Factors and Opportunities&lt;br /&gt;&amp;emsp;&amp;emsp;5.4.4  Gel. Spray: Geographic Segmentation Analysis&lt;br /&gt;&amp;emsp;5.5  and Gel&lt;br /&gt;&amp;emsp;&amp;emsp;5.5.1 Introduction and Market Overview&lt;br /&gt;&amp;emsp;&amp;emsp;5.5.2 Historic and Forecasted Market Size in Value USD and Volume Units (2017-2032F)&lt;br /&gt;&amp;emsp;&amp;emsp;5.5.3 Key Market Trends, Growth Factors and Opportunities&lt;br /&gt;&amp;emsp;&amp;emsp;5.5.4  and Gel: Geographic Segmentation Analysis&lt;br /&gt;&lt;br /&gt;&lt;strong&gt;Chapter 6: Company Profiles and Competitive Analysis&lt;/strong&gt;&lt;br /&gt;&amp;emsp;6.1 Competitive Landscape&lt;br /&gt;&amp;emsp;&amp;emsp;6.1.1 Competitive Benchmarking&lt;br /&gt;&amp;emsp;&amp;emsp;6.1.2 Nasal Drug Delivery Mode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ASTRA ZENECA&lt;br /&gt;&amp;emsp;6.5 GLAXOSMITHKLINE PLC&lt;br /&gt;&amp;emsp;6.6 MYSTIC PHARMACEUTICALS&lt;br /&gt;&amp;emsp;6.7 JOHNSON &amp; JOHNSON SERVICES INC.&lt;br /&gt;&amp;emsp;6.8 PENDOPHARM INC.&lt;br /&gt;&amp;emsp;6.9 BAUSCH HEALTH&lt;br /&gt;&amp;emsp;6.10 3M&lt;br /&gt;&amp;emsp;6.11 CADILA PHARMACEUTICAL S LTD.&lt;br /&gt;&amp;emsp;6.12 OPTINOSE&lt;br /&gt;&amp;emsp;6.13 DR. REDDY LABORATORIES&lt;br /&gt;&amp;emsp;6.14 ENT TECHNOLOGIES PTY LTD.&lt;br /&gt;&amp;emsp;6.15 NEURELIS INC.&lt;br /&gt;&amp;emsp;6.16 APTAR GROUP&lt;br /&gt;&amp;emsp;6.17 AND BECTON&lt;br /&gt;&amp;emsp;6.18 DICKINSON AND COMPANY&lt;br /&gt;&amp;emsp;6.19 AMONG OTHERS.&lt;br /&gt;&lt;br /&gt;&lt;strong&gt;Chapter 7: Global Nasal Drug Delivery Mode Market By Region&lt;/strong&gt;&lt;br /&gt;&amp;emsp;7.1 Overview&lt;br /&gt;&amp;emsp;&lt;strong&gt;7.2. North America Nasal Drug Delivery Mode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Asthma&lt;br /&gt;&amp;emsp;&amp;emsp;7.2.4.2  Rhinitis&lt;br /&gt;&amp;emsp;&amp;emsp;7.2.4.3  and Others&lt;br /&gt;&amp;emsp;&amp;emsp;7.2.5 Historic and Forecasted Market Size By Application&lt;br /&gt;&amp;emsp;&amp;emsp;7.2.5.1 Powder&lt;br /&gt;&amp;emsp;&amp;emsp;7.2.5.2  Gel. Spray&lt;br /&gt;&amp;emsp;&amp;emsp;7.2.5.3  and Gel&lt;br /&gt;&amp;emsp;&amp;emsp;7.2.6 Historic and Forecast Market Size by Country&lt;br /&gt;&amp;emsp;&amp;emsp;7.2.6.1 US&lt;br /&gt;&amp;emsp;&amp;emsp;7.2.6.2 Canada&lt;br /&gt;&amp;emsp;&amp;emsp;7.2.6.3 Mexico&lt;br /&gt;&amp;emsp;&lt;strong&gt;7.3. Eastern Europe Nasal Drug Delivery Mode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Asthma&lt;br /&gt;&amp;emsp;&amp;emsp;7.3.4.2  Rhinitis&lt;br /&gt;&amp;emsp;&amp;emsp;7.3.4.3  and Others&lt;br /&gt;&amp;emsp;&amp;emsp;7.3.5 Historic and Forecasted Market Size By Application&lt;br /&gt;&amp;emsp;&amp;emsp;7.3.5.1 Powder&lt;br /&gt;&amp;emsp;&amp;emsp;7.3.5.2  Gel. Spray&lt;br /&gt;&amp;emsp;&amp;emsp;7.3.5.3  and Gel&lt;br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Drug Delivery Mode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Asthma&lt;br /&gt;&amp;emsp;&amp;emsp;7.4.4.2  Rhinitis&lt;br /&gt;&amp;emsp;&amp;emsp;7.4.4.3  and Others&lt;br /&gt;&amp;emsp;&amp;emsp;7.4.5 Historic and Forecasted Market Size By Application&lt;br /&gt;&amp;emsp;&amp;emsp;7.4.5.1 Powder&lt;br /&gt;&amp;emsp;&amp;emsp;7.4.5.2  Gel. Spray&lt;br /&gt;&amp;emsp;&amp;emsp;7.4.5.3  and Gel&lt;br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Drug Delivery Mode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Asthma&lt;br /&gt;&amp;emsp;&amp;emsp;7.5.4.2  Rhinitis&lt;br /&gt;&amp;emsp;&amp;emsp;7.5.4.3  and Others&lt;br /&gt;&amp;emsp;&amp;emsp;7.5.5 Historic and Forecasted Market Size By Application&lt;br /&gt;&amp;emsp;&amp;emsp;7.5.5.1 Powder&lt;br /&gt;&amp;emsp;&amp;emsp;7.5.5.2  Gel. Spray&lt;br /&gt;&amp;emsp;&amp;emsp;7.5.5.3  and Gel&lt;br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Drug Delivery Mode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Asthma&lt;br /&gt;&amp;emsp;&amp;emsp;7.6.4.2  Rhinitis&lt;br /&gt;&amp;emsp;&amp;emsp;7.6.4.3  and Others&lt;br /&gt;&amp;emsp;&amp;emsp;7.6.5 Historic and Forecasted Market Size By Application&lt;br /&gt;&amp;emsp;&amp;emsp;7.6.5.1 Powder&lt;br /&gt;&amp;emsp;&amp;emsp;7.6.5.2  Gel. Spray&lt;br /&gt;&amp;emsp;&amp;emsp;7.6.5.3  and Gel&lt;br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Drug Delivery Mode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Asthma&lt;br /&gt;&amp;emsp;&amp;emsp;7.7.4.2  Rhinitis&lt;br /&gt;&amp;emsp;&amp;emsp;7.7.4.3  and Others&lt;br /&gt;&amp;emsp;&amp;emsp;7.7.5 Historic and Forecasted Market Size By Application&lt;br /&gt;&amp;emsp;&amp;emsp;7.7.5.1 Powder&lt;br /&gt;&amp;emsp;&amp;emsp;7.7.5.2  Gel. Spray&lt;br /&gt;&amp;emsp;&amp;emsp;7.7.5.3  and Gel&lt;br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</si>
  <si>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Neurology Market by Type&lt;/strong&gt;&lt;br /&gt;&amp;emsp;4.1 Interventional Neurology Market Snapshot and Growth Engine&lt;br /&gt;&amp;emsp;4.2 Interventional Neurology Market Overview&lt;br /&gt;&amp;emsp;4.3 Embolic Coils&lt;br /&gt;&amp;emsp;&amp;emsp;4.3.1 Introduction and Market Overview&lt;br /&gt;&amp;emsp;&amp;emsp;4.3.2 Historic and Forecasted Market Size in Value USD and Volume Units (2017-2032F)&lt;br /&gt;&amp;emsp;&amp;emsp;4.3.3 Key Market Trends, Growth Factors and Opportunities&lt;br /&gt;&amp;emsp;&amp;emsp;4.3.4 Embolic Coils: Geographic Segmentation Analysis&lt;br /&gt;&amp;emsp;4.4  Stents&lt;br /&gt;&amp;emsp;&amp;emsp;4.4.1 Introduction and Market Overview&lt;br /&gt;&amp;emsp;&amp;emsp;4.4.2 Historic and Forecasted Market Size in Value USD and Volume Units (2017-2032F)&lt;br /&gt;&amp;emsp;&amp;emsp;4.4.3 Key Market Trends, Growth Factors and Opportunities&lt;br /&gt;&amp;emsp;&amp;emsp;4.4.4  Stents: Geographic Segmentation Analysis&lt;br /&gt;&amp;emsp;4.5  Embolic Protection Devices&lt;br /&gt;&amp;emsp;&amp;emsp;4.5.1 Introduction and Market Overview&lt;br /&gt;&amp;emsp;&amp;emsp;4.5.2 Historic and Forecasted Market Size in Value USD and Volume Units (2017-2032F)&lt;br /&gt;&amp;emsp;&amp;emsp;4.5.3 Key Market Trends, Growth Factors and Opportunities&lt;br /&gt;&amp;emsp;&amp;emsp;4.5.4  Embolic Protection Devices: Geographic Segmentation Analysis&lt;br /&gt;&amp;emsp;4.6  Flow Diverter Devices&lt;br /&gt;&amp;emsp;&amp;emsp;4.6.1 Introduction and Market Overview&lt;br /&gt;&amp;emsp;&amp;emsp;4.6.2 Historic and Forecasted Market Size in Value USD and Volume Units (2017-2032F)&lt;br /&gt;&amp;emsp;&amp;emsp;4.6.3 Key Market Trends, Growth Factors and Opportunities&lt;br /&gt;&amp;emsp;&amp;emsp;4.6.4  Flow Diverter Devices: Geographic Segmentation Analysis&lt;br /&gt;&amp;emsp;4.7  Stent Retrievers&lt;br /&gt;&amp;emsp;&amp;emsp;4.7.1 Introduction and Market Overview&lt;br /&gt;&amp;emsp;&amp;emsp;4.7.2 Historic and Forecasted Market Size in Value USD and Volume Units (2017-2032F)&lt;br /&gt;&amp;emsp;&amp;emsp;4.7.3 Key Market Trends, Growth Factors and Opportunities&lt;br /&gt;&amp;emsp;&amp;emsp;4.7.4  Stent Retrievers: Geographic Segmentation Analysis&lt;br /&gt;&amp;emsp;4.8  Revascularization Device&lt;br /&gt;&amp;emsp;&amp;emsp;4.8.1 Introduction and Market Overview&lt;br /&gt;&amp;emsp;&amp;emsp;4.8.2 Historic and Forecasted Market Size in Value USD and Volume Units (2017-2032F)&lt;br /&gt;&amp;emsp;&amp;emsp;4.8.3 Key Market Trends, Growth Factors and Opportunities&lt;br /&gt;&amp;emsp;&amp;emsp;4.8.4  Revascularization Device: Geographic Segmentation Analysis&lt;br /&gt;&amp;emsp;4.9  Guide Sheaths&lt;br /&gt;&amp;emsp;&amp;emsp;4.9.1 Introduction and Market Overview&lt;br /&gt;&amp;emsp;&amp;emsp;4.9.2 Historic and Forecasted Market Size in Value USD and Volume Units (2017-2032F)&lt;br /&gt;&amp;emsp;&amp;emsp;4.9.3 Key Market Trends, Growth Factors and Opportunities&lt;br /&gt;&amp;emsp;&amp;emsp;4.9.4  Guide Sheaths: Geographic Segmentation Analysis&lt;br /&gt;&amp;emsp;4.10  Neck Reconstruction Device&lt;br /&gt;&amp;emsp;&amp;emsp;4.10.1 Introduction and Market Overview&lt;br /&gt;&amp;emsp;&amp;emsp;4.10.2 Historic and Forecasted Market Size in Value USD and Volume Units (2017-2032F)&lt;br /&gt;&amp;emsp;&amp;emsp;4.10.3 Key Market Trends, Growth Factors and Opportunities&lt;br /&gt;&amp;emsp;&amp;emsp;4.10.4  Neck Reconstruction Device: Geographic Segmentation Analysis&lt;br /&gt;&amp;emsp;4.11  Catheters&lt;br /&gt;&amp;emsp;&amp;emsp;4.11.1 Introduction and Market Overview&lt;br /&gt;&amp;emsp;&amp;emsp;4.11.2 Historic and Forecasted Market Size in Value USD and Volume Units (2017-2032F)&lt;br /&gt;&amp;emsp;&amp;emsp;4.11.3 Key Market Trends, Growth Factors and Opportunities&lt;br /&gt;&amp;emsp;&amp;emsp;4.11.4  Catheters: Geographic Segmentation Analysis&lt;br /&gt;&amp;emsp;4.12  and Others&lt;br /&gt;&amp;emsp;&amp;emsp;4.12.1 Introduction and Market Overview&lt;br /&gt;&amp;emsp;&amp;emsp;4.12.2 Historic and Forecasted Market Size in Value USD and Volume Units (2017-2032F)&lt;br /&gt;&amp;emsp;&amp;emsp;4.12.3 Key Market Trends, Growth Factors and Opportunities&lt;br /&gt;&amp;emsp;&amp;emsp;4.12.4  and Others: Geographic Segmentation Analysis&lt;br /&gt;&lt;br /&gt;&lt;strong&gt;Chapter 5: Interventional Neurology Market by Application&lt;/strong&gt;&lt;br /&gt;&amp;emsp;5.1 Interventional Neurology Market Snapshot and Growth Engine&lt;br /&gt;&amp;emsp;5.2 Interventional Neurology Market Overview&lt;br /&gt;&amp;emsp;5.3 Cerebral Aneurysm&lt;br /&gt;&amp;emsp;&amp;emsp;5.3.1 Introduction and Market Overview&lt;br /&gt;&amp;emsp;&amp;emsp;5.3.2 Historic and Forecasted Market Size in Value USD and Volume Units (2017-2032F)&lt;br /&gt;&amp;emsp;&amp;emsp;5.3.3 Key Market Trends, Growth Factors and Opportunities&lt;br /&gt;&amp;emsp;&amp;emsp;5.3.4 Cerebral Aneurysm: Geographic Segmentation Analysis&lt;br /&gt;&amp;emsp;5.4  Subarachnoid Hemorrhage (SAH&lt;br /&gt;&amp;emsp;&amp;emsp;5.4.1 Introduction and Market Overview&lt;br /&gt;&amp;emsp;&amp;emsp;5.4.2 Historic and Forecasted Market Size in Value USD and Volume Units (2017-2032F)&lt;br /&gt;&amp;emsp;&amp;emsp;5.4.3 Key Market Trends, Growth Factors and Opportunities&lt;br /&gt;&amp;emsp;&amp;emsp;5.4.4  Subarachnoid Hemorrhage (SAH: Geographic Segmentation Analysis&lt;br /&gt;&lt;br /&gt;&lt;strong&gt;Chapter 6: Company Profiles and Competitive Analysis&lt;/strong&gt;&lt;br /&gt;&amp;emsp;6.1 Competitive Landscape&lt;br /&gt;&amp;emsp;&amp;emsp;6.1.1 Competitive Benchmarking&lt;br /&gt;&amp;emsp;&amp;emsp;6.1.2 Interventional Neurology Market Share by Manufacturer (2023)&lt;br /&gt;&amp;emsp;&amp;emsp;6.1.3 Industry BCG Matrix&lt;br /&gt;&amp;emsp;&amp;emsp;6.1.4 Heat Map Analysis&lt;br /&gt;&amp;emsp;&amp;emsp;6.1.5 Mergers and Acquisitions&lt;br /&gt;&amp;emsp;&amp;emsp;&lt;br /&gt;&amp;emsp;6.2 PENUMBRA&lt;br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MEDTRONIC&lt;br /&gt;&amp;emsp;6.5 STRYKER&lt;br /&gt;&amp;emsp;6.6 TERUMO CORPORATION&lt;br /&gt;&amp;emsp;6.7 JOHNSON &amp; JOHNSON SERVICES&lt;br /&gt;&amp;emsp;6.8 INC.&lt;br /&gt;&amp;emsp;6.9 BOSTON SCIENTIFIC CORPORATION&lt;br /&gt;&amp;emsp;6.10 MICROPORT SCIENTIFIC CORPORATION&lt;br /&gt;&amp;emsp;6.11 MERIT MEDICAL SYSTEMS&lt;br /&gt;&amp;emsp;6.12 W. L. GORE &amp; ASSOCIATES&lt;br /&gt;&amp;emsp;6.13 INC.&lt;br /&gt;&amp;emsp;6.14 ABBOTT&lt;br /&gt;&amp;emsp;6.15 COOK&lt;br /&gt;&amp;emsp;6.16 AND PALEX MEDICAL.&lt;br /&gt;&lt;br /&gt;&lt;strong&gt;Chapter 7: Global Interventional Neurology Market By Region&lt;/strong&gt;&lt;br /&gt;&amp;emsp;7.1 Overview&lt;br /&gt;&amp;emsp;&lt;strong&gt;7.2. North America Interventional Neurology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Embolic Coils&lt;br /&gt;&amp;emsp;&amp;emsp;7.2.4.2  Stents&lt;br /&gt;&amp;emsp;&amp;emsp;7.2.4.3  Embolic Protection Devices&lt;br /&gt;&amp;emsp;&amp;emsp;7.2.4.4  Flow Diverter Devices&lt;br /&gt;&amp;emsp;&amp;emsp;7.2.4.5  Stent Retrievers&lt;br /&gt;&amp;emsp;&amp;emsp;7.2.4.6  Revascularization Device&lt;br /&gt;&amp;emsp;&amp;emsp;7.2.4.7  Guide Sheaths&lt;br /&gt;&amp;emsp;&amp;emsp;7.2.4.8  Neck Reconstruction Device&lt;br /&gt;&amp;emsp;&amp;emsp;7.2.4.9  Catheters&lt;br /&gt;&amp;emsp;&amp;emsp;7.2.4.10  and Others&lt;br /&gt;&amp;emsp;&amp;emsp;7.2.5 Historic and Forecasted Market Size By Application&lt;br /&gt;&amp;emsp;&amp;emsp;7.2.5.1 Cerebral Aneurysm&lt;br /&gt;&amp;emsp;&amp;emsp;7.2.5.2  Subarachnoid Hemorrhage (SAH&lt;br /&gt;&amp;emsp;&amp;emsp;7.2.6 Historic and Forecast Market Size by Country&lt;br /&gt;&amp;emsp;&amp;emsp;7.2.6.1 US&lt;br /&gt;&amp;emsp;&amp;emsp;7.2.6.2 Canada&lt;br /&gt;&amp;emsp;&amp;emsp;7.2.6.3 Mexico&lt;br /&gt;&amp;emsp;&lt;strong&gt;7.3. Eastern Europe Interventional Neurology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Embolic Coils&lt;br /&gt;&amp;emsp;&amp;emsp;7.3.4.2  Stents&lt;br /&gt;&amp;emsp;&amp;emsp;7.3.4.3  Embolic Protection Devices&lt;br /&gt;&amp;emsp;&amp;emsp;7.3.4.4  Flow Diverter Devices&lt;br /&gt;&amp;emsp;&amp;emsp;7.3.4.5  Stent Retrievers&lt;br /&gt;&amp;emsp;&amp;emsp;7.3.4.6  Revascularization Device&lt;br /&gt;&amp;emsp;&amp;emsp;7.3.4.7  Guide Sheaths&lt;br /&gt;&amp;emsp;&amp;emsp;7.3.4.8  Neck Reconstruction Device&lt;br /&gt;&amp;emsp;&amp;emsp;7.3.4.9  Catheters&lt;br /&gt;&amp;emsp;&amp;emsp;7.3.4.10  and Others&lt;br /&gt;&amp;emsp;&amp;emsp;7.3.5 Historic and Forecasted Market Size By Application&lt;br /&gt;&amp;emsp;&amp;emsp;7.3.5.1 Cerebral Aneurysm&lt;br /&gt;&amp;emsp;&amp;emsp;7.3.5.2  Subarachnoid Hemorrhage (SAH&lt;br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Neurology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Embolic Coils&lt;br /&gt;&amp;emsp;&amp;emsp;7.4.4.2  Stents&lt;br /&gt;&amp;emsp;&amp;emsp;7.4.4.3  Embolic Protection Devices&lt;br /&gt;&amp;emsp;&amp;emsp;7.4.4.4  Flow Diverter Devices&lt;br /&gt;&amp;emsp;&amp;emsp;7.4.4.5  Stent Retrievers&lt;br /&gt;&amp;emsp;&amp;emsp;7.4.4.6  Revascularization Device&lt;br /&gt;&amp;emsp;&amp;emsp;7.4.4.7  Guide Sheaths&lt;br /&gt;&amp;emsp;&amp;emsp;7.4.4.8  Neck Reconstruction Device&lt;br /&gt;&amp;emsp;&amp;emsp;7.4.4.9  Catheters&lt;br /&gt;&amp;emsp;&amp;emsp;7.4.4.10  and Others&lt;br /&gt;&amp;emsp;&amp;emsp;7.4.5 Historic and Forecasted Market Size By Application&lt;br /&gt;&amp;emsp;&amp;emsp;7.4.5.1 Cerebral Aneurysm&lt;br /&gt;&amp;emsp;&amp;emsp;7.4.5.2  Subarachnoid Hemorrhage (SAH&lt;br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Neurology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Embolic Coils&lt;br /&gt;&amp;emsp;&amp;emsp;7.5.4.2  Stents&lt;br /&gt;&amp;emsp;&amp;emsp;7.5.4.3  Embolic Protection Devices&lt;br /&gt;&amp;emsp;&amp;emsp;7.5.4.4  Flow Diverter Devices&lt;br /&gt;&amp;emsp;&amp;emsp;7.5.4.5  Stent Retrievers&lt;br /&gt;&amp;emsp;&amp;emsp;7.5.4.6  Revascularization Device&lt;br /&gt;&amp;emsp;&amp;emsp;7.5.4.7  Guide Sheaths&lt;br /&gt;&amp;emsp;&amp;emsp;7.5.4.8  Neck Reconstruction Device&lt;br /&gt;&amp;emsp;&amp;emsp;7.5.4.9  Catheters&lt;br /&gt;&amp;emsp;&amp;emsp;7.5.4.10  and Others&lt;br /&gt;&amp;emsp;&amp;emsp;7.5.5 Historic and Forecasted Market Size By Application&lt;br /&gt;&amp;emsp;&amp;emsp;7.5.5.1 Cerebral Aneurysm&lt;br /&gt;&amp;emsp;&amp;emsp;7.5.5.2  Subarachnoid Hemorrhage (SAH&lt;br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Neurology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Embolic Coils&lt;br /&gt;&amp;emsp;&amp;emsp;7.6.4.2  Stents&lt;br /&gt;&amp;emsp;&amp;emsp;7.6.4.3  Embolic Protection Devices&lt;br /&gt;&amp;emsp;&amp;emsp;7.6.4.4  Flow Diverter Devices&lt;br /&gt;&amp;emsp;&amp;emsp;7.6.4.5  Stent Retrievers&lt;br /&gt;&amp;emsp;&amp;emsp;7.6.4.6  Revascularization Device&lt;br /&gt;&amp;emsp;&amp;emsp;7.6.4.7  Guide Sheaths&lt;br /&gt;&amp;emsp;&amp;emsp;7.6.4.8  Neck Reconstruction Device&lt;br /&gt;&amp;emsp;&amp;emsp;7.6.4.9  Catheters&lt;br /&gt;&amp;emsp;&amp;emsp;7.6.4.10  and Others&lt;br /&gt;&amp;emsp;&amp;emsp;7.6.5 Historic and Forecasted Market Size By Application&lt;br /&gt;&amp;emsp;&amp;emsp;7.6.5.1 Cerebral Aneurysm&lt;br /&gt;&amp;emsp;&amp;emsp;7.6.5.2  Subarachnoid Hemorrhage (SAH&lt;br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Neurology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Embolic Coils&lt;br /&gt;&amp;emsp;&amp;emsp;7.7.4.2  Stents&lt;br /&gt;&amp;emsp;&amp;emsp;7.7.4.3  Embolic Protection Devices&lt;br /&gt;&amp;emsp;&amp;emsp;7.7.4.4  Flow Diverter Devices&lt;br /&gt;&amp;emsp;&amp;emsp;7.7.4.5  Stent Retrievers&lt;br /&gt;&amp;emsp;&amp;emsp;7.7.4.6  Revascularization Device&lt;br /&gt;&amp;emsp;&amp;emsp;7.7.4.7  Guide Sheaths&lt;br /&gt;&amp;emsp;&amp;emsp;7.7.4.8  Neck Reconstruction Device&lt;br /&gt;&amp;emsp;&amp;emsp;7.7.4.9  Catheters&lt;br /&gt;&amp;emsp;&amp;emsp;7.7.4.10  and Others&lt;br /&gt;&amp;emsp;&amp;emsp;7.7.5 Historic and Forecasted Market Size By Application&lt;br /&gt;&amp;emsp;&amp;emsp;7.7.5.1 Cerebral Aneurysm&lt;br /&gt;&amp;emsp;&amp;emsp;7.7.5.2  Subarachnoid Hemorrhage (SAH&lt;br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</si>
  <si>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Implants Market by Type&lt;/strong&gt;&lt;br /&gt;&amp;emsp;4.1 Cardiac Implants Market Snapshot and Growth Engine&lt;br /&gt;&amp;emsp;4.2 Cardiac Implants Market Overview&lt;br /&gt;&amp;emsp;4.3 Pacemaker Devices&lt;br /&gt;&amp;emsp;&amp;emsp;4.3.1 Introduction and Market Overview&lt;br /&gt;&amp;emsp;&amp;emsp;4.3.2 Historic and Forecasted Market Size in Value USD and Volume Units (2017-2032F)&lt;br /&gt;&amp;emsp;&amp;emsp;4.3.3 Key Market Trends, Growth Factors and Opportunities&lt;br /&gt;&amp;emsp;&amp;emsp;4.3.4 Pacemaker Devices: Geographic Segmentation Analysis&lt;br /&gt;&amp;emsp;4.4  Cardiac Resynchronization Therapy Devices&lt;br /&gt;&amp;emsp;&amp;emsp;4.4.1 Introduction and Market Overview&lt;br /&gt;&amp;emsp;&amp;emsp;4.4.2 Historic and Forecasted Market Size in Value USD and Volume Units (2017-2032F)&lt;br /&gt;&amp;emsp;&amp;emsp;4.4.3 Key Market Trends, Growth Factors and Opportunities&lt;br /&gt;&amp;emsp;&amp;emsp;4.4.4  Cardiac Resynchronization Therapy Devices: Geographic Segmentation Analysis&lt;br /&gt;&amp;emsp;4.5  Implantable Hemodynamic Monitoring Devices&lt;br /&gt;&amp;emsp;&amp;emsp;4.5.1 Introduction and Market Overview&lt;br /&gt;&amp;emsp;&amp;emsp;4.5.2 Historic and Forecasted Market Size in Value USD and Volume Units (2017-2032F)&lt;br /&gt;&amp;emsp;&amp;emsp;4.5.3 Key Market Trends, Growth Factors and Opportunities&lt;br /&gt;&amp;emsp;&amp;emsp;4.5.4  Implantable Hemodynamic Monitoring Devices: Geographic Segmentation Analysis&lt;br /&gt;&amp;emsp;4.6  Implanted Heart Rhythm Monitors&lt;br /&gt;&amp;emsp;&amp;emsp;4.6.1 Introduction and Market Overview&lt;br /&gt;&amp;emsp;&amp;emsp;4.6.2 Historic and Forecasted Market Size in Value USD and Volume Units (2017-2032F)&lt;br /&gt;&amp;emsp;&amp;emsp;4.6.3 Key Market Trends, Growth Factors and Opportunities&lt;br /&gt;&amp;emsp;&amp;emsp;4.6.4  Implanted Heart Rhythm Monitors: Geographic Segmentation Analysis&lt;br /&gt;&amp;emsp;4.7  Coronary Stents&lt;br /&gt;&amp;emsp;&amp;emsp;4.7.1 Introduction and Market Overview&lt;br /&gt;&amp;emsp;&amp;emsp;4.7.2 Historic and Forecasted Market Size in Value USD and Volume Units (2017-2032F)&lt;br /&gt;&amp;emsp;&amp;emsp;4.7.3 Key Market Trends, Growth Factors and Opportunities&lt;br /&gt;&amp;emsp;&amp;emsp;4.7.4  Coronary Stents: Geographic Segmentation Analysis&lt;br /&gt;&amp;emsp;4.8  Implantable Cardioverter Defibrillator&lt;br /&gt;&amp;emsp;&amp;emsp;4.8.1 Introduction and Market Overview&lt;br /&gt;&amp;emsp;&amp;emsp;4.8.2 Historic and Forecasted Market Size in Value USD and Volume Units (2017-2032F)&lt;br /&gt;&amp;emsp;&amp;emsp;4.8.3 Key Market Trends, Growth Factors and Opportunities&lt;br /&gt;&amp;emsp;&amp;emsp;4.8.4  Implantable Cardioverter Defibrillator: Geographic Segmentation Analysis&lt;br /&gt;&amp;emsp;4.9  Heart Valve&lt;br /&gt;&amp;emsp;&amp;emsp;4.9.1 Introduction and Market Overview&lt;br /&gt;&amp;emsp;&amp;emsp;4.9.2 Historic and Forecasted Market Size in Value USD and Volume Units (2017-2032F)&lt;br /&gt;&amp;emsp;&amp;emsp;4.9.3 Key Market Trends, Growth Factors and Opportunities&lt;br /&gt;&amp;emsp;&amp;emsp;4.9.4  Heart Valve: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Cardiac Implants Market by Application&lt;/strong&gt;&lt;br /&gt;&amp;emsp;5.1 Cardiac Implants Market Snapshot and Growth Engine&lt;br /&gt;&amp;emsp;5.2 Cardiac Implants Market Overview&lt;br /&gt;&amp;emsp;5.3 Arrhythmias&lt;br /&gt;&amp;emsp;&amp;emsp;5.3.1 Introduction and Market Overview&lt;br /&gt;&amp;emsp;&amp;emsp;5.3.2 Historic and Forecasted Market Size in Value USD and Volume Units (2017-2032F)&lt;br /&gt;&amp;emsp;&amp;emsp;5.3.3 Key Market Trends, Growth Factors and Opportunities&lt;br /&gt;&amp;emsp;&amp;emsp;5.3.4 Arrhythmias: Geographic Segmentation Analysis&lt;br /&gt;&amp;emsp;5.4  Myocardial Ischemia&lt;br /&gt;&amp;emsp;&amp;emsp;5.4.1 Introduction and Market Overview&lt;br /&gt;&amp;emsp;&amp;emsp;5.4.2 Historic and Forecasted Market Size in Value USD and Volume Units (2017-2032F)&lt;br /&gt;&amp;emsp;&amp;emsp;5.4.3 Key Market Trends, Growth Factors and Opportunities&lt;br /&gt;&amp;emsp;&amp;emsp;5.4.4  Myocardial Ischemia: Geographic Segmentation Analysis&lt;br /&gt;&amp;emsp;5.5  Acute Myocardial Infraction&lt;br /&gt;&amp;emsp;&amp;emsp;5.5.1 Introduction and Market Overview&lt;br /&gt;&amp;emsp;&amp;emsp;5.5.2 Historic and Forecasted Market Size in Value USD and Volume Units (2017-2032F)&lt;br /&gt;&amp;emsp;&amp;emsp;5.5.3 Key Market Trends, Growth Factors and Opportunities&lt;br /&gt;&amp;emsp;&amp;emsp;5.5.4  Acute Myocardial Infraction: Geographic Segmentation Analysis&lt;br /&gt;&amp;emsp;5.6  Congestive Heart Failure&lt;br /&gt;&amp;emsp;&amp;emsp;5.6.1 Introduction and Market Overview&lt;br /&gt;&amp;emsp;&amp;emsp;5.6.2 Historic and Forecasted Market Size in Value USD and Volume Units (2017-2032F)&lt;br /&gt;&amp;emsp;&amp;emsp;5.6.3 Key Market Trends, Growth Factors and Opportunities&lt;br /&gt;&amp;emsp;&amp;emsp;5.6.4  Congestive Heart Failure: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Cardiac Implants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BOSTON SCIENTIFIC CORPORATION&lt;br /&gt;&amp;emsp;6.5 EDWARDS LIFESCIENCES CORPORATION&lt;br /&gt;&amp;emsp;6.6 MERIL LIFE SCIENCES PVT. LTD.&lt;br /&gt;&amp;emsp;6.7 LEPU MEDICAL TECHNOLOGY (BEIJING) CO.&lt;br /&gt;&amp;emsp;6.8 LTD.&lt;br /&gt;&amp;emsp;6.9 BIOTRONIK SE &amp; CO. KG&lt;br /&gt;&amp;emsp;6.10 OSYPKA MEDICAL&lt;br /&gt;&amp;emsp;6.11 PACETRONIX.COM&lt;br /&gt;&amp;emsp;6.12 VITATRON&lt;br /&gt;&amp;emsp;6.13 TERUMO CORPORATION&lt;br /&gt;&amp;emsp;6.14 CORDIS&lt;br /&gt;&amp;emsp;6.15 MICROPORT SCIENTIFIC CORPORATION.&lt;br /&gt;&lt;br /&gt;&lt;strong&gt;Chapter 7: Global Cardiac Implants Market By Region&lt;/strong&gt;&lt;br /&gt;&amp;emsp;7.1 Overview&lt;br /&gt;&amp;emsp;&lt;strong&gt;7.2. North America Cardiac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Pacemaker Devices&lt;br /&gt;&amp;emsp;&amp;emsp;7.2.4.2  Cardiac Resynchronization Therapy Devices&lt;br /&gt;&amp;emsp;&amp;emsp;7.2.4.3  Implantable Hemodynamic Monitoring Devices&lt;br /&gt;&amp;emsp;&amp;emsp;7.2.4.4  Implanted Heart Rhythm Monitors&lt;br /&gt;&amp;emsp;&amp;emsp;7.2.4.5  Coronary Stents&lt;br /&gt;&amp;emsp;&amp;emsp;7.2.4.6  Implantable Cardioverter Defibrillator&lt;br /&gt;&amp;emsp;&amp;emsp;7.2.4.7  Heart Valve&lt;br /&gt;&amp;emsp;&amp;emsp;7.2.4.8  and Others&lt;br /&gt;&amp;emsp;&amp;emsp;7.2.5 Historic and Forecasted Market Size By Application&lt;br /&gt;&amp;emsp;&amp;emsp;7.2.5.1 Arrhythmias&lt;br /&gt;&amp;emsp;&amp;emsp;7.2.5.2  Myocardial Ischemia&lt;br /&gt;&amp;emsp;&amp;emsp;7.2.5.3  Acute Myocardial Infraction&lt;br /&gt;&amp;emsp;&amp;emsp;7.2.5.4  Congestive Heart Failure&lt;br /&gt;&amp;emsp;&amp;emsp;7.2.5.5  and Others&lt;br /&gt;&amp;emsp;&amp;emsp;7.2.6 Historic and Forecast Market Size by Country&lt;br /&gt;&amp;emsp;&amp;emsp;7.2.6.1 US&lt;br /&gt;&amp;emsp;&amp;emsp;7.2.6.2 Canada&lt;br /&gt;&amp;emsp;&amp;emsp;7.2.6.3 Mexico&lt;br /&gt;&amp;emsp;&lt;strong&gt;7.3. Eastern Europe Cardiac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Pacemaker Devices&lt;br /&gt;&amp;emsp;&amp;emsp;7.3.4.2  Cardiac Resynchronization Therapy Devices&lt;br /&gt;&amp;emsp;&amp;emsp;7.3.4.3  Implantable Hemodynamic Monitoring Devices&lt;br /&gt;&amp;emsp;&amp;emsp;7.3.4.4  Implanted Heart Rhythm Monitors&lt;br /&gt;&amp;emsp;&amp;emsp;7.3.4.5  Coronary Stents&lt;br /&gt;&amp;emsp;&amp;emsp;7.3.4.6  Implantable Cardioverter Defibrillator&lt;br /&gt;&amp;emsp;&amp;emsp;7.3.4.7  Heart Valve&lt;br /&gt;&amp;emsp;&amp;emsp;7.3.4.8  and Others&lt;br /&gt;&amp;emsp;&amp;emsp;7.3.5 Historic and Forecasted Market Size By Application&lt;br /&gt;&amp;emsp;&amp;emsp;7.3.5.1 Arrhythmias&lt;br /&gt;&amp;emsp;&amp;emsp;7.3.5.2  Myocardial Ischemia&lt;br /&gt;&amp;emsp;&amp;emsp;7.3.5.3  Acute Myocardial Infraction&lt;br /&gt;&amp;emsp;&amp;emsp;7.3.5.4  Congestive Heart Failure&lt;br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Pacemaker Devices&lt;br /&gt;&amp;emsp;&amp;emsp;7.4.4.2  Cardiac Resynchronization Therapy Devices&lt;br /&gt;&amp;emsp;&amp;emsp;7.4.4.3  Implantable Hemodynamic Monitoring Devices&lt;br /&gt;&amp;emsp;&amp;emsp;7.4.4.4  Implanted Heart Rhythm Monitors&lt;br /&gt;&amp;emsp;&amp;emsp;7.4.4.5  Coronary Stents&lt;br /&gt;&amp;emsp;&amp;emsp;7.4.4.6  Implantable Cardioverter Defibrillator&lt;br /&gt;&amp;emsp;&amp;emsp;7.4.4.7  Heart Valve&lt;br /&gt;&amp;emsp;&amp;emsp;7.4.4.8  and Others&lt;br /&gt;&amp;emsp;&amp;emsp;7.4.5 Historic and Forecasted Market Size By Application&lt;br /&gt;&amp;emsp;&amp;emsp;7.4.5.1 Arrhythmias&lt;br /&gt;&amp;emsp;&amp;emsp;7.4.5.2  Myocardial Ischemia&lt;br /&gt;&amp;emsp;&amp;emsp;7.4.5.3  Acute Myocardial Infraction&lt;br /&gt;&amp;emsp;&amp;emsp;7.4.5.4  Congestive Heart Failure&lt;br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Pacemaker Devices&lt;br /&gt;&amp;emsp;&amp;emsp;7.5.4.2  Cardiac Resynchronization Therapy Devices&lt;br /&gt;&amp;emsp;&amp;emsp;7.5.4.3  Implantable Hemodynamic Monitoring Devices&lt;br /&gt;&amp;emsp;&amp;emsp;7.5.4.4  Implanted Heart Rhythm Monitors&lt;br /&gt;&amp;emsp;&amp;emsp;7.5.4.5  Coronary Stents&lt;br /&gt;&amp;emsp;&amp;emsp;7.5.4.6  Implantable Cardioverter Defibrillator&lt;br /&gt;&amp;emsp;&amp;emsp;7.5.4.7  Heart Valve&lt;br /&gt;&amp;emsp;&amp;emsp;7.5.4.8  and Others&lt;br /&gt;&amp;emsp;&amp;emsp;7.5.5 Historic and Forecasted Market Size By Application&lt;br /&gt;&amp;emsp;&amp;emsp;7.5.5.1 Arrhythmias&lt;br /&gt;&amp;emsp;&amp;emsp;7.5.5.2  Myocardial Ischemia&lt;br /&gt;&amp;emsp;&amp;emsp;7.5.5.3  Acute Myocardial Infraction&lt;br /&gt;&amp;emsp;&amp;emsp;7.5.5.4  Congestive Heart Failure&lt;br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Pacemaker Devices&lt;br /&gt;&amp;emsp;&amp;emsp;7.6.4.2  Cardiac Resynchronization Therapy Devices&lt;br /&gt;&amp;emsp;&amp;emsp;7.6.4.3  Implantable Hemodynamic Monitoring Devices&lt;br /&gt;&amp;emsp;&amp;emsp;7.6.4.4  Implanted Heart Rhythm Monitors&lt;br /&gt;&amp;emsp;&amp;emsp;7.6.4.5  Coronary Stents&lt;br /&gt;&amp;emsp;&amp;emsp;7.6.4.6  Implantable Cardioverter Defibrillator&lt;br /&gt;&amp;emsp;&amp;emsp;7.6.4.7  Heart Valve&lt;br /&gt;&amp;emsp;&amp;emsp;7.6.4.8  and Others&lt;br /&gt;&amp;emsp;&amp;emsp;7.6.5 Historic and Forecasted Market Size By Application&lt;br /&gt;&amp;emsp;&amp;emsp;7.6.5.1 Arrhythmias&lt;br /&gt;&amp;emsp;&amp;emsp;7.6.5.2  Myocardial Ischemia&lt;br /&gt;&amp;emsp;&amp;emsp;7.6.5.3  Acute Myocardial Infraction&lt;br /&gt;&amp;emsp;&amp;emsp;7.6.5.4  Congestive Heart Failure&lt;br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Pacemaker Devices&lt;br /&gt;&amp;emsp;&amp;emsp;7.7.4.2  Cardiac Resynchronization Therapy Devices&lt;br /&gt;&amp;emsp;&amp;emsp;7.7.4.3  Implantable Hemodynamic Monitoring Devices&lt;br /&gt;&amp;emsp;&amp;emsp;7.7.4.4  Implanted Heart Rhythm Monitors&lt;br /&gt;&amp;emsp;&amp;emsp;7.7.4.5  Coronary Stents&lt;br /&gt;&amp;emsp;&amp;emsp;7.7.4.6  Implantable Cardioverter Defibrillator&lt;br /&gt;&amp;emsp;&amp;emsp;7.7.4.7  Heart Valve&lt;br /&gt;&amp;emsp;&amp;emsp;7.7.4.8  and Others&lt;br /&gt;&amp;emsp;&amp;emsp;7.7.5 Historic and Forecasted Market Size By Application&lt;br /&gt;&amp;emsp;&amp;emsp;7.7.5.1 Arrhythmias&lt;br /&gt;&amp;emsp;&amp;emsp;7.7.5.2  Myocardial Ischemia&lt;br /&gt;&amp;emsp;&amp;emsp;7.7.5.3  Acute Myocardial Infraction&lt;br /&gt;&amp;emsp;&amp;emsp;7.7.5.4  Congestive Heart Failure&lt;br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</si>
  <si>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Condition Monitoring Device Market by Type&lt;/strong&gt;&lt;br /&gt;&amp;emsp;4.1 Condition Monitoring Device Market Snapshot and Growth Engine&lt;br /&gt;&amp;emsp;4.2 Condition Monitoring Device Market Overview&lt;br /&gt;&amp;emsp;4.3 Blood Pressure Monitors&lt;br /&gt;&amp;emsp;&amp;emsp;4.3.1 Introduction and Market Overview&lt;br /&gt;&amp;emsp;&amp;emsp;4.3.2 Historic and Forecasted Market Size in Value USD and Volume Units (2017-2032F)&lt;br /&gt;&amp;emsp;&amp;emsp;4.3.3 Key Market Trends, Growth Factors and Opportunities&lt;br /&gt;&amp;emsp;&amp;emsp;4.3.4 Blood Pressure Monitors: Geographic Segmentation Analysis&lt;br /&gt;&amp;emsp;4.4  Glucometers&lt;br /&gt;&amp;emsp;&amp;emsp;4.4.1 Introduction and Market Overview&lt;br /&gt;&amp;emsp;&amp;emsp;4.4.2 Historic and Forecasted Market Size in Value USD and Volume Units (2017-2032F)&lt;br /&gt;&amp;emsp;&amp;emsp;4.4.3 Key Market Trends, Growth Factors and Opportunities&lt;br /&gt;&amp;emsp;&amp;emsp;4.4.4  Glucometers: Geographic Segmentation Analysis&lt;br /&gt;&amp;emsp;4.5  Pulse Oximeters&lt;br /&gt;&amp;emsp;&amp;emsp;4.5.1 Introduction and Market Overview&lt;br /&gt;&amp;emsp;&amp;emsp;4.5.2 Historic and Forecasted Market Size in Value USD and Volume Units (2017-2032F)&lt;br /&gt;&amp;emsp;&amp;emsp;4.5.3 Key Market Trends, Growth Factors and Opportunities&lt;br /&gt;&amp;emsp;&amp;emsp;4.5.4  Pulse Oximeters: Geographic Segmentation Analysis&lt;br /&gt;&amp;emsp;4.6  ECG Monitors&lt;br /&gt;&amp;emsp;&amp;emsp;4.6.1 Introduction and Market Overview&lt;br /&gt;&amp;emsp;&amp;emsp;4.6.2 Historic and Forecasted Market Size in Value USD and Volume Units (2017-2032F)&lt;br /&gt;&amp;emsp;&amp;emsp;4.6.3 Key Market Trends, Growth Factors and Opportunities&lt;br /&gt;&amp;emsp;&amp;emsp;4.6.4  ECG Monitors: Geographic Segmentation Analysis&lt;br /&gt;&amp;emsp;4.7  Cold Chain System&lt;br /&gt;&amp;emsp;&amp;emsp;4.7.1 Introduction and Market Overview&lt;br /&gt;&amp;emsp;&amp;emsp;4.7.2 Historic and Forecasted Market Size in Value USD and Volume Units (2017-2032F)&lt;br /&gt;&amp;emsp;&amp;emsp;4.7.3 Key Market Trends, Growth Factors and Opportunities&lt;br /&gt;&amp;emsp;&amp;emsp;4.7.4  Cold Chain System: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Condition Monitoring Device Market by Application&lt;/strong&gt;&lt;br /&gt;&amp;emsp;5.1 Condition Monitoring Device Market Snapshot and Growth Engine&lt;br /&gt;&amp;emsp;5.2 Condition Monitoring Device Market Overview&lt;br /&gt;&amp;emsp;5.3 Patient Monitoring and Cold Chain Logistics&lt;br /&gt;&amp;emsp;&amp;emsp;5.3.1 Introduction and Market Overview&lt;br /&gt;&amp;emsp;&amp;emsp;5.3.2 Historic and Forecasted Market Size in Value USD and Volume Units (2017-2032F)&lt;br /&gt;&amp;emsp;&amp;emsp;5.3.3 Key Market Trends, Growth Factors and Opportunities&lt;br /&gt;&amp;emsp;&amp;emsp;5.3.4 Patient Monitoring and Cold Chain Logistics: Geographic Segmentation Analysis&lt;br /&gt;&lt;br /&gt;&lt;strong&gt;Chapter 6: Company Profiles and Competitive Analysis&lt;/strong&gt;&lt;br /&gt;&amp;emsp;6.1 Competitive Landscape&lt;br /&gt;&amp;emsp;&amp;emsp;6.1.1 Competitive Benchmarking&lt;br /&gt;&amp;emsp;&amp;emsp;6.1.2 Condition Monitoring Device Market Share by Manufacturer (2023)&lt;br /&gt;&amp;emsp;&amp;emsp;6.1.3 Industry BCG Matrix&lt;br /&gt;&amp;emsp;&amp;emsp;6.1.4 Heat Map Analysis&lt;br /&gt;&amp;emsp;&amp;emsp;6.1.5 Mergers and Acquisitions&lt;br /&gt;&amp;emsp;&amp;emsp;&lt;br /&gt;&amp;emsp;6.2 GENERAL ELECTRIC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NIHON KOHDEN CORPORATION&lt;br /&gt;&amp;emsp;6.5 HOFFMANN-LA ROCHE LTD&lt;br /&gt;&amp;emsp;6.6 BRAUN MELSUNGEN AG&lt;br /&gt;&amp;emsp;6.7 ABBOTT&lt;br /&gt;&amp;emsp;6.8 MASIMO&lt;br /&gt;&amp;emsp;6.9 SMITHS MEDICAL&lt;br /&gt;&amp;emsp;6.10 1BYONE&lt;br /&gt;&amp;emsp;6.11 INC.&lt;br /&gt;&amp;emsp;6.12 B MEDICAL SYSTEMS&lt;br /&gt;&amp;emsp;6.13 INDOSURGICALS PVT. LTD.&lt;br /&gt;&amp;emsp;6.14 BIOMEDHELIX (PTY) LTD.&lt;br /&gt;&amp;emsp;6.15 AND THERMOFISHER SCIENTIFIC INC.&lt;br /&gt;&lt;br /&gt;&lt;strong&gt;Chapter 7: Global Condition Monitoring Device Market By Region&lt;/strong&gt;&lt;br /&gt;&amp;emsp;7.1 Overview&lt;br /&gt;&amp;emsp;&lt;strong&gt;7.2. North America Condition Monitoring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Pressure Monitors&lt;br /&gt;&amp;emsp;&amp;emsp;7.2.4.2  Glucometers&lt;br /&gt;&amp;emsp;&amp;emsp;7.2.4.3  Pulse Oximeters&lt;br /&gt;&amp;emsp;&amp;emsp;7.2.4.4  ECG Monitors&lt;br /&gt;&amp;emsp;&amp;emsp;7.2.4.5  Cold Chain System&lt;br /&gt;&amp;emsp;&amp;emsp;7.2.4.6  and Others&lt;br /&gt;&amp;emsp;&amp;emsp;7.2.5 Historic and Forecasted Market Size By Application&lt;br /&gt;&amp;emsp;&amp;emsp;7.2.5.1 Patient Monitoring and Cold Chain Logistics&lt;br /&gt;&amp;emsp;&amp;emsp;7.2.6 Historic and Forecast Market Size by Country&lt;br /&gt;&amp;emsp;&amp;emsp;7.2.6.1 US&lt;br /&gt;&amp;emsp;&amp;emsp;7.2.6.2 Canada&lt;br /&gt;&amp;emsp;&amp;emsp;7.2.6.3 Mexico&lt;br /&gt;&amp;emsp;&lt;strong&gt;7.3. Eastern Europe Condition Monitoring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Pressure Monitors&lt;br /&gt;&amp;emsp;&amp;emsp;7.3.4.2  Glucometers&lt;br /&gt;&amp;emsp;&amp;emsp;7.3.4.3  Pulse Oximeters&lt;br /&gt;&amp;emsp;&amp;emsp;7.3.4.4  ECG Monitors&lt;br /&gt;&amp;emsp;&amp;emsp;7.3.4.5  Cold Chain System&lt;br /&gt;&amp;emsp;&amp;emsp;7.3.4.6  and Others&lt;br /&gt;&amp;emsp;&amp;emsp;7.3.5 Historic and Forecasted Market Size By Application&lt;br /&gt;&amp;emsp;&amp;emsp;7.3.5.1 Patient Monitoring and Cold Chain Logistics&lt;br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Condition Monitoring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Pressure Monitors&lt;br /&gt;&amp;emsp;&amp;emsp;7.4.4.2  Glucometers&lt;br /&gt;&amp;emsp;&amp;emsp;7.4.4.3  Pulse Oximeters&lt;br /&gt;&amp;emsp;&amp;emsp;7.4.4.4  ECG Monitors&lt;br /&gt;&amp;emsp;&amp;emsp;7.4.4.5  Cold Chain System&lt;br /&gt;&amp;emsp;&amp;emsp;7.4.4.6  and Others&lt;br /&gt;&amp;emsp;&amp;emsp;7.4.5 Historic and Forecasted Market Size By Application&lt;br /&gt;&amp;emsp;&amp;emsp;7.4.5.1 Patient Monitoring and Cold Chain Logistics&lt;br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Condition Monitoring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Pressure Monitors&lt;br /&gt;&amp;emsp;&amp;emsp;7.5.4.2  Glucometers&lt;br /&gt;&amp;emsp;&amp;emsp;7.5.4.3  Pulse Oximeters&lt;br /&gt;&amp;emsp;&amp;emsp;7.5.4.4  ECG Monitors&lt;br /&gt;&amp;emsp;&amp;emsp;7.5.4.5  Cold Chain System&lt;br /&gt;&amp;emsp;&amp;emsp;7.5.4.6  and Others&lt;br /&gt;&amp;emsp;&amp;emsp;7.5.5 Historic and Forecasted Market Size By Application&lt;br /&gt;&amp;emsp;&amp;emsp;7.5.5.1 Patient Monitoring and Cold Chain Logistics&lt;br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Condition Monitoring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Pressure Monitors&lt;br /&gt;&amp;emsp;&amp;emsp;7.6.4.2  Glucometers&lt;br /&gt;&amp;emsp;&amp;emsp;7.6.4.3  Pulse Oximeters&lt;br /&gt;&amp;emsp;&amp;emsp;7.6.4.4  ECG Monitors&lt;br /&gt;&amp;emsp;&amp;emsp;7.6.4.5  Cold Chain System&lt;br /&gt;&amp;emsp;&amp;emsp;7.6.4.6  and Others&lt;br /&gt;&amp;emsp;&amp;emsp;7.6.5 Historic and Forecasted Market Size By Application&lt;br /&gt;&amp;emsp;&amp;emsp;7.6.5.1 Patient Monitoring and Cold Chain Logistics&lt;br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Condition Monitoring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Pressure Monitors&lt;br /&gt;&amp;emsp;&amp;emsp;7.7.4.2  Glucometers&lt;br /&gt;&amp;emsp;&amp;emsp;7.7.4.3  Pulse Oximeters&lt;br /&gt;&amp;emsp;&amp;emsp;7.7.4.4  ECG Monitors&lt;br /&gt;&amp;emsp;&amp;emsp;7.7.4.5  Cold Chain System&lt;br /&gt;&amp;emsp;&amp;emsp;7.7.4.6  and Others&lt;br /&gt;&amp;emsp;&amp;emsp;7.7.5 Historic and Forecasted Market Size By Application&lt;br /&gt;&amp;emsp;&amp;emsp;7.7.5.1 Patient Monitoring and Cold Chain Logistics&lt;br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</si>
  <si>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Trainer Market by Type&lt;/strong&gt;&lt;br /&gt;&amp;emsp;4.1 Respiratory Trainer Market Snapshot and Growth Engine&lt;br /&gt;&amp;emsp;4.2 Respiratory Trainer Market Overview&lt;br /&gt;&amp;emsp;4.3 Resistance Training Devices and Endurance Training Devices&lt;br /&gt;&amp;emsp;&amp;emsp;4.3.1 Introduction and Market Overview&lt;br /&gt;&amp;emsp;&amp;emsp;4.3.2 Historic and Forecasted Market Size in Value USD and Volume Units (2017-2032F)&lt;br /&gt;&amp;emsp;&amp;emsp;4.3.3 Key Market Trends, Growth Factors and Opportunities&lt;br /&gt;&amp;emsp;&amp;emsp;4.3.4 Resistance Training Devices and Endurance Training Devices: Geographic Segmentation Analysis&lt;br /&gt;&lt;br /&gt;&lt;strong&gt;Chapter 5: Respiratory Trainer Market by Application&lt;/strong&gt;&lt;br /&gt;&amp;emsp;5.1 Respiratory Trainer Market Snapshot and Growth Engine&lt;br /&gt;&amp;emsp;5.2 Respiratory Trainer Market Overview&lt;br /&gt;&amp;emsp;5.3 Inspiratory Muscle Training&lt;br /&gt;&amp;emsp;&amp;emsp;5.3.1 Introduction and Market Overview&lt;br /&gt;&amp;emsp;&amp;emsp;5.3.2 Historic and Forecasted Market Size in Value USD and Volume Units (2017-2032F)&lt;br /&gt;&amp;emsp;&amp;emsp;5.3.3 Key Market Trends, Growth Factors and Opportunities&lt;br /&gt;&amp;emsp;&amp;emsp;5.3.4 Inspiratory Muscle Training: Geographic Segmentation Analysis&lt;br /&gt;&amp;emsp;5.4  Expiratory Muscle Training&lt;br /&gt;&amp;emsp;&amp;emsp;5.4.1 Introduction and Market Overview&lt;br /&gt;&amp;emsp;&amp;emsp;5.4.2 Historic and Forecasted Market Size in Value USD and Volume Units (2017-2032F)&lt;br /&gt;&amp;emsp;&amp;emsp;5.4.3 Key Market Trends, Growth Factors and Opportunities&lt;br /&gt;&amp;emsp;&amp;emsp;5.4.4  Expiratory Muscle Training: Geographic Segmentation Analysis&lt;br /&gt;&amp;emsp;5.5  and Combination of Both&lt;br /&gt;&amp;emsp;&amp;emsp;5.5.1 Introduction and Market Overview&lt;br /&gt;&amp;emsp;&amp;emsp;5.5.2 Historic and Forecasted Market Size in Value USD and Volume Units (2017-2032F)&lt;br /&gt;&amp;emsp;&amp;emsp;5.5.3 Key Market Trends, Growth Factors and Opportunities&lt;br /&gt;&amp;emsp;&amp;emsp;5.5.4  and Combination of Both: Geographic Segmentation Analysis&lt;br /&gt;&lt;br /&gt;&lt;strong&gt;Chapter 6: Company Profiles and Competitive Analysis&lt;/strong&gt;&lt;br /&gt;&amp;emsp;6.1 Competitive Landscape&lt;br /&gt;&amp;emsp;&amp;emsp;6.1.1 Competitive Benchmarking&lt;br /&gt;&amp;emsp;&amp;emsp;6.1.2 Respiratory Trainer Market Share by Manufacturer (2023)&lt;br /&gt;&amp;emsp;&amp;emsp;6.1.3 Industry BCG Matrix&lt;br /&gt;&amp;emsp;&amp;emsp;6.1.4 Heat Map Analysis&lt;br /&gt;&amp;emsp;&amp;emsp;6.1.5 Mergers and Acquisitions&lt;br /&gt;&amp;emsp;&amp;emsp;&lt;br /&gt;&amp;emsp;6.2 MEDLINE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KONINKLIJKE PHILIPS N.V.&lt;br /&gt;&amp;emsp;6.5 SMITHS MEDICAL&lt;br /&gt;&amp;emsp;6.6 INC.&lt;br /&gt;&amp;emsp;6.7 VYAIRE MEDICAL&lt;br /&gt;&amp;emsp;6.8 INC.&lt;br /&gt;&amp;emsp;6.9 INGMAR MEDICAL&lt;br /&gt;&amp;emsp;6.10 POWERBREATHE INTERNATIONAL LIMITED&lt;br /&gt;&amp;emsp;6.11 PN MEDICAL&lt;br /&gt;&amp;emsp;6.12 ALEAS EUROPE LLC&lt;br /&gt;&amp;emsp;6.13 ASPIRE PRODUCTS&lt;br /&gt;&amp;emsp;6.14 LLC&lt;br /&gt;&amp;emsp;6.15 AIROFIT&lt;br /&gt;&amp;emsp;6.16 PROJECT ELECTRONICS LIMITED&lt;br /&gt;&amp;emsp;6.17 BIEGLER GMBH&lt;br /&gt;&amp;emsp;6.18 NIDEK MEDICAL INDIA&lt;br /&gt;&amp;emsp;6.19 BESMED HEALTH BUSINESS CORP&lt;br /&gt;&amp;emsp;6.20 FORUMED S.L.&lt;br /&gt;&amp;emsp;6.21 AND ANGIPLAST PRIVATE LIMITED.&lt;br /&gt;&lt;br /&gt;&lt;strong&gt;Chapter 7: Global Respiratory Trainer Market By Region&lt;/strong&gt;&lt;br /&gt;&amp;emsp;7.1 Overview&lt;br /&gt;&amp;emsp;&lt;strong&gt;7.2. North America Respiratory Trainer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Resistance Training Devices and Endurance Training Devices&lt;br /&gt;&amp;emsp;&amp;emsp;7.2.5 Historic and Forecasted Market Size By Application&lt;br /&gt;&amp;emsp;&amp;emsp;7.2.5.1 Inspiratory Muscle Training&lt;br /&gt;&amp;emsp;&amp;emsp;7.2.5.2  Expiratory Muscle Training&lt;br /&gt;&amp;emsp;&amp;emsp;7.2.5.3  and Combination of Both&lt;br /&gt;&amp;emsp;&amp;emsp;7.2.6 Historic and Forecast Market Size by Country&lt;br /&gt;&amp;emsp;&amp;emsp;7.2.6.1 US&lt;br /&gt;&amp;emsp;&amp;emsp;7.2.6.2 Canada&lt;br /&gt;&amp;emsp;&amp;emsp;7.2.6.3 Mexico&lt;br /&gt;&amp;emsp;&lt;strong&gt;7.3. Eastern Europe Respiratory Trainer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Resistance Training Devices and Endurance Training Devices&lt;br /&gt;&amp;emsp;&amp;emsp;7.3.5 Historic and Forecasted Market Size By Application&lt;br /&gt;&amp;emsp;&amp;emsp;7.3.5.1 Inspiratory Muscle Training&lt;br /&gt;&amp;emsp;&amp;emsp;7.3.5.2  Expiratory Muscle Training&lt;br /&gt;&amp;emsp;&amp;emsp;7.3.5.3  and Combination of Both&lt;br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Trainer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Resistance Training Devices and Endurance Training Devices&lt;br /&gt;&amp;emsp;&amp;emsp;7.4.5 Historic and Forecasted Market Size By Application&lt;br /&gt;&amp;emsp;&amp;emsp;7.4.5.1 Inspiratory Muscle Training&lt;br /&gt;&amp;emsp;&amp;emsp;7.4.5.2  Expiratory Muscle Training&lt;br /&gt;&amp;emsp;&amp;emsp;7.4.5.3  and Combination of Both&lt;br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Trainer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Resistance Training Devices and Endurance Training Devices&lt;br /&gt;&amp;emsp;&amp;emsp;7.5.5 Historic and Forecasted Market Size By Application&lt;br /&gt;&amp;emsp;&amp;emsp;7.5.5.1 Inspiratory Muscle Training&lt;br /&gt;&amp;emsp;&amp;emsp;7.5.5.2  Expiratory Muscle Training&lt;br /&gt;&amp;emsp;&amp;emsp;7.5.5.3  and Combination of Both&lt;br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Trainer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Resistance Training Devices and Endurance Training Devices&lt;br /&gt;&amp;emsp;&amp;emsp;7.6.5 Historic and Forecasted Market Size By Application&lt;br /&gt;&amp;emsp;&amp;emsp;7.6.5.1 Inspiratory Muscle Training&lt;br /&gt;&amp;emsp;&amp;emsp;7.6.5.2  Expiratory Muscle Training&lt;br /&gt;&amp;emsp;&amp;emsp;7.6.5.3  and Combination of Both&lt;br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Trainer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Resistance Training Devices and Endurance Training Devices&lt;br /&gt;&amp;emsp;&amp;emsp;7.7.5 Historic and Forecasted Market Size By Application&lt;br /&gt;&amp;emsp;&amp;emsp;7.7.5.1 Inspiratory Muscle Training&lt;br /&gt;&amp;emsp;&amp;emsp;7.7.5.2  Expiratory Muscle Training&lt;br /&gt;&amp;emsp;&amp;emsp;7.7.5.3  and Combination of Both&lt;br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</si>
  <si>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Ultrasound Market by Type&lt;/strong&gt;&lt;br /&gt;&amp;emsp;4.1 Cardiovascular Ultrasound Market Snapshot and Growth Engine&lt;br /&gt;&amp;emsp;4.2 Cardiovascular Ultrasound Market Overview&lt;br /&gt;&amp;emsp;4.3 Transthoracic Echocardiogram&lt;br /&gt;&amp;emsp;&amp;emsp;4.3.1 Introduction and Market Overview&lt;br /&gt;&amp;emsp;&amp;emsp;4.3.2 Historic and Forecasted Market Size in Value USD and Volume Units (2017-2032F)&lt;br /&gt;&amp;emsp;&amp;emsp;4.3.3 Key Market Trends, Growth Factors and Opportunities&lt;br /&gt;&amp;emsp;&amp;emsp;4.3.4 Transthoracic Echocardiogram: Geographic Segmentation Analysis&lt;br /&gt;&amp;emsp;4.4  Transesophageal Echocardiogram&lt;br /&gt;&amp;emsp;&amp;emsp;4.4.1 Introduction and Market Overview&lt;br /&gt;&amp;emsp;&amp;emsp;4.4.2 Historic and Forecasted Market Size in Value USD and Volume Units (2017-2032F)&lt;br /&gt;&amp;emsp;&amp;emsp;4.4.3 Key Market Trends, Growth Factors and Opportunities&lt;br /&gt;&amp;emsp;&amp;emsp;4.4.4  Transesophageal Echocardiogram: Geographic Segmentation Analysis&lt;br /&gt;&amp;emsp;4.5  Stress Echocardiogram&lt;br /&gt;&amp;emsp;&amp;emsp;4.5.1 Introduction and Market Overview&lt;br /&gt;&amp;emsp;&amp;emsp;4.5.2 Historic and Forecasted Market Size in Value USD and Volume Units (2017-2032F)&lt;br /&gt;&amp;emsp;&amp;emsp;4.5.3 Key Market Trends, Growth Factors and Opportunities&lt;br /&gt;&amp;emsp;&amp;emsp;4.5.4  Stress Echocardiogram: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Cardiovascular Ultrasound Market by Application&lt;/strong&gt;&lt;br /&gt;&amp;emsp;5.1 Cardiovascular Ultrasound Market Snapshot and Growth Engine&lt;br /&gt;&amp;emsp;5.2 Cardiovascular Ultrasound Market Overview&lt;br /&gt;&amp;emsp;5.3 2D&lt;br /&gt;&amp;emsp;&amp;emsp;5.3.1 Introduction and Market Overview&lt;br /&gt;&amp;emsp;&amp;emsp;5.3.2 Historic and Forecasted Market Size in Value USD and Volume Units (2017-2032F)&lt;br /&gt;&amp;emsp;&amp;emsp;5.3.3 Key Market Trends, Growth Factors and Opportunities&lt;br /&gt;&amp;emsp;&amp;emsp;5.3.4 2D: Geographic Segmentation Analysis&lt;br /&gt;&amp;emsp;5.4  3D &amp; 4D&lt;br /&gt;&amp;emsp;&amp;emsp;5.4.1 Introduction and Market Overview&lt;br /&gt;&amp;emsp;&amp;emsp;5.4.2 Historic and Forecasted Market Size in Value USD and Volume Units (2017-2032F)&lt;br /&gt;&amp;emsp;&amp;emsp;5.4.3 Key Market Trends, Growth Factors and Opportunities&lt;br /&gt;&amp;emsp;&amp;emsp;5.4.4  3D &amp; 4D: Geographic Segmentation Analysis&lt;br /&gt;&amp;emsp;5.5  and Doppler Imaging&lt;br /&gt;&amp;emsp;&amp;emsp;5.5.1 Introduction and Market Overview&lt;br /&gt;&amp;emsp;&amp;emsp;5.5.2 Historic and Forecasted Market Size in Value USD and Volume Units (2017-2032F)&lt;br /&gt;&amp;emsp;&amp;emsp;5.5.3 Key Market Trends, Growth Factors and Opportunities&lt;br /&gt;&amp;emsp;&amp;emsp;5.5.4  and Doppler Imaging: Geographic Segmentation Analysis&lt;br /&gt;&lt;br /&gt;&lt;strong&gt;Chapter 6: Company Profiles and Competitive Analysis&lt;/strong&gt;&lt;br /&gt;&amp;emsp;6.1 Competitive Landscape&lt;br /&gt;&amp;emsp;&amp;emsp;6.1.1 Competitive Benchmarking&lt;br /&gt;&amp;emsp;&amp;emsp;6.1.2 Cardiovascular Ultrasound Market Share by Manufacturer (2023)&lt;br /&gt;&amp;emsp;&amp;emsp;6.1.3 Industry BCG Matrix&lt;br /&gt;&amp;emsp;&amp;emsp;6.1.4 Heat Map Analysis&lt;br /&gt;&amp;emsp;&amp;emsp;6.1.5 Mergers and Acquisitions&lt;br /&gt;&amp;emsp;&amp;emsp;&lt;br /&gt;&amp;emsp;6.2 GE HEALTHCARE (GENERAL ELECTRIC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FUJIFILM HOLDINGS CORPORATION&lt;br /&gt;&amp;emsp;6.5 SIEMENS HEALTHCARE GMBH&lt;br /&gt;&amp;emsp;6.6 SAMSUNG MEDISON CO.&lt;br /&gt;&amp;emsp;6.7 LTD.&lt;br /&gt;&amp;emsp;6.8 SHENZHEN MINDRAY BIO-MEDICAL ELECTRONICS CO.&lt;br /&gt;&amp;emsp;6.9 LTD.&lt;br /&gt;&amp;emsp;6.10 ESAOTE SPA&lt;br /&gt;&amp;emsp;6.11 AND CANON MEDICAL SYSTEMS&lt;br /&gt;&amp;emsp;6.12 USA&lt;br /&gt;&lt;br /&gt;&lt;strong&gt;Chapter 7: Global Cardiovascular Ultrasound Market By Region&lt;/strong&gt;&lt;br /&gt;&amp;emsp;7.1 Overview&lt;br /&gt;&amp;emsp;&lt;strong&gt;7.2. North America Cardiovascular Ultrasound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Transthoracic Echocardiogram&lt;br /&gt;&amp;emsp;&amp;emsp;7.2.4.2  Transesophageal Echocardiogram&lt;br /&gt;&amp;emsp;&amp;emsp;7.2.4.3  Stress Echocardiogram&lt;br /&gt;&amp;emsp;&amp;emsp;7.2.4.4  and Others&lt;br /&gt;&amp;emsp;&amp;emsp;7.2.5 Historic and Forecasted Market Size By Application&lt;br /&gt;&amp;emsp;&amp;emsp;7.2.5.1 2D&lt;br /&gt;&amp;emsp;&amp;emsp;7.2.5.2  3D &amp; 4D&lt;br /&gt;&amp;emsp;&amp;emsp;7.2.5.3  and Doppler Imaging&lt;br /&gt;&amp;emsp;&amp;emsp;7.2.6 Historic and Forecast Market Size by Country&lt;br /&gt;&amp;emsp;&amp;emsp;7.2.6.1 US&lt;br /&gt;&amp;emsp;&amp;emsp;7.2.6.2 Canada&lt;br /&gt;&amp;emsp;&amp;emsp;7.2.6.3 Mexico&lt;br /&gt;&amp;emsp;&lt;strong&gt;7.3. Eastern Europe Cardiovascular Ultrasound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Transthoracic Echocardiogram&lt;br /&gt;&amp;emsp;&amp;emsp;7.3.4.2  Transesophageal Echocardiogram&lt;br /&gt;&amp;emsp;&amp;emsp;7.3.4.3  Stress Echocardiogram&lt;br /&gt;&amp;emsp;&amp;emsp;7.3.4.4  and Others&lt;br /&gt;&amp;emsp;&amp;emsp;7.3.5 Historic and Forecasted Market Size By Application&lt;br /&gt;&amp;emsp;&amp;emsp;7.3.5.1 2D&lt;br /&gt;&amp;emsp;&amp;emsp;7.3.5.2  3D &amp; 4D&lt;br /&gt;&amp;emsp;&amp;emsp;7.3.5.3  and Doppler Imaging&lt;br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Ultrasound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Transthoracic Echocardiogram&lt;br /&gt;&amp;emsp;&amp;emsp;7.4.4.2  Transesophageal Echocardiogram&lt;br /&gt;&amp;emsp;&amp;emsp;7.4.4.3  Stress Echocardiogram&lt;br /&gt;&amp;emsp;&amp;emsp;7.4.4.4  and Others&lt;br /&gt;&amp;emsp;&amp;emsp;7.4.5 Historic and Forecasted Market Size By Application&lt;br /&gt;&amp;emsp;&amp;emsp;7.4.5.1 2D&lt;br /&gt;&amp;emsp;&amp;emsp;7.4.5.2  3D &amp; 4D&lt;br /&gt;&amp;emsp;&amp;emsp;7.4.5.3  and Doppler Imaging&lt;br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Ultrasound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Transthoracic Echocardiogram&lt;br /&gt;&amp;emsp;&amp;emsp;7.5.4.2  Transesophageal Echocardiogram&lt;br /&gt;&amp;emsp;&amp;emsp;7.5.4.3  Stress Echocardiogram&lt;br /&gt;&amp;emsp;&amp;emsp;7.5.4.4  and Others&lt;br /&gt;&amp;emsp;&amp;emsp;7.5.5 Historic and Forecasted Market Size By Application&lt;br /&gt;&amp;emsp;&amp;emsp;7.5.5.1 2D&lt;br /&gt;&amp;emsp;&amp;emsp;7.5.5.2  3D &amp; 4D&lt;br /&gt;&amp;emsp;&amp;emsp;7.5.5.3  and Doppler Imaging&lt;br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Ultrasound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Transthoracic Echocardiogram&lt;br /&gt;&amp;emsp;&amp;emsp;7.6.4.2  Transesophageal Echocardiogram&lt;br /&gt;&amp;emsp;&amp;emsp;7.6.4.3  Stress Echocardiogram&lt;br /&gt;&amp;emsp;&amp;emsp;7.6.4.4  and Others&lt;br /&gt;&amp;emsp;&amp;emsp;7.6.5 Historic and Forecasted Market Size By Application&lt;br /&gt;&amp;emsp;&amp;emsp;7.6.5.1 2D&lt;br /&gt;&amp;emsp;&amp;emsp;7.6.5.2  3D &amp; 4D&lt;br /&gt;&amp;emsp;&amp;emsp;7.6.5.3  and Doppler Imaging&lt;br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Ultrasound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Transthoracic Echocardiogram&lt;br /&gt;&amp;emsp;&amp;emsp;7.7.4.2  Transesophageal Echocardiogram&lt;br /&gt;&amp;emsp;&amp;emsp;7.7.4.3  Stress Echocardiogram&lt;br /&gt;&amp;emsp;&amp;emsp;7.7.4.4  and Others&lt;br /&gt;&amp;emsp;&amp;emsp;7.7.5 Historic and Forecasted Market Size By Application&lt;br /&gt;&amp;emsp;&amp;emsp;7.7.5.1 2D&lt;br /&gt;&amp;emsp;&amp;emsp;7.7.5.2  3D &amp; 4D&lt;br /&gt;&amp;emsp;&amp;emsp;7.7.5.3  and Doppler Imaging&lt;br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</si>
  <si>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Urea Breath Test Market by Type&lt;/strong&gt;&lt;br /&gt;&amp;emsp;4.1 Urea Breath Test Market Snapshot and Growth Engine&lt;br /&gt;&amp;emsp;4.2 Urea Breath Test Market Overview&lt;br /&gt;&amp;emsp;4.3 Point-of-Care Tests (POCT&lt;br /&gt;&amp;emsp;&amp;emsp;4.3.1 Introduction and Market Overview&lt;br /&gt;&amp;emsp;&amp;emsp;4.3.2 Historic and Forecasted Market Size in Value USD and Volume Units (2017-2032F)&lt;br /&gt;&amp;emsp;&amp;emsp;4.3.3 Key Market Trends, Growth Factors and Opportunities&lt;br /&gt;&amp;emsp;&amp;emsp;4.3.4 Point-of-Care Tests (POCT: Geographic Segmentation Analysis&lt;br /&gt;&lt;br /&gt;&lt;strong&gt;Chapter 5: Urea Breath Test Market by Application&lt;/strong&gt;&lt;br /&gt;&amp;emsp;5.1 Urea Breath Test Market Snapshot and Growth Engine&lt;br /&gt;&amp;emsp;5.2 Urea Breath Test Market Overview&lt;br /&gt;&amp;emsp;5.3 Breath Analyzer and UBT-Kits&lt;br /&gt;&amp;emsp;&amp;emsp;5.3.1 Introduction and Market Overview&lt;br /&gt;&amp;emsp;&amp;emsp;5.3.2 Historic and Forecasted Market Size in Value USD and Volume Units (2017-2032F)&lt;br /&gt;&amp;emsp;&amp;emsp;5.3.3 Key Market Trends, Growth Factors and Opportunities&lt;br /&gt;&amp;emsp;&amp;emsp;5.3.4 Breath Analyzer and UBT-Kits: Geographic Segmentation Analysis&lt;br /&gt;&lt;br /&gt;&lt;strong&gt;Chapter 6: Company Profiles and Competitive Analysis&lt;/strong&gt;&lt;br /&gt;&amp;emsp;6.1 Competitive Landscape&lt;br /&gt;&amp;emsp;&amp;emsp;6.1.1 Competitive Benchmarking&lt;br /&gt;&amp;emsp;&amp;emsp;6.1.2 Urea Breath Test Market Share by Manufacturer (2023)&lt;br /&gt;&amp;emsp;&amp;emsp;6.1.3 Industry BCG Matrix&lt;br /&gt;&amp;emsp;&amp;emsp;6.1.4 Heat Map Analysis&lt;br /&gt;&amp;emsp;&amp;emsp;6.1.5 Mergers and Acquisitions&lt;br /&gt;&amp;emsp;&amp;emsp;&lt;br /&gt;&amp;emsp;6.2 KIBION AB (MAYOLY SPINDLER)&lt;br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AVANOS MEDICAL&lt;br /&gt;&amp;emsp;6.4 INC.&lt;br /&gt;&amp;emsp;6.5 QUEST DIAGNOSTICS&lt;br /&gt;&amp;emsp;6.6 BEIJING RICHEN-FORCE SCIENCE &amp; TECHNOLOGY CO.&lt;br /&gt;&amp;emsp;6.7 LTD.&lt;br /&gt;&amp;emsp;6.8 PALADIN LABS INC.&lt;br /&gt;&amp;emsp;6.9 BEIJING BINAL HEALTH BIO- SCI &amp; TECH CO.&lt;br /&gt;&amp;emsp;6.10 LTD.&lt;br /&gt;&amp;emsp;6.11 AB ANALITICA S.R.L.&lt;br /&gt;&amp;emsp;6.12 OTSUKA HOLDINGS CO.&lt;br /&gt;&amp;emsp;6.13 LTD.&lt;br /&gt;&amp;emsp;6.14 SERCON GROUP&lt;br /&gt;&amp;emsp;6.15 CAMPRO SCIENTIFIC GMBH&lt;br /&gt;&amp;emsp;6.16 SHENZHEN ZHONGHE HEADWAY BIO-SCI &amp; TECH CO.&lt;br /&gt;&amp;emsp;6.17 LTD.&lt;br /&gt;&amp;emsp;6.18 AVISA DIAGNOSTICS&lt;br /&gt;&amp;emsp;6.19 INFAI GMBH&lt;br /&gt;&amp;emsp;6.20 MERIDIAN BIOSCIENCE&lt;br /&gt;&amp;emsp;6.21 INC.&lt;br /&gt;&amp;emsp;6.22 METABOLIC SOLUTIONS&lt;br /&gt;&amp;emsp;6.23 INC.&lt;br /&gt;&amp;emsp;6.24 LABORATORY CORPORATION OF AMERICA HOLDINGS&lt;br /&gt;&amp;emsp;6.25 &lt;br /&gt;&amp;emsp;6.26 GULF COAST SCIENTIFIC&lt;br /&gt;&amp;emsp;6.27 INC.&lt;br /&gt;&amp;emsp;6.28 FAN GMBH&lt;br /&gt;&amp;emsp;6.29 AND KIZLON MEDICAL&lt;br /&gt;&lt;br /&gt;&lt;strong&gt;Chapter 7: Global Urea Breath Test Market By Region&lt;/strong&gt;&lt;br /&gt;&amp;emsp;7.1 Overview&lt;br /&gt;&amp;emsp;&lt;strong&gt;7.2. North America Urea Breath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Point-of-Care Tests (POCT&lt;br /&gt;&amp;emsp;&amp;emsp;7.2.5 Historic and Forecasted Market Size By Application&lt;br /&gt;&amp;emsp;&amp;emsp;7.2.5.1 Breath Analyzer and UBT-Kits&lt;br /&gt;&amp;emsp;&amp;emsp;7.2.6 Historic and Forecast Market Size by Country&lt;br /&gt;&amp;emsp;&amp;emsp;7.2.6.1 US&lt;br /&gt;&amp;emsp;&amp;emsp;7.2.6.2 Canada&lt;br /&gt;&amp;emsp;&amp;emsp;7.2.6.3 Mexico&lt;br /&gt;&amp;emsp;&lt;strong&gt;7.3. Eastern Europe Urea Breath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Point-of-Care Tests (POCT&lt;br /&gt;&amp;emsp;&amp;emsp;7.3.5 Historic and Forecasted Market Size By Application&lt;br /&gt;&amp;emsp;&amp;emsp;7.3.5.1 Breath Analyzer and UBT-Kits&lt;br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Urea Breath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Point-of-Care Tests (POCT&lt;br /&gt;&amp;emsp;&amp;emsp;7.4.5 Historic and Forecasted Market Size By Application&lt;br /&gt;&amp;emsp;&amp;emsp;7.4.5.1 Breath Analyzer and UBT-Kits&lt;br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Urea Breath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Point-of-Care Tests (POCT&lt;br /&gt;&amp;emsp;&amp;emsp;7.5.5 Historic and Forecasted Market Size By Application&lt;br /&gt;&amp;emsp;&amp;emsp;7.5.5.1 Breath Analyzer and UBT-Kits&lt;br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Urea Breath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Point-of-Care Tests (POCT&lt;br /&gt;&amp;emsp;&amp;emsp;7.6.5 Historic and Forecasted Market Size By Application&lt;br /&gt;&amp;emsp;&amp;emsp;7.6.5.1 Breath Analyzer and UBT-Kits&lt;br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Urea Breath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Point-of-Care Tests (POCT&lt;br /&gt;&amp;emsp;&amp;emsp;7.7.5 Historic and Forecasted Market Size By Application&lt;br /&gt;&amp;emsp;&amp;emsp;7.7.5.1 Breath Analyzer and UBT-Kits&lt;br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</si>
  <si>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Cleanroom Consumables Market by Type&lt;/strong&gt;&lt;br /&gt;&amp;emsp;4.1 Europe Cleanroom Consumables Market Snapshot and Growth Engine&lt;br /&gt;&amp;emsp;4.2 Europe Cleanroom Consumables Market Overview&lt;br /&gt;&amp;emsp;4.3 Cleanroom Apparel (Coveralls&lt;br /&gt;&amp;emsp;&amp;emsp;4.3.1 Introduction and Market Overview&lt;br /&gt;&amp;emsp;&amp;emsp;4.3.2 Historic and Forecasted Market Size in Value USD and Volume Units (2017-2032F)&lt;br /&gt;&amp;emsp;&amp;emsp;4.3.3 Key Market Trends, Growth Factors and Opportunities&lt;br /&gt;&amp;emsp;&amp;emsp;4.3.4 Cleanroom Apparel (Coveralls: Geographic Segmentation Analysis&lt;br /&gt;&amp;emsp;4.4  Frocks&lt;br /&gt;&amp;emsp;&amp;emsp;4.4.1 Introduction and Market Overview&lt;br /&gt;&amp;emsp;&amp;emsp;4.4.2 Historic and Forecasted Market Size in Value USD and Volume Units (2017-2032F)&lt;br /&gt;&amp;emsp;&amp;emsp;4.4.3 Key Market Trends, Growth Factors and Opportunities&lt;br /&gt;&amp;emsp;&amp;emsp;4.4.4  Frocks: Geographic Segmentation Analysis&lt;br /&gt;&amp;emsp;4.5  Shoe Covers&lt;br /&gt;&amp;emsp;&amp;emsp;4.5.1 Introduction and Market Overview&lt;br /&gt;&amp;emsp;&amp;emsp;4.5.2 Historic and Forecasted Market Size in Value USD and Volume Units (2017-2032F)&lt;br /&gt;&amp;emsp;&amp;emsp;4.5.3 Key Market Trends, Growth Factors and Opportunities&lt;br /&gt;&amp;emsp;&amp;emsp;4.5.4  Shoe Covers: Geographic Segmentation Analysis&lt;br /&gt;&amp;emsp;4.6  Bouffants&lt;br /&gt;&amp;emsp;&amp;emsp;4.6.1 Introduction and Market Overview&lt;br /&gt;&amp;emsp;&amp;emsp;4.6.2 Historic and Forecasted Market Size in Value USD and Volume Units (2017-2032F)&lt;br /&gt;&amp;emsp;&amp;emsp;4.6.3 Key Market Trends, Growth Factors and Opportunities&lt;br /&gt;&amp;emsp;&amp;emsp;4.6.4  Bouffants: Geographic Segmentation Analysis&lt;br /&gt;&amp;emsp;4.7  Sleeves&lt;br /&gt;&amp;emsp;&amp;emsp;4.7.1 Introduction and Market Overview&lt;br /&gt;&amp;emsp;&amp;emsp;4.7.2 Historic and Forecasted Market Size in Value USD and Volume Units (2017-2032F)&lt;br /&gt;&amp;emsp;&amp;emsp;4.7.3 Key Market Trends, Growth Factors and Opportunities&lt;br /&gt;&amp;emsp;&amp;emsp;4.7.4  Sleeves: Geographic Segmentation Analysis&lt;br /&gt;&amp;emsp;4.8  Pants&lt;br /&gt;&amp;emsp;&amp;emsp;4.8.1 Introduction and Market Overview&lt;br /&gt;&amp;emsp;&amp;emsp;4.8.2 Historic and Forecasted Market Size in Value USD and Volume Units (2017-2032F)&lt;br /&gt;&amp;emsp;&amp;emsp;4.8.3 Key Market Trends, Growth Factors and Opportunities&lt;br /&gt;&amp;emsp;&amp;emsp;4.8.4  Pants: Geographic Segmentation Analysis&lt;br /&gt;&amp;emsp;4.9  Face Masks&lt;br /&gt;&amp;emsp;&amp;emsp;4.9.1 Introduction and Market Overview&lt;br /&gt;&amp;emsp;&amp;emsp;4.9.2 Historic and Forecasted Market Size in Value USD and Volume Units (2017-2032F)&lt;br /&gt;&amp;emsp;&amp;emsp;4.9.3 Key Market Trends, Growth Factors and Opportunities&lt;br /&gt;&amp;emsp;&amp;emsp;4.9.4  Face Masks: Geographic Segmentation Analysis&lt;br /&gt;&amp;emsp;4.10  and Hoods&lt;br /&gt;&amp;emsp;&amp;emsp;4.10.1 Introduction and Market Overview&lt;br /&gt;&amp;emsp;&amp;emsp;4.10.2 Historic and Forecasted Market Size in Value USD and Volume Units (2017-2032F)&lt;br /&gt;&amp;emsp;&amp;emsp;4.10.3 Key Market Trends, Growth Factors and Opportunities&lt;br /&gt;&amp;emsp;&amp;emsp;4.10.4  and Hoods: Geographic Segmentation Analysis&lt;br /&gt;&lt;br /&gt;&lt;strong&gt;Chapter 5: Europe Cleanroom Consumables Market by Application&lt;/strong&gt;&lt;br /&gt;&amp;emsp;5.1 Europe Cleanroom Consumables Market Snapshot and Growth Engine&lt;br /&gt;&amp;emsp;5.2 Europe Cleanroom Consumables Market Overview&lt;br /&gt;&amp;emsp;5.3 Cleanroom Mops&lt;br /&gt;&amp;emsp;&amp;emsp;5.3.1 Introduction and Market Overview&lt;br /&gt;&amp;emsp;&amp;emsp;5.3.2 Historic and Forecasted Market Size in Value USD and Volume Units (2017-2032F)&lt;br /&gt;&amp;emsp;&amp;emsp;5.3.3 Key Market Trends, Growth Factors and Opportunities&lt;br /&gt;&amp;emsp;&amp;emsp;5.3.4 Cleanroom Mops: Geographic Segmentation Analysis&lt;br /&gt;&amp;emsp;5.4  Buckets&lt;br /&gt;&amp;emsp;&amp;emsp;5.4.1 Introduction and Market Overview&lt;br /&gt;&amp;emsp;&amp;emsp;5.4.2 Historic and Forecasted Market Size in Value USD and Volume Units (2017-2032F)&lt;br /&gt;&amp;emsp;&amp;emsp;5.4.3 Key Market Trends, Growth Factors and Opportunities&lt;br /&gt;&amp;emsp;&amp;emsp;5.4.4  Buckets: Geographic Segmentation Analysis&lt;br /&gt;&amp;emsp;5.5  Wringers&lt;br /&gt;&amp;emsp;&amp;emsp;5.5.1 Introduction and Market Overview&lt;br /&gt;&amp;emsp;&amp;emsp;5.5.2 Historic and Forecasted Market Size in Value USD and Volume Units (2017-2032F)&lt;br /&gt;&amp;emsp;&amp;emsp;5.5.3 Key Market Trends, Growth Factors and Opportunities&lt;br /&gt;&amp;emsp;&amp;emsp;5.5.4  Wringers: Geographic Segmentation Analysis&lt;br /&gt;&amp;emsp;5.6  Cleaning Chemicals&lt;br /&gt;&amp;emsp;&amp;emsp;5.6.1 Introduction and Market Overview&lt;br /&gt;&amp;emsp;&amp;emsp;5.6.2 Historic and Forecasted Market Size in Value USD and Volume Units (2017-2032F)&lt;br /&gt;&amp;emsp;&amp;emsp;5.6.3 Key Market Trends, Growth Factors and Opportunities&lt;br /&gt;&amp;emsp;&amp;emsp;5.6.4  Cleaning Chemicals: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Europe Cleanroom Consumables Market Share by Manufacturer (2023)&lt;br /&gt;&amp;emsp;&amp;emsp;6.1.3 Industry BCG Matrix&lt;br /&gt;&amp;emsp;&amp;emsp;6.1.4 Heat Map Analysis&lt;br /&gt;&amp;emsp;&amp;emsp;6.1.5 Mergers and Acquisitions&lt;br /&gt;&amp;emsp;&amp;emsp;&lt;br /&gt;&amp;emsp;6.2 BERKSHIRE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 CORPORATION&lt;br /&gt;&amp;emsp;6.4 CONTEC&lt;br /&gt;&amp;emsp;6.5 INC.&lt;br /&gt;&amp;emsp;6.6 DUPONT&lt;br /&gt;&amp;emsp;6.7 ANSELL LTD.&lt;br /&gt;&amp;emsp;6.8 ILLINOIS TOOL WORKS INC.&lt;br /&gt;&amp;emsp;6.9 THERMO FISHER SCIENTIFIC&lt;br /&gt;&amp;emsp;6.10 INC.&lt;br /&gt;&amp;emsp;6.11 HELAPET&lt;br /&gt;&amp;emsp;6.12 STERIS PLC.&lt;br /&gt;&amp;emsp;6.13 AND VWR INTERNATIONAL&lt;br /&gt;&amp;emsp;6.14 LLC.  (AVANTOR)&lt;br /&gt;&lt;br /&gt;&lt;strong&gt;Chapter 7: Global Europe Cleanroom Consumables Market By Region&lt;/strong&gt;&lt;br /&gt;&amp;emsp;7.1 Overview&lt;br /&gt;&amp;emsp;&lt;strong&gt;7.2. North America Europe Cleanroom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Cleanroom Apparel (Coveralls&lt;br /&gt;&amp;emsp;&amp;emsp;7.2.4.2  Frocks&lt;br /&gt;&amp;emsp;&amp;emsp;7.2.4.3  Shoe Covers&lt;br /&gt;&amp;emsp;&amp;emsp;7.2.4.4  Bouffants&lt;br /&gt;&amp;emsp;&amp;emsp;7.2.4.5  Sleeves&lt;br /&gt;&amp;emsp;&amp;emsp;7.2.4.6  Pants&lt;br /&gt;&amp;emsp;&amp;emsp;7.2.4.7  Face Masks&lt;br /&gt;&amp;emsp;&amp;emsp;7.2.4.8  and Hoods&lt;br /&gt;&amp;emsp;&amp;emsp;7.2.5 Historic and Forecasted Market Size By Application&lt;br /&gt;&amp;emsp;&amp;emsp;7.2.5.1 Cleanroom Mops&lt;br /&gt;&amp;emsp;&amp;emsp;7.2.5.2  Buckets&lt;br /&gt;&amp;emsp;&amp;emsp;7.2.5.3  Wringers&lt;br /&gt;&amp;emsp;&amp;emsp;7.2.5.4  Cleaning Chemicals&lt;br /&gt;&amp;emsp;&amp;emsp;7.2.5.5  and Others&lt;br /&gt;&amp;emsp;&amp;emsp;7.2.6 Historic and Forecast Market Size by Country&lt;br /&gt;&amp;emsp;&amp;emsp;7.2.6.1 US&lt;br /&gt;&amp;emsp;&amp;emsp;7.2.6.2 Canada&lt;br /&gt;&amp;emsp;&amp;emsp;7.2.6.3 Mexico&lt;br /&gt;&amp;emsp;&lt;strong&gt;7.3. Eastern Europe Europe Cleanroom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Cleanroom Apparel (Coveralls&lt;br /&gt;&amp;emsp;&amp;emsp;7.3.4.2  Frocks&lt;br /&gt;&amp;emsp;&amp;emsp;7.3.4.3  Shoe Covers&lt;br /&gt;&amp;emsp;&amp;emsp;7.3.4.4  Bouffants&lt;br /&gt;&amp;emsp;&amp;emsp;7.3.4.5  Sleeves&lt;br /&gt;&amp;emsp;&amp;emsp;7.3.4.6  Pants&lt;br /&gt;&amp;emsp;&amp;emsp;7.3.4.7  Face Masks&lt;br /&gt;&amp;emsp;&amp;emsp;7.3.4.8  and Hoods&lt;br /&gt;&amp;emsp;&amp;emsp;7.3.5 Historic and Forecasted Market Size By Application&lt;br /&gt;&amp;emsp;&amp;emsp;7.3.5.1 Cleanroom Mops&lt;br /&gt;&amp;emsp;&amp;emsp;7.3.5.2  Buckets&lt;br /&gt;&amp;emsp;&amp;emsp;7.3.5.3  Wringers&lt;br /&gt;&amp;emsp;&amp;emsp;7.3.5.4  Cleaning Chemicals&lt;br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Europe Cleanroom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Cleanroom Apparel (Coveralls&lt;br /&gt;&amp;emsp;&amp;emsp;7.4.4.2  Frocks&lt;br /&gt;&amp;emsp;&amp;emsp;7.4.4.3  Shoe Covers&lt;br /&gt;&amp;emsp;&amp;emsp;7.4.4.4  Bouffants&lt;br /&gt;&amp;emsp;&amp;emsp;7.4.4.5  Sleeves&lt;br /&gt;&amp;emsp;&amp;emsp;7.4.4.6  Pants&lt;br /&gt;&amp;emsp;&amp;emsp;7.4.4.7  Face Masks&lt;br /&gt;&amp;emsp;&amp;emsp;7.4.4.8  and Hoods&lt;br /&gt;&amp;emsp;&amp;emsp;7.4.5 Historic and Forecasted Market Size By Application&lt;br /&gt;&amp;emsp;&amp;emsp;7.4.5.1 Cleanroom Mops&lt;br /&gt;&amp;emsp;&amp;emsp;7.4.5.2  Buckets&lt;br /&gt;&amp;emsp;&amp;emsp;7.4.5.3  Wringers&lt;br /&gt;&amp;emsp;&amp;emsp;7.4.5.4  Cleaning Chemicals&lt;br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Europe Cleanroom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Cleanroom Apparel (Coveralls&lt;br /&gt;&amp;emsp;&amp;emsp;7.5.4.2  Frocks&lt;br /&gt;&amp;emsp;&amp;emsp;7.5.4.3  Shoe Covers&lt;br /&gt;&amp;emsp;&amp;emsp;7.5.4.4  Bouffants&lt;br /&gt;&amp;emsp;&amp;emsp;7.5.4.5  Sleeves&lt;br /&gt;&amp;emsp;&amp;emsp;7.5.4.6  Pants&lt;br /&gt;&amp;emsp;&amp;emsp;7.5.4.7  Face Masks&lt;br /&gt;&amp;emsp;&amp;emsp;7.5.4.8  and Hoods&lt;br /&gt;&amp;emsp;&amp;emsp;7.5.5 Historic and Forecasted Market Size By Application&lt;br /&gt;&amp;emsp;&amp;emsp;7.5.5.1 Cleanroom Mops&lt;br /&gt;&amp;emsp;&amp;emsp;7.5.5.2  Buckets&lt;br /&gt;&amp;emsp;&amp;emsp;7.5.5.3  Wringers&lt;br /&gt;&amp;emsp;&amp;emsp;7.5.5.4  Cleaning Chemicals&lt;br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Europe Cleanroom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Cleanroom Apparel (Coveralls&lt;br /&gt;&amp;emsp;&amp;emsp;7.6.4.2  Frocks&lt;br /&gt;&amp;emsp;&amp;emsp;7.6.4.3  Shoe Covers&lt;br /&gt;&amp;emsp;&amp;emsp;7.6.4.4  Bouffants&lt;br /&gt;&amp;emsp;&amp;emsp;7.6.4.5  Sleeves&lt;br /&gt;&amp;emsp;&amp;emsp;7.6.4.6  Pants&lt;br /&gt;&amp;emsp;&amp;emsp;7.6.4.7  Face Masks&lt;br /&gt;&amp;emsp;&amp;emsp;7.6.4.8  and Hoods&lt;br /&gt;&amp;emsp;&amp;emsp;7.6.5 Historic and Forecasted Market Size By Application&lt;br /&gt;&amp;emsp;&amp;emsp;7.6.5.1 Cleanroom Mops&lt;br /&gt;&amp;emsp;&amp;emsp;7.6.5.2  Buckets&lt;br /&gt;&amp;emsp;&amp;emsp;7.6.5.3  Wringers&lt;br /&gt;&amp;emsp;&amp;emsp;7.6.5.4  Cleaning Chemicals&lt;br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Europe Cleanroom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Cleanroom Apparel (Coveralls&lt;br /&gt;&amp;emsp;&amp;emsp;7.7.4.2  Frocks&lt;br /&gt;&amp;emsp;&amp;emsp;7.7.4.3  Shoe Covers&lt;br /&gt;&amp;emsp;&amp;emsp;7.7.4.4  Bouffants&lt;br /&gt;&amp;emsp;&amp;emsp;7.7.4.5  Sleeves&lt;br /&gt;&amp;emsp;&amp;emsp;7.7.4.6  Pants&lt;br /&gt;&amp;emsp;&amp;emsp;7.7.4.7  Face Masks&lt;br /&gt;&amp;emsp;&amp;emsp;7.7.4.8  and Hoods&lt;br /&gt;&amp;emsp;&amp;emsp;7.7.5 Historic and Forecasted Market Size By Application&lt;br /&gt;&amp;emsp;&amp;emsp;7.7.5.1 Cleanroom Mops&lt;br /&gt;&amp;emsp;&amp;emsp;7.7.5.2  Buckets&lt;br /&gt;&amp;emsp;&amp;emsp;7.7.5.3  Wringers&lt;br /&gt;&amp;emsp;&amp;emsp;7.7.5.4  Cleaning Chemicals&lt;br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</si>
  <si>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Anterior Cruciate Ligament and Posterior Cruciate Ligament Reconstruction Devices Market by Type&lt;/strong&gt;&lt;br /&gt;&amp;emsp;4.1 Anterior Cruciate Ligament and Posterior Cruciate Ligament Reconstruction Devices Market Snapshot and Growth Engine&lt;br /&gt;&amp;emsp;4.2 Anterior Cruciate Ligament and Posterior Cruciate Ligament Reconstruction Devices Market Overview&lt;br /&gt;&amp;emsp;4.3 Anterior Cruciate Ligament (ACL&lt;br /&gt;&amp;emsp;&amp;emsp;4.3.1 Introduction and Market Overview&lt;br /&gt;&amp;emsp;&amp;emsp;4.3.2 Historic and Forecasted Market Size in Value USD and Volume Units (2017-2032F)&lt;br /&gt;&amp;emsp;&amp;emsp;4.3.3 Key Market Trends, Growth Factors and Opportunities&lt;br /&gt;&amp;emsp;&amp;emsp;4.3.4 Anterior Cruciate Ligament (ACL: Geographic Segmentation Analysis&lt;br /&gt;&lt;br /&gt;&lt;strong&gt;Chapter 5: Anterior Cruciate Ligament and Posterior Cruciate Ligament Reconstruction Devices Market by Application&lt;/strong&gt;&lt;br /&gt;&amp;emsp;5.1 Anterior Cruciate Ligament and Posterior Cruciate Ligament Reconstruction Devices Market Snapshot and Growth Engine&lt;br /&gt;&amp;emsp;5.2 Anterior Cruciate Ligament and Posterior Cruciate Ligament Reconstruction Devices Market Overview&lt;br /&gt;&amp;emsp;5.3 PCL&lt;br /&gt;&amp;emsp;&amp;emsp;5.3.1 Introduction and Market Overview&lt;br /&gt;&amp;emsp;&amp;emsp;5.3.2 Historic and Forecasted Market Size in Value USD and Volume Units (2017-2032F)&lt;br /&gt;&amp;emsp;&amp;emsp;5.3.3 Key Market Trends, Growth Factors and Opportunities&lt;br /&gt;&amp;emsp;&amp;emsp;5.3.4 PCL: Geographic Segmentation Analysis&lt;br /&gt;&lt;br /&gt;&lt;strong&gt;Chapter 6: Company Profiles and Competitive Analysis&lt;/strong&gt;&lt;br /&gt;&amp;emsp;6.1 Competitive Landscape&lt;br /&gt;&amp;emsp;&amp;emsp;6.1.1 Competitive Benchmarking&lt;br /&gt;&amp;emsp;&amp;emsp;6.1.2 Anterior Cruciate Ligament and Posterior Cruciate Ligament Reconstruction Devices Market Share by Manufacturer (2023)&lt;br /&gt;&amp;emsp;&amp;emsp;6.1.3 Industry BCG Matrix&lt;br /&gt;&amp;emsp;&amp;emsp;6.1.4 Heat Map Analysis&lt;br /&gt;&amp;emsp;&amp;emsp;6.1.5 Mergers and Acquisitions&lt;br /&gt;&amp;emsp;&amp;emsp;&lt;br /&gt;&amp;emsp;6.2 MIACH ORTHOPAEDICS&lt;br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ARTHREX&lt;br /&gt;&amp;emsp;6.4 SMITH &amp; NEPHEW&lt;br /&gt;&amp;emsp;6.5 ZIMMER BIOMET&lt;br /&gt;&amp;emsp;6.6 CONMED LINVATEC&lt;br /&gt;&amp;emsp;6.7 MTF&lt;br /&gt;&amp;emsp;6.8 RTI BIOLOGICS&lt;br /&gt;&amp;emsp;6.9 STRYKER&lt;br /&gt;&amp;emsp;6.10 LIFENET HEALTH&lt;br /&gt;&amp;emsp;6.11 JRF&lt;br /&gt;&amp;emsp;6.12 PARCUS MEDICAL&lt;br /&gt;&amp;emsp;6.13 MEDTRONIC&lt;br /&gt;&amp;emsp;6.14 TISSUE REGENIX&lt;br /&gt;&amp;emsp;6.15 SYNTHASOME&lt;br /&gt;&amp;emsp;6.16 ARTELON&lt;br /&gt;&amp;emsp;6.17 MEDSHAPE&lt;br /&gt;&amp;emsp;6.18 ROTATION MEDICAL&lt;br /&gt;&amp;emsp;6.19 CITIEFFE S.R.L&lt;br /&gt;&amp;emsp;6.20 DJO  INC.&lt;br /&gt;&amp;emsp;6.21 JOHNSON &amp; JOHNSON SERVICES&lt;br /&gt;&amp;emsp;6.22 INC.&lt;br /&gt;&amp;emsp;6.23 AND MEIRA CORPORATION.&lt;br /&gt;&lt;br /&gt;&lt;strong&gt;Chapter 7: Global Anterior Cruciate Ligament and Posterior Cruciate Ligament Reconstruction Devices Market By Region&lt;/strong&gt;&lt;br /&gt;&amp;emsp;7.1 Overview&lt;br /&gt;&amp;emsp;&lt;strong&gt;7.2. North America Anterior Cruciate Ligament and Posterior Cruciate Ligament Reconstruction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Anterior Cruciate Ligament (ACL&lt;br /&gt;&amp;emsp;&amp;emsp;7.2.5 Historic and Forecasted Market Size By Application&lt;br /&gt;&amp;emsp;&amp;emsp;7.2.5.1 PCL&lt;br /&gt;&amp;emsp;&amp;emsp;7.2.6 Historic and Forecast Market Size by Country&lt;br /&gt;&amp;emsp;&amp;emsp;7.2.6.1 US&lt;br /&gt;&amp;emsp;&amp;emsp;7.2.6.2 Canada&lt;br /&gt;&amp;emsp;&amp;emsp;7.2.6.3 Mexico&lt;br /&gt;&amp;emsp;&lt;strong&gt;7.3. Eastern Europe Anterior Cruciate Ligament and Posterior Cruciate Ligament Reconstruction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Anterior Cruciate Ligament (ACL&lt;br /&gt;&amp;emsp;&amp;emsp;7.3.5 Historic and Forecasted Market Size By Application&lt;br /&gt;&amp;emsp;&amp;emsp;7.3.5.1 PCL&lt;br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Anterior Cruciate Ligament and Posterior Cruciate Ligament Reconstruction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Anterior Cruciate Ligament (ACL&lt;br /&gt;&amp;emsp;&amp;emsp;7.4.5 Historic and Forecasted Market Size By Application&lt;br /&gt;&amp;emsp;&amp;emsp;7.4.5.1 PCL&lt;br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Anterior Cruciate Ligament and Posterior Cruciate Ligament Reconstruction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Anterior Cruciate Ligament (ACL&lt;br /&gt;&amp;emsp;&amp;emsp;7.5.5 Historic and Forecasted Market Size By Application&lt;br /&gt;&amp;emsp;&amp;emsp;7.5.5.1 PCL&lt;br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Anterior Cruciate Ligament and Posterior Cruciate Ligament Reconstruction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Anterior Cruciate Ligament (ACL&lt;br /&gt;&amp;emsp;&amp;emsp;7.6.5 Historic and Forecasted Market Size By Application&lt;br /&gt;&amp;emsp;&amp;emsp;7.6.5.1 PCL&lt;br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Anterior Cruciate Ligament and Posterior Cruciate Ligament Reconstruction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Anterior Cruciate Ligament (ACL&lt;br /&gt;&amp;emsp;&amp;emsp;7.7.5 Historic and Forecasted Market Size By Application&lt;br /&gt;&amp;emsp;&amp;emsp;7.7.5.1 PCL&lt;br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</si>
  <si>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Scalp Microneedling Market by Type&lt;/strong&gt;&lt;br /&gt;&amp;emsp;4.1 Scalp Microneedling Market Snapshot and Growth Engine&lt;br /&gt;&amp;emsp;4.2 Scalp Microneedling Market Overview&lt;br /&gt;&amp;emsp;4.3 Dermaroller&lt;br /&gt;&amp;emsp;&amp;emsp;4.3.1 Introduction and Market Overview&lt;br /&gt;&amp;emsp;&amp;emsp;4.3.2 Historic and Forecasted Market Size in Value USD and Volume Units (2017-2032F)&lt;br /&gt;&amp;emsp;&amp;emsp;4.3.3 Key Market Trends, Growth Factors and Opportunities&lt;br /&gt;&amp;emsp;&amp;emsp;4.3.4 Dermaroller: Geographic Segmentation Analysis&lt;br /&gt;&amp;emsp;4.4  Dermapen&lt;br /&gt;&amp;emsp;&amp;emsp;4.4.1 Introduction and Market Overview&lt;br /&gt;&amp;emsp;&amp;emsp;4.4.2 Historic and Forecasted Market Size in Value USD and Volume Units (2017-2032F)&lt;br /&gt;&amp;emsp;&amp;emsp;4.4.3 Key Market Trends, Growth Factors and Opportunities&lt;br /&gt;&amp;emsp;&amp;emsp;4.4.4  Dermapen: Geographic Segmentation Analysis&lt;br /&gt;&amp;emsp;4.5  and Derma-stamp&lt;br /&gt;&amp;emsp;&amp;emsp;4.5.1 Introduction and Market Overview&lt;br /&gt;&amp;emsp;&amp;emsp;4.5.2 Historic and Forecasted Market Size in Value USD and Volume Units (2017-2032F)&lt;br /&gt;&amp;emsp;&amp;emsp;4.5.3 Key Market Trends, Growth Factors and Opportunities&lt;br /&gt;&amp;emsp;&amp;emsp;4.5.4  and Derma-stamp: Geographic Segmentation Analysis&lt;br /&gt;&lt;br /&gt;&lt;strong&gt;Chapter 5: Scalp Microneedling Market by Application&lt;/strong&gt;&lt;br /&gt;&amp;emsp;5.1 Scalp Microneedling Market Snapshot and Growth Engine&lt;br /&gt;&amp;emsp;5.2 Scalp Microneedling Market Overview&lt;br /&gt;&amp;emsp;5.3 Under 0.25 mm&lt;br /&gt;&amp;emsp;&amp;emsp;5.3.1 Introduction and Market Overview&lt;br /&gt;&amp;emsp;&amp;emsp;5.3.2 Historic and Forecasted Market Size in Value USD and Volume Units (2017-2032F)&lt;br /&gt;&amp;emsp;&amp;emsp;5.3.3 Key Market Trends, Growth Factors and Opportunities&lt;br /&gt;&amp;emsp;&amp;emsp;5.3.4 Under 0.25 mm: Geographic Segmentation Analysis&lt;br /&gt;&amp;emsp;5.4  0.25mm-0.3mm&lt;br /&gt;&amp;emsp;&amp;emsp;5.4.1 Introduction and Market Overview&lt;br /&gt;&amp;emsp;&amp;emsp;5.4.2 Historic and Forecasted Market Size in Value USD and Volume Units (2017-2032F)&lt;br /&gt;&amp;emsp;&amp;emsp;5.4.3 Key Market Trends, Growth Factors and Opportunities&lt;br /&gt;&amp;emsp;&amp;emsp;5.4.4  0.25mm-0.3mm: Geographic Segmentation Analysis&lt;br /&gt;&amp;emsp;5.5  0.75mm-1.0mm&lt;br /&gt;&amp;emsp;&amp;emsp;5.5.1 Introduction and Market Overview&lt;br /&gt;&amp;emsp;&amp;emsp;5.5.2 Historic and Forecasted Market Size in Value USD and Volume Units (2017-2032F)&lt;br /&gt;&amp;emsp;&amp;emsp;5.5.3 Key Market Trends, Growth Factors and Opportunities&lt;br /&gt;&amp;emsp;&amp;emsp;5.5.4  0.75mm-1.0mm: Geographic Segmentation Analysis&lt;br /&gt;&amp;emsp;5.6  1.0mm-1.5mm&lt;br /&gt;&amp;emsp;&amp;emsp;5.6.1 Introduction and Market Overview&lt;br /&gt;&amp;emsp;&amp;emsp;5.6.2 Historic and Forecasted Market Size in Value USD and Volume Units (2017-2032F)&lt;br /&gt;&amp;emsp;&amp;emsp;5.6.3 Key Market Trends, Growth Factors and Opportunities&lt;br /&gt;&amp;emsp;&amp;emsp;5.6.4  1.0mm-1.5mm: Geographic Segmentation Analysis&lt;br /&gt;&amp;emsp;5.7  and Above 1.5mm&lt;br /&gt;&amp;emsp;&amp;emsp;5.7.1 Introduction and Market Overview&lt;br /&gt;&amp;emsp;&amp;emsp;5.7.2 Historic and Forecasted Market Size in Value USD and Volume Units (2017-2032F)&lt;br /&gt;&amp;emsp;&amp;emsp;5.7.3 Key Market Trends, Growth Factors and Opportunities&lt;br /&gt;&amp;emsp;&amp;emsp;5.7.4  and Above 1.5mm: Geographic Segmentation Analysis&lt;br /&gt;&lt;br /&gt;&lt;strong&gt;Chapter 6: Company Profiles and Competitive Analysis&lt;/strong&gt;&lt;br /&gt;&amp;emsp;6.1 Competitive Landscape&lt;br /&gt;&amp;emsp;&amp;emsp;6.1.1 Competitive Benchmarking&lt;br /&gt;&amp;emsp;&amp;emsp;6.1.2 Scalp Microneedling Market Share by Manufacturer (2023)&lt;br /&gt;&amp;emsp;&amp;emsp;6.1.3 Industry BCG Matrix&lt;br /&gt;&amp;emsp;&amp;emsp;6.1.4 Heat Map Analysis&lt;br /&gt;&amp;emsp;&amp;emsp;6.1.5 Mergers and Acquisitions&lt;br /&gt;&amp;emsp;&amp;emsp;&lt;br /&gt;&amp;emsp;6.2 DERMAPEN&lt;br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DERMAROLLER GMBH&lt;br /&gt;&amp;emsp;6.4 ZCALP&lt;br /&gt;&amp;emsp;6.5 ENVISION MEDICAL SPA&lt;br /&gt;&amp;emsp;6.6 MDPEN FRACTIONAL MICRODERMAL NEEDLING&lt;br /&gt;&amp;emsp;6.7 DERMACONCEPTS&lt;br /&gt;&amp;emsp;6.8 CONCEPTSKINCARE&lt;br /&gt;&amp;emsp;6.9 RAMBOLL ENVIRON&lt;br /&gt;&amp;emsp;6.10 INC.&lt;br /&gt;&amp;emsp;6.11 EDGE SYSTEMS LLC.&lt;br /&gt;&amp;emsp;6.12 WEYERGANS HIGH CARE&lt;br /&gt;&amp;emsp;6.13 AND BOMTECH ELECTRONICS CO.&lt;br /&gt;&amp;emsp;6.14 LTD.&lt;br /&gt;&lt;br /&gt;&lt;strong&gt;Chapter 7: Global Scalp Microneedling Market By Region&lt;/strong&gt;&lt;br /&gt;&amp;emsp;7.1 Overview&lt;br /&gt;&amp;emsp;&lt;strong&gt;7.2. North America Scalp Microneedling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Dermaroller&lt;br /&gt;&amp;emsp;&amp;emsp;7.2.4.2  Dermapen&lt;br /&gt;&amp;emsp;&amp;emsp;7.2.4.3  and Derma-stamp&lt;br /&gt;&amp;emsp;&amp;emsp;7.2.5 Historic and Forecasted Market Size By Application&lt;br /&gt;&amp;emsp;&amp;emsp;7.2.5.1 Under 0.25 mm&lt;br /&gt;&amp;emsp;&amp;emsp;7.2.5.2  0.25mm-0.3mm&lt;br /&gt;&amp;emsp;&amp;emsp;7.2.5.3  0.75mm-1.0mm&lt;br /&gt;&amp;emsp;&amp;emsp;7.2.5.4  1.0mm-1.5mm&lt;br /&gt;&amp;emsp;&amp;emsp;7.2.5.5  and Above 1.5mm&lt;br /&gt;&amp;emsp;&amp;emsp;7.2.6 Historic and Forecast Market Size by Country&lt;br /&gt;&amp;emsp;&amp;emsp;7.2.6.1 US&lt;br /&gt;&amp;emsp;&amp;emsp;7.2.6.2 Canada&lt;br /&gt;&amp;emsp;&amp;emsp;7.2.6.3 Mexico&lt;br /&gt;&amp;emsp;&lt;strong&gt;7.3. Eastern Europe Scalp Microneedling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Dermaroller&lt;br /&gt;&amp;emsp;&amp;emsp;7.3.4.2  Dermapen&lt;br /&gt;&amp;emsp;&amp;emsp;7.3.4.3  and Derma-stamp&lt;br /&gt;&amp;emsp;&amp;emsp;7.3.5 Historic and Forecasted Market Size By Application&lt;br /&gt;&amp;emsp;&amp;emsp;7.3.5.1 Under 0.25 mm&lt;br /&gt;&amp;emsp;&amp;emsp;7.3.5.2  0.25mm-0.3mm&lt;br /&gt;&amp;emsp;&amp;emsp;7.3.5.3  0.75mm-1.0mm&lt;br /&gt;&amp;emsp;&amp;emsp;7.3.5.4  1.0mm-1.5mm&lt;br /&gt;&amp;emsp;&amp;emsp;7.3.5.5  and Above 1.5mm&lt;br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Scalp Microneedling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Dermaroller&lt;br /&gt;&amp;emsp;&amp;emsp;7.4.4.2  Dermapen&lt;br /&gt;&amp;emsp;&amp;emsp;7.4.4.3  and Derma-stamp&lt;br /&gt;&amp;emsp;&amp;emsp;7.4.5 Historic and Forecasted Market Size By Application&lt;br /&gt;&amp;emsp;&amp;emsp;7.4.5.1 Under 0.25 mm&lt;br /&gt;&amp;emsp;&amp;emsp;7.4.5.2  0.25mm-0.3mm&lt;br /&gt;&amp;emsp;&amp;emsp;7.4.5.3  0.75mm-1.0mm&lt;br /&gt;&amp;emsp;&amp;emsp;7.4.5.4  1.0mm-1.5mm&lt;br /&gt;&amp;emsp;&amp;emsp;7.4.5.5  and Above 1.5mm&lt;br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Scalp Microneedling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Dermaroller&lt;br /&gt;&amp;emsp;&amp;emsp;7.5.4.2  Dermapen&lt;br /&gt;&amp;emsp;&amp;emsp;7.5.4.3  and Derma-stamp&lt;br /&gt;&amp;emsp;&amp;emsp;7.5.5 Historic and Forecasted Market Size By Application&lt;br /&gt;&amp;emsp;&amp;emsp;7.5.5.1 Under 0.25 mm&lt;br /&gt;&amp;emsp;&amp;emsp;7.5.5.2  0.25mm-0.3mm&lt;br /&gt;&amp;emsp;&amp;emsp;7.5.5.3  0.75mm-1.0mm&lt;br /&gt;&amp;emsp;&amp;emsp;7.5.5.4  1.0mm-1.5mm&lt;br /&gt;&amp;emsp;&amp;emsp;7.5.5.5  and Above 1.5mm&lt;br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Scalp Microneedling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Dermaroller&lt;br /&gt;&amp;emsp;&amp;emsp;7.6.4.2  Dermapen&lt;br /&gt;&amp;emsp;&amp;emsp;7.6.4.3  and Derma-stamp&lt;br /&gt;&amp;emsp;&amp;emsp;7.6.5 Historic and Forecasted Market Size By Application&lt;br /&gt;&amp;emsp;&amp;emsp;7.6.5.1 Under 0.25 mm&lt;br /&gt;&amp;emsp;&amp;emsp;7.6.5.2  0.25mm-0.3mm&lt;br /&gt;&amp;emsp;&amp;emsp;7.6.5.3  0.75mm-1.0mm&lt;br /&gt;&amp;emsp;&amp;emsp;7.6.5.4  1.0mm-1.5mm&lt;br /&gt;&amp;emsp;&amp;emsp;7.6.5.5  and Above 1.5mm&lt;br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Scalp Microneedling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Dermaroller&lt;br /&gt;&amp;emsp;&amp;emsp;7.7.4.2  Dermapen&lt;br /&gt;&amp;emsp;&amp;emsp;7.7.4.3  and Derma-stamp&lt;br /&gt;&amp;emsp;&amp;emsp;7.7.5 Historic and Forecasted Market Size By Application&lt;br /&gt;&amp;emsp;&amp;emsp;7.7.5.1 Under 0.25 mm&lt;br /&gt;&amp;emsp;&amp;emsp;7.7.5.2  0.25mm-0.3mm&lt;br /&gt;&amp;emsp;&amp;emsp;7.7.5.3  0.75mm-1.0mm&lt;br /&gt;&amp;emsp;&amp;emsp;7.7.5.4  1.0mm-1.5mm&lt;br /&gt;&amp;emsp;&amp;emsp;7.7.5.5  and Above 1.5mm&lt;br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</si>
  <si>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Equipment Calibration Services Market by Type&lt;/strong&gt;&lt;br /&gt;&amp;emsp;4.1 Medical Equipment Calibration Services Market Snapshot and Growth Engine&lt;br /&gt;&amp;emsp;4.2 Medical Equipment Calibration Services Market Overview&lt;br /&gt;&amp;emsp;4.3 In-house&lt;br /&gt;&amp;emsp;&amp;emsp;4.3.1 Introduction and Market Overview&lt;br /&gt;&amp;emsp;&amp;emsp;4.3.2 Historic and Forecasted Market Size in Value USD and Volume Units (2017-2032F)&lt;br /&gt;&amp;emsp;&amp;emsp;4.3.3 Key Market Trends, Growth Factors and Opportunities&lt;br /&gt;&amp;emsp;&amp;emsp;4.3.4 In-house: Geographic Segmentation Analysis&lt;br /&gt;&amp;emsp;4.4  Original Equipment Manufacturer (OEM&lt;br /&gt;&amp;emsp;&amp;emsp;4.4.1 Introduction and Market Overview&lt;br /&gt;&amp;emsp;&amp;emsp;4.4.2 Historic and Forecasted Market Size in Value USD and Volume Units (2017-2032F)&lt;br /&gt;&amp;emsp;&amp;emsp;4.4.3 Key Market Trends, Growth Factors and Opportunities&lt;br /&gt;&amp;emsp;&amp;emsp;4.4.4  Original Equipment Manufacturer (OEM: Geographic Segmentation Analysis&lt;br /&gt;&lt;br /&gt;&lt;strong&gt;Chapter 5: Medical Equipment Calibration Services Market by Application&lt;/strong&gt;&lt;br /&gt;&amp;emsp;5.1 Medical Equipment Calibration Services Market Snapshot and Growth Engine&lt;br /&gt;&amp;emsp;5.2 Medical Equipment Calibration Services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and Others {Specialty Centre&lt;br /&gt;&amp;emsp;&amp;emsp;5.5.1 Introduction and Market Overview&lt;br /&gt;&amp;emsp;&amp;emsp;5.5.2 Historic and Forecasted Market Size in Value USD and Volume Units (2017-2032F)&lt;br /&gt;&amp;emsp;&amp;emsp;5.5.3 Key Market Trends, Growth Factors and Opportunities&lt;br /&gt;&amp;emsp;&amp;emsp;5.5.4  and Others {Specialty Centre: Geographic Segmentation Analysis&lt;br /&gt;&amp;emsp;5.6  among others}&lt;br /&gt;&amp;emsp;&amp;emsp;5.6.1 Introduction and Market Overview&lt;br /&gt;&amp;emsp;&amp;emsp;5.6.2 Historic and Forecasted Market Size in Value USD and Volume Units (2017-2032F)&lt;br /&gt;&amp;emsp;&amp;emsp;5.6.3 Key Market Trends, Growth Factors and Opportunities&lt;br /&gt;&amp;emsp;&amp;emsp;5.6.4  among others}: Geographic Segmentation Analysis&lt;br /&gt;&lt;br /&gt;&lt;strong&gt;Chapter 6: Company Profiles and Competitive Analysis&lt;/strong&gt;&lt;br /&gt;&amp;emsp;6.1 Competitive Landscape&lt;br /&gt;&amp;emsp;&amp;emsp;6.1.1 Competitive Benchmarking&lt;br /&gt;&amp;emsp;&amp;emsp;6.1.2 Medical Equipment Calibration Services Market Share by Manufacturer (2023)&lt;br /&gt;&amp;emsp;&amp;emsp;6.1.3 Industry BCG Matrix&lt;br /&gt;&amp;emsp;&amp;emsp;6.1.4 Heat Map Analysis&lt;br /&gt;&amp;emsp;&amp;emsp;6.1.5 Mergers and Acquisitions&lt;br /&gt;&amp;emsp;&amp;emsp;&lt;br /&gt;&amp;emsp;6.2 TEKTRONIX&lt;br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NS MEDICAL SYSTEMS&lt;br /&gt;&amp;emsp;6.5 FLUKE&lt;br /&gt;&amp;emsp;6.6 TRANSCAT&lt;br /&gt;&amp;emsp;6.7 INC.&lt;br /&gt;&amp;emsp;6.8 HELIX PRIVATE LIMITED&lt;br /&gt;&amp;emsp;6.9 SPECTRUM TECHNOLOGIES&lt;br /&gt;&amp;emsp;6.10 JM TEST SYSTEMS&lt;br /&gt;&amp;emsp;6.11 MICRON&lt;br /&gt;&amp;emsp;6.12 JPEN MEDICAL&lt;br /&gt;&amp;emsp;6.13 INDUSTRIAL CALIBRATION AND SERVICE COMPANY&lt;br /&gt;&amp;emsp;6.14 INC.&lt;br /&gt;&amp;emsp;6.15 DD GROUP&lt;br /&gt;&amp;emsp;6.16 SEAL CALIBRATION&lt;br /&gt;&amp;emsp;6.17 HOSPICARE EQUIPMENT SERVICES CORPORATION&lt;br /&gt;&amp;emsp;6.18 ERD&lt;br /&gt;&amp;emsp;6.19 LLC.&lt;br /&gt;&amp;emsp;6.20 AUSSIN&lt;br /&gt;&amp;emsp;6.21 CALIBRATIONHOUSE&lt;br /&gt;&amp;emsp;6.22 OBELIS UK LTD&lt;br /&gt;&amp;emsp;6.23 AUTOCAL SYSTEMS&lt;br /&gt;&amp;emsp;6.24 FOREST MEDICAL UK LTD&lt;br /&gt;&amp;emsp;6.25 AND MEDISAVE UK LTD.&lt;br /&gt;&lt;br /&gt;&lt;strong&gt;Chapter 7: Global Medical Equipment Calibration Services Market By Region&lt;/strong&gt;&lt;br /&gt;&amp;emsp;7.1 Overview&lt;br /&gt;&amp;emsp;&lt;strong&gt;7.2. North America Medical Equipment Calibration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In-house&lt;br /&gt;&amp;emsp;&amp;emsp;7.2.4.2  Original Equipment Manufacturer (OEM&lt;br /&gt;&amp;emsp;&amp;emsp;7.2.5 Historic and Forecasted Market Size By Application&lt;br /&gt;&amp;emsp;&amp;emsp;7.2.5.1 Hospitals &amp; Clinics&lt;br /&gt;&amp;emsp;&amp;emsp;7.2.5.2  Diagnostic Laboratories&lt;br /&gt;&amp;emsp;&amp;emsp;7.2.5.3  and Others {Specialty Centre&lt;br /&gt;&amp;emsp;&amp;emsp;7.2.5.4  among others}&lt;br /&gt;&amp;emsp;&amp;emsp;7.2.6 Historic and Forecast Market Size by Country&lt;br /&gt;&amp;emsp;&amp;emsp;7.2.6.1 US&lt;br /&gt;&amp;emsp;&amp;emsp;7.2.6.2 Canada&lt;br /&gt;&amp;emsp;&amp;emsp;7.2.6.3 Mexico&lt;br /&gt;&amp;emsp;&lt;strong&gt;7.3. Eastern Europe Medical Equipment Calibration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In-house&lt;br /&gt;&amp;emsp;&amp;emsp;7.3.4.2  Original Equipment Manufacturer (OEM&lt;br /&gt;&amp;emsp;&amp;emsp;7.3.5 Historic and Forecasted Market Size By Application&lt;br /&gt;&amp;emsp;&amp;emsp;7.3.5.1 Hospitals &amp; Clinics&lt;br /&gt;&amp;emsp;&amp;emsp;7.3.5.2  Diagnostic Laboratories&lt;br /&gt;&amp;emsp;&amp;emsp;7.3.5.3  and Others {Specialty Centre&lt;br /&gt;&amp;emsp;&amp;emsp;7.3.5.4  among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Equipment Calibration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In-house&lt;br /&gt;&amp;emsp;&amp;emsp;7.4.4.2  Original Equipment Manufacturer (OEM&lt;br /&gt;&amp;emsp;&amp;emsp;7.4.5 Historic and Forecasted Market Size By Application&lt;br /&gt;&amp;emsp;&amp;emsp;7.4.5.1 Hospitals &amp; Clinics&lt;br /&gt;&amp;emsp;&amp;emsp;7.4.5.2  Diagnostic Laboratories&lt;br /&gt;&amp;emsp;&amp;emsp;7.4.5.3  and Others {Specialty Centre&lt;br /&gt;&amp;emsp;&amp;emsp;7.4.5.4  among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Equipment Calibration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In-house&lt;br /&gt;&amp;emsp;&amp;emsp;7.5.4.2  Original Equipment Manufacturer (OEM&lt;br /&gt;&amp;emsp;&amp;emsp;7.5.5 Historic and Forecasted Market Size By Application&lt;br /&gt;&amp;emsp;&amp;emsp;7.5.5.1 Hospitals &amp; Clinics&lt;br /&gt;&amp;emsp;&amp;emsp;7.5.5.2  Diagnostic Laboratories&lt;br /&gt;&amp;emsp;&amp;emsp;7.5.5.3  and Others {Specialty Centre&lt;br /&gt;&amp;emsp;&amp;emsp;7.5.5.4  among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Equipment Calibration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In-house&lt;br /&gt;&amp;emsp;&amp;emsp;7.6.4.2  Original Equipment Manufacturer (OEM&lt;br /&gt;&amp;emsp;&amp;emsp;7.6.5 Historic and Forecasted Market Size By Application&lt;br /&gt;&amp;emsp;&amp;emsp;7.6.5.1 Hospitals &amp; Clinics&lt;br /&gt;&amp;emsp;&amp;emsp;7.6.5.2  Diagnostic Laboratories&lt;br /&gt;&amp;emsp;&amp;emsp;7.6.5.3  and Others {Specialty Centre&lt;br /&gt;&amp;emsp;&amp;emsp;7.6.5.4  among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Equipment Calibration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In-house&lt;br /&gt;&amp;emsp;&amp;emsp;7.7.4.2  Original Equipment Manufacturer (OEM&lt;br /&gt;&amp;emsp;&amp;emsp;7.7.5 Historic and Forecasted Market Size By Application&lt;br /&gt;&amp;emsp;&amp;emsp;7.7.5.1 Hospitals &amp; Clinics&lt;br /&gt;&amp;emsp;&amp;emsp;7.7.5.2  Diagnostic Laboratories&lt;br /&gt;&amp;emsp;&amp;emsp;7.7.5.3  and Others {Specialty Centre&lt;br /&gt;&amp;emsp;&amp;emsp;7.7.5.4  among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</si>
  <si>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Adhesives and Sealants Market by Type&lt;/strong&gt;&lt;br /&gt;&amp;emsp;4.1 Medical Adhesives and Sealants Market Snapshot and Growth Engine&lt;br /&gt;&amp;emsp;4.2 Medical Adhesives and Sealants Market Overview&lt;br /&gt;&amp;emsp;4.3 Natural Medical Adhesives and Sealants (Albumin&lt;br /&gt;&amp;emsp;&amp;emsp;4.3.1 Introduction and Market Overview&lt;br /&gt;&amp;emsp;&amp;emsp;4.3.2 Historic and Forecasted Market Size in Value USD and Volume Units (2017-2032F)&lt;br /&gt;&amp;emsp;&amp;emsp;4.3.3 Key Market Trends, Growth Factors and Opportunities&lt;br /&gt;&amp;emsp;&amp;emsp;4.3.4 Natural Medical Adhesives and Sealants (Albumin: Geographic Segmentation Analysis&lt;br /&gt;&amp;emsp;4.4  Collagen&lt;br /&gt;&amp;emsp;&amp;emsp;4.4.1 Introduction and Market Overview&lt;br /&gt;&amp;emsp;&amp;emsp;4.4.2 Historic and Forecasted Market Size in Value USD and Volume Units (2017-2032F)&lt;br /&gt;&amp;emsp;&amp;emsp;4.4.3 Key Market Trends, Growth Factors and Opportunities&lt;br /&gt;&amp;emsp;&amp;emsp;4.4.4  Collagen: Geographic Segmentation Analysis&lt;br /&gt;&amp;emsp;4.5  Fibrin&lt;br /&gt;&amp;emsp;&amp;emsp;4.5.1 Introduction and Market Overview&lt;br /&gt;&amp;emsp;&amp;emsp;4.5.2 Historic and Forecasted Market Size in Value USD and Volume Units (2017-2032F)&lt;br /&gt;&amp;emsp;&amp;emsp;4.5.3 Key Market Trends, Growth Factors and Opportunities&lt;br /&gt;&amp;emsp;&amp;emsp;4.5.4  Fibrin: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Medical Adhesives and Sealants Market by Application&lt;/strong&gt;&lt;br /&gt;&amp;emsp;5.1 Medical Adhesives and Sealants Market Snapshot and Growth Engine&lt;br /&gt;&amp;emsp;5.2 Medical Adhesives and Sealants Market Overview&lt;br /&gt;&amp;emsp;5.3 Acrylic&lt;br /&gt;&amp;emsp;&amp;emsp;5.3.1 Introduction and Market Overview&lt;br /&gt;&amp;emsp;&amp;emsp;5.3.2 Historic and Forecasted Market Size in Value USD and Volume Units (2017-2032F)&lt;br /&gt;&amp;emsp;&amp;emsp;5.3.3 Key Market Trends, Growth Factors and Opportunities&lt;br /&gt;&amp;emsp;&amp;emsp;5.3.4 Acrylic: Geographic Segmentation Analysis&lt;br /&gt;&amp;emsp;5.4  Cyanoacrylate&lt;br /&gt;&amp;emsp;&amp;emsp;5.4.1 Introduction and Market Overview&lt;br /&gt;&amp;emsp;&amp;emsp;5.4.2 Historic and Forecasted Market Size in Value USD and Volume Units (2017-2032F)&lt;br /&gt;&amp;emsp;&amp;emsp;5.4.3 Key Market Trends, Growth Factors and Opportunities&lt;br /&gt;&amp;emsp;&amp;emsp;5.4.4  Cyanoacrylate: Geographic Segmentation Analysis&lt;br /&gt;&amp;emsp;5.5  Polyethylene Gycol&lt;br /&gt;&amp;emsp;&amp;emsp;5.5.1 Introduction and Market Overview&lt;br /&gt;&amp;emsp;&amp;emsp;5.5.2 Historic and Forecasted Market Size in Value USD and Volume Units (2017-2032F)&lt;br /&gt;&amp;emsp;&amp;emsp;5.5.3 Key Market Trends, Growth Factors and Opportunities&lt;br /&gt;&amp;emsp;&amp;emsp;5.5.4  Polyethylene Gycol: Geographic Segmentation Analysis&lt;br /&gt;&amp;emsp;5.6  Silicones&lt;br /&gt;&amp;emsp;&amp;emsp;5.6.1 Introduction and Market Overview&lt;br /&gt;&amp;emsp;&amp;emsp;5.6.2 Historic and Forecasted Market Size in Value USD and Volume Units (2017-2032F)&lt;br /&gt;&amp;emsp;&amp;emsp;5.6.3 Key Market Trends, Growth Factors and Opportunities&lt;br /&gt;&amp;emsp;&amp;emsp;5.6.4  Silicones: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Medical Adhesives and Sealants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ADHESION BIOMEDICAL&lt;br /&gt;&amp;emsp;6.4 BOSTIK LTD&lt;br /&gt;&amp;emsp;6.5 HENKEL AG &amp; COMPANY&lt;br /&gt;&amp;emsp;6.6 B. BRAUN MELSUNGEN&lt;br /&gt;&amp;emsp;6.7 CRYOLIFE&lt;br /&gt;&amp;emsp;6.8 INC.&lt;br /&gt;&amp;emsp;6.9 ITAC LTD&lt;br /&gt;&amp;emsp;6.10 ETHICON INC.&lt;br /&gt;&amp;emsp;6.11 CHEMENCE LTD&lt;br /&gt;&amp;emsp;6.12 COVIDIEN LTD&lt;br /&gt;&amp;emsp;6.13 GLUSTITCH INC&lt;br /&gt;&amp;emsp;6.14 CYBERBOND LLC&lt;br /&gt;&amp;emsp;6.15 ADHEZION BIOMEDICAL&lt;br /&gt;&amp;emsp;6.16 COHERA MEDICAL&lt;br /&gt;&amp;emsp;6.17 INC&lt;br /&gt;&amp;emsp;6.18 BAXTER INTERNATIONAL INC.&lt;br /&gt;&amp;emsp;6.19 GEM S.R.L&lt;br /&gt;&amp;emsp;6.20 MEYER-HAAKE GMBH&lt;br /&gt;&amp;emsp;6.21 BIOCORAL&lt;br /&gt;&amp;emsp;6.22 INC.&lt;br /&gt;&amp;emsp;6.23 SCAPA HEALTHCARE&lt;br /&gt;&amp;emsp;6.24 LOHMANN GMBH&lt;br /&gt;&amp;emsp;6.25 AND MERCATOR MEDICAL.&lt;br /&gt;&lt;br /&gt;&lt;strong&gt;Chapter 7: Global Medical Adhesives and Sealants Market By Region&lt;/strong&gt;&lt;br /&gt;&amp;emsp;7.1 Overview&lt;br /&gt;&amp;emsp;&lt;strong&gt;7.2. North America Medical Adhesives and Sealants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Medical Adhesives and Sealants (Albumin&lt;br /&gt;&amp;emsp;&amp;emsp;7.2.4.2  Collagen&lt;br /&gt;&amp;emsp;&amp;emsp;7.2.4.3  Fibrin&lt;br /&gt;&amp;emsp;&amp;emsp;7.2.4.4  and Others&lt;br /&gt;&amp;emsp;&amp;emsp;7.2.5 Historic and Forecasted Market Size By Application&lt;br /&gt;&amp;emsp;&amp;emsp;7.2.5.1 Acrylic&lt;br /&gt;&amp;emsp;&amp;emsp;7.2.5.2  Cyanoacrylate&lt;br /&gt;&amp;emsp;&amp;emsp;7.2.5.3  Polyethylene Gycol&lt;br /&gt;&amp;emsp;&amp;emsp;7.2.5.4  Silicones&lt;br /&gt;&amp;emsp;&amp;emsp;7.2.5.5  and Others&lt;br /&gt;&amp;emsp;&amp;emsp;7.2.6 Historic and Forecast Market Size by Country&lt;br /&gt;&amp;emsp;&amp;emsp;7.2.6.1 US&lt;br /&gt;&amp;emsp;&amp;emsp;7.2.6.2 Canada&lt;br /&gt;&amp;emsp;&amp;emsp;7.2.6.3 Mexico&lt;br /&gt;&amp;emsp;&lt;strong&gt;7.3. Eastern Europe Medical Adhesives and Sealants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Medical Adhesives and Sealants (Albumin&lt;br /&gt;&amp;emsp;&amp;emsp;7.3.4.2  Collagen&lt;br /&gt;&amp;emsp;&amp;emsp;7.3.4.3  Fibrin&lt;br /&gt;&amp;emsp;&amp;emsp;7.3.4.4  and Others&lt;br /&gt;&amp;emsp;&amp;emsp;7.3.5 Historic and Forecasted Market Size By Application&lt;br /&gt;&amp;emsp;&amp;emsp;7.3.5.1 Acrylic&lt;br /&gt;&amp;emsp;&amp;emsp;7.3.5.2  Cyanoacrylate&lt;br /&gt;&amp;emsp;&amp;emsp;7.3.5.3  Polyethylene Gycol&lt;br /&gt;&amp;emsp;&amp;emsp;7.3.5.4  Silicones&lt;br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Adhesives and Sealants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Medical Adhesives and Sealants (Albumin&lt;br /&gt;&amp;emsp;&amp;emsp;7.4.4.2  Collagen&lt;br /&gt;&amp;emsp;&amp;emsp;7.4.4.3  Fibrin&lt;br /&gt;&amp;emsp;&amp;emsp;7.4.4.4  and Others&lt;br /&gt;&amp;emsp;&amp;emsp;7.4.5 Historic and Forecasted Market Size By Application&lt;br /&gt;&amp;emsp;&amp;emsp;7.4.5.1 Acrylic&lt;br /&gt;&amp;emsp;&amp;emsp;7.4.5.2  Cyanoacrylate&lt;br /&gt;&amp;emsp;&amp;emsp;7.4.5.3  Polyethylene Gycol&lt;br /&gt;&amp;emsp;&amp;emsp;7.4.5.4  Silicones&lt;br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Adhesives and Sealants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Medical Adhesives and Sealants (Albumin&lt;br /&gt;&amp;emsp;&amp;emsp;7.5.4.2  Collagen&lt;br /&gt;&amp;emsp;&amp;emsp;7.5.4.3  Fibrin&lt;br /&gt;&amp;emsp;&amp;emsp;7.5.4.4  and Others&lt;br /&gt;&amp;emsp;&amp;emsp;7.5.5 Historic and Forecasted Market Size By Application&lt;br /&gt;&amp;emsp;&amp;emsp;7.5.5.1 Acrylic&lt;br /&gt;&amp;emsp;&amp;emsp;7.5.5.2  Cyanoacrylate&lt;br /&gt;&amp;emsp;&amp;emsp;7.5.5.3  Polyethylene Gycol&lt;br /&gt;&amp;emsp;&amp;emsp;7.5.5.4  Silicones&lt;br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Adhesives and Sealants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Medical Adhesives and Sealants (Albumin&lt;br /&gt;&amp;emsp;&amp;emsp;7.6.4.2  Collagen&lt;br /&gt;&amp;emsp;&amp;emsp;7.6.4.3  Fibrin&lt;br /&gt;&amp;emsp;&amp;emsp;7.6.4.4  and Others&lt;br /&gt;&amp;emsp;&amp;emsp;7.6.5 Historic and Forecasted Market Size By Application&lt;br /&gt;&amp;emsp;&amp;emsp;7.6.5.1 Acrylic&lt;br /&gt;&amp;emsp;&amp;emsp;7.6.5.2  Cyanoacrylate&lt;br /&gt;&amp;emsp;&amp;emsp;7.6.5.3  Polyethylene Gycol&lt;br /&gt;&amp;emsp;&amp;emsp;7.6.5.4  Silicones&lt;br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Adhesives and Sealants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Medical Adhesives and Sealants (Albumin&lt;br /&gt;&amp;emsp;&amp;emsp;7.7.4.2  Collagen&lt;br /&gt;&amp;emsp;&amp;emsp;7.7.4.3  Fibrin&lt;br /&gt;&amp;emsp;&amp;emsp;7.7.4.4  and Others&lt;br /&gt;&amp;emsp;&amp;emsp;7.7.5 Historic and Forecasted Market Size By Application&lt;br /&gt;&amp;emsp;&amp;emsp;7.7.5.1 Acrylic&lt;br /&gt;&amp;emsp;&amp;emsp;7.7.5.2  Cyanoacrylate&lt;br /&gt;&amp;emsp;&amp;emsp;7.7.5.3  Polyethylene Gycol&lt;br /&gt;&amp;emsp;&amp;emsp;7.7.5.4  Silicones&lt;br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</si>
  <si>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Percutaneous Transluminal Angioplasty Balloons Catheter Market by Type&lt;/strong&gt;&lt;br /&gt;&amp;emsp;4.1 Percutaneous Transluminal Angioplasty Balloons Catheter Market Snapshot and Growth Engine&lt;br /&gt;&amp;emsp;4.2 Percutaneous Transluminal Angioplasty Balloons Catheter Market Overview&lt;br /&gt;&amp;emsp;4.3 Standard PTA Balloons&lt;br /&gt;&amp;emsp;&amp;emsp;4.3.1 Introduction and Market Overview&lt;br /&gt;&amp;emsp;&amp;emsp;4.3.2 Historic and Forecasted Market Size in Value USD and Volume Units (2017-2032F)&lt;br /&gt;&amp;emsp;&amp;emsp;4.3.3 Key Market Trends, Growth Factors and Opportunities&lt;br /&gt;&amp;emsp;&amp;emsp;4.3.4 Standard PTA Balloons: Geographic Segmentation Analysis&lt;br /&gt;&amp;emsp;4.4  High Pressure PTA Balloons&lt;br /&gt;&amp;emsp;&amp;emsp;4.4.1 Introduction and Market Overview&lt;br /&gt;&amp;emsp;&amp;emsp;4.4.2 Historic and Forecasted Market Size in Value USD and Volume Units (2017-2032F)&lt;br /&gt;&amp;emsp;&amp;emsp;4.4.3 Key Market Trends, Growth Factors and Opportunities&lt;br /&gt;&amp;emsp;&amp;emsp;4.4.4  High Pressure PTA Balloons: Geographic Segmentation Analysis&lt;br /&gt;&amp;emsp;4.5  Scoring PTA Balloons&lt;br /&gt;&amp;emsp;&amp;emsp;4.5.1 Introduction and Market Overview&lt;br /&gt;&amp;emsp;&amp;emsp;4.5.2 Historic and Forecasted Market Size in Value USD and Volume Units (2017-2032F)&lt;br /&gt;&amp;emsp;&amp;emsp;4.5.3 Key Market Trends, Growth Factors and Opportunities&lt;br /&gt;&amp;emsp;&amp;emsp;4.5.4  Scoring PTA Balloons: Geographic Segmentation Analysis&lt;br /&gt;&amp;emsp;4.6  Cutting Balloons&lt;br /&gt;&amp;emsp;&amp;emsp;4.6.1 Introduction and Market Overview&lt;br /&gt;&amp;emsp;&amp;emsp;4.6.2 Historic and Forecasted Market Size in Value USD and Volume Units (2017-2032F)&lt;br /&gt;&amp;emsp;&amp;emsp;4.6.3 Key Market Trends, Growth Factors and Opportunities&lt;br /&gt;&amp;emsp;&amp;emsp;4.6.4  Cutting Balloons: Geographic Segmentation Analysis&lt;br /&gt;&amp;emsp;4.7  Drug Coated Balloon&lt;br /&gt;&amp;emsp;&amp;emsp;4.7.1 Introduction and Market Overview&lt;br /&gt;&amp;emsp;&amp;emsp;4.7.2 Historic and Forecasted Market Size in Value USD and Volume Units (2017-2032F)&lt;br /&gt;&amp;emsp;&amp;emsp;4.7.3 Key Market Trends, Growth Factors and Opportunities&lt;br /&gt;&amp;emsp;&amp;emsp;4.7.4  Drug Coated Balloon: Geographic Segmentation Analysis&lt;br /&gt;&amp;emsp;4.8  Lithotripsy Balloons&lt;br /&gt;&amp;emsp;&amp;emsp;4.8.1 Introduction and Market Overview&lt;br /&gt;&amp;emsp;&amp;emsp;4.8.2 Historic and Forecasted Market Size in Value USD and Volume Units (2017-2032F)&lt;br /&gt;&amp;emsp;&amp;emsp;4.8.3 Key Market Trends, Growth Factors and Opportunities&lt;br /&gt;&amp;emsp;&amp;emsp;4.8.4  Lithotripsy Balloons: Geographic Segmentation Analysis&lt;br /&gt;&amp;emsp;4.9  and Others (Stent graft balloon catheter&lt;br /&gt;&amp;emsp;&amp;emsp;4.9.1 Introduction and Market Overview&lt;br /&gt;&amp;emsp;&amp;emsp;4.9.2 Historic and Forecasted Market Size in Value USD and Volume Units (2017-2032F)&lt;br /&gt;&amp;emsp;&amp;emsp;4.9.3 Key Market Trends, Growth Factors and Opportunities&lt;br /&gt;&amp;emsp;&amp;emsp;4.9.4  and Others (Stent graft balloon catheter: Geographic Segmentation Analysis&lt;br /&gt;&lt;br /&gt;&lt;strong&gt;Chapter 5: Percutaneous Transluminal Angioplasty Balloons Catheter Market by Application&lt;/strong&gt;&lt;br /&gt;&amp;emsp;5.1 Percutaneous Transluminal Angioplasty Balloons Catheter Market Snapshot and Growth Engine&lt;br /&gt;&amp;emsp;5.2 Percutaneous Transluminal Angioplasty Balloons Catheter Market Overview&lt;br /&gt;&amp;emsp;5.3 Polyurethane&lt;br /&gt;&amp;emsp;&amp;emsp;5.3.1 Introduction and Market Overview&lt;br /&gt;&amp;emsp;&amp;emsp;5.3.2 Historic and Forecasted Market Size in Value USD and Volume Units (2017-2032F)&lt;br /&gt;&amp;emsp;&amp;emsp;5.3.3 Key Market Trends, Growth Factors and Opportunities&lt;br /&gt;&amp;emsp;&amp;emsp;5.3.4 Polyurethane: Geographic Segmentation Analysis&lt;br /&gt;&amp;emsp;5.4  Nylon&lt;br /&gt;&amp;emsp;&amp;emsp;5.4.1 Introduction and Market Overview&lt;br /&gt;&amp;emsp;&amp;emsp;5.4.2 Historic and Forecasted Market Size in Value USD and Volume Units (2017-2032F)&lt;br /&gt;&amp;emsp;&amp;emsp;5.4.3 Key Market Trends, Growth Factors and Opportunities&lt;br /&gt;&amp;emsp;&amp;emsp;5.4.4  Nylon: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Percutaneous Transluminal Angioplasty Balloons Catheter Market Share by Manufacturer (2023)&lt;br /&gt;&amp;emsp;&amp;emsp;6.1.3 Industry BCG Matrix&lt;br /&gt;&amp;emsp;&amp;emsp;6.1.4 Heat Map Analysis&lt;br /&gt;&amp;emsp;&amp;emsp;6.1.5 Mergers and Acquisitions&lt;br /&gt;&amp;emsp;&amp;emsp;&lt;br /&gt;&amp;emsp;6.2 COOK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BECTON&lt;br /&gt;&amp;emsp;6.5 DICKINSON AND COMPANY&lt;br /&gt;&amp;emsp;6.6 ABBOTT LABORATORIES&lt;br /&gt;&amp;emsp;6.7 KONINKLIJKE PHILIPS N.V.&lt;br /&gt;&amp;emsp;6.8 ENDOCOR GMBH&lt;br /&gt;&amp;emsp;6.9 CARDINAL HEALTH&lt;br /&gt;&amp;emsp;6.10 NIPRO&lt;br /&gt;&amp;emsp;6.11 TERUMO CORPORATION&lt;br /&gt;&amp;emsp;6.12 BOSTON SCIENTIFIC CORPORATION&lt;br /&gt;&amp;emsp;6.13 SURMODICS&lt;br /&gt;&amp;emsp;6.14 INC.&lt;br /&gt;&amp;emsp;6.15 TELEFLEX INCORPORATED&lt;br /&gt;&amp;emsp;6.16 BIOTRONIK SE &amp; CO. KG&lt;br /&gt;&amp;emsp;6.17 BIOMERICS&lt;br /&gt;&amp;emsp;6.18 SHOCKWAVE MEDICAL INC.&lt;br /&gt;&amp;emsp;6.19 MICROPORT SCIENTIFIC CORPORATION&lt;br /&gt;&amp;emsp;6.20 NORDSON CORPORATION&lt;br /&gt;&amp;emsp;6.21 AND S3V VASCULAR TECHNOLOGIES PVT. LTD.&lt;br /&gt;&lt;br /&gt;&lt;strong&gt;Chapter 7: Global Percutaneous Transluminal Angioplasty Balloons Catheter Market By Region&lt;/strong&gt;&lt;br /&gt;&amp;emsp;7.1 Overview&lt;br /&gt;&amp;emsp;&lt;strong&gt;7.2. North America Percutaneous Transluminal Angioplasty Balloons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PTA Balloons&lt;br /&gt;&amp;emsp;&amp;emsp;7.2.4.2  High Pressure PTA Balloons&lt;br /&gt;&amp;emsp;&amp;emsp;7.2.4.3  Scoring PTA Balloons&lt;br /&gt;&amp;emsp;&amp;emsp;7.2.4.4  Cutting Balloons&lt;br /&gt;&amp;emsp;&amp;emsp;7.2.4.5  Drug Coated Balloon&lt;br /&gt;&amp;emsp;&amp;emsp;7.2.4.6  Lithotripsy Balloons&lt;br /&gt;&amp;emsp;&amp;emsp;7.2.4.7  and Others (Stent graft balloon catheter&lt;br /&gt;&amp;emsp;&amp;emsp;7.2.5 Historic and Forecasted Market Size By Application&lt;br /&gt;&amp;emsp;&amp;emsp;7.2.5.1 Polyurethane&lt;br /&gt;&amp;emsp;&amp;emsp;7.2.5.2  Nylon&lt;br /&gt;&amp;emsp;&amp;emsp;7.2.5.3  and Others&lt;br /&gt;&amp;emsp;&amp;emsp;7.2.6 Historic and Forecast Market Size by Country&lt;br /&gt;&amp;emsp;&amp;emsp;7.2.6.1 US&lt;br /&gt;&amp;emsp;&amp;emsp;7.2.6.2 Canada&lt;br /&gt;&amp;emsp;&amp;emsp;7.2.6.3 Mexico&lt;br /&gt;&amp;emsp;&lt;strong&gt;7.3. Eastern Europe Percutaneous Transluminal Angioplasty Balloons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PTA Balloons&lt;br /&gt;&amp;emsp;&amp;emsp;7.3.4.2  High Pressure PTA Balloons&lt;br /&gt;&amp;emsp;&amp;emsp;7.3.4.3  Scoring PTA Balloons&lt;br /&gt;&amp;emsp;&amp;emsp;7.3.4.4  Cutting Balloons&lt;br /&gt;&amp;emsp;&amp;emsp;7.3.4.5  Drug Coated Balloon&lt;br /&gt;&amp;emsp;&amp;emsp;7.3.4.6  Lithotripsy Balloons&lt;br /&gt;&amp;emsp;&amp;emsp;7.3.4.7  and Others (Stent graft balloon catheter&lt;br /&gt;&amp;emsp;&amp;emsp;7.3.5 Historic and Forecasted Market Size By Application&lt;br /&gt;&amp;emsp;&amp;emsp;7.3.5.1 Polyurethane&lt;br /&gt;&amp;emsp;&amp;emsp;7.3.5.2  Nylon&lt;br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Percutaneous Transluminal Angioplasty Balloons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PTA Balloons&lt;br /&gt;&amp;emsp;&amp;emsp;7.4.4.2  High Pressure PTA Balloons&lt;br /&gt;&amp;emsp;&amp;emsp;7.4.4.3  Scoring PTA Balloons&lt;br /&gt;&amp;emsp;&amp;emsp;7.4.4.4  Cutting Balloons&lt;br /&gt;&amp;emsp;&amp;emsp;7.4.4.5  Drug Coated Balloon&lt;br /&gt;&amp;emsp;&amp;emsp;7.4.4.6  Lithotripsy Balloons&lt;br /&gt;&amp;emsp;&amp;emsp;7.4.4.7  and Others (Stent graft balloon catheter&lt;br /&gt;&amp;emsp;&amp;emsp;7.4.5 Historic and Forecasted Market Size By Application&lt;br /&gt;&amp;emsp;&amp;emsp;7.4.5.1 Polyurethane&lt;br /&gt;&amp;emsp;&amp;emsp;7.4.5.2  Nylon&lt;br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Percutaneous Transluminal Angioplasty Balloons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PTA Balloons&lt;br /&gt;&amp;emsp;&amp;emsp;7.5.4.2  High Pressure PTA Balloons&lt;br /&gt;&amp;emsp;&amp;emsp;7.5.4.3  Scoring PTA Balloons&lt;br /&gt;&amp;emsp;&amp;emsp;7.5.4.4  Cutting Balloons&lt;br /&gt;&amp;emsp;&amp;emsp;7.5.4.5  Drug Coated Balloon&lt;br /&gt;&amp;emsp;&amp;emsp;7.5.4.6  Lithotripsy Balloons&lt;br /&gt;&amp;emsp;&amp;emsp;7.5.4.7  and Others (Stent graft balloon catheter&lt;br /&gt;&amp;emsp;&amp;emsp;7.5.5 Historic and Forecasted Market Size By Application&lt;br /&gt;&amp;emsp;&amp;emsp;7.5.5.1 Polyurethane&lt;br /&gt;&amp;emsp;&amp;emsp;7.5.5.2  Nylon&lt;br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Percutaneous Transluminal Angioplasty Balloons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PTA Balloons&lt;br /&gt;&amp;emsp;&amp;emsp;7.6.4.2  High Pressure PTA Balloons&lt;br /&gt;&amp;emsp;&amp;emsp;7.6.4.3  Scoring PTA Balloons&lt;br /&gt;&amp;emsp;&amp;emsp;7.6.4.4  Cutting Balloons&lt;br /&gt;&amp;emsp;&amp;emsp;7.6.4.5  Drug Coated Balloon&lt;br /&gt;&amp;emsp;&amp;emsp;7.6.4.6  Lithotripsy Balloons&lt;br /&gt;&amp;emsp;&amp;emsp;7.6.4.7  and Others (Stent graft balloon catheter&lt;br /&gt;&amp;emsp;&amp;emsp;7.6.5 Historic and Forecasted Market Size By Application&lt;br /&gt;&amp;emsp;&amp;emsp;7.6.5.1 Polyurethane&lt;br /&gt;&amp;emsp;&amp;emsp;7.6.5.2  Nylon&lt;br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Percutaneous Transluminal Angioplasty Balloons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PTA Balloons&lt;br /&gt;&amp;emsp;&amp;emsp;7.7.4.2  High Pressure PTA Balloons&lt;br /&gt;&amp;emsp;&amp;emsp;7.7.4.3  Scoring PTA Balloons&lt;br /&gt;&amp;emsp;&amp;emsp;7.7.4.4  Cutting Balloons&lt;br /&gt;&amp;emsp;&amp;emsp;7.7.4.5  Drug Coated Balloon&lt;br /&gt;&amp;emsp;&amp;emsp;7.7.4.6  Lithotripsy Balloons&lt;br /&gt;&amp;emsp;&amp;emsp;7.7.4.7  and Others (Stent graft balloon catheter&lt;br /&gt;&amp;emsp;&amp;emsp;7.7.5 Historic and Forecasted Market Size By Application&lt;br /&gt;&amp;emsp;&amp;emsp;7.7.5.1 Polyurethane&lt;br /&gt;&amp;emsp;&amp;emsp;7.7.5.2  Nylon&lt;br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</si>
  <si>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Outsourcing Market by Type&lt;/strong&gt;&lt;br /&gt;&amp;emsp;4.1 Medical Device Outsourcing Market Snapshot and Growth Engine&lt;br /&gt;&amp;emsp;4.2 Medical Device Outsourcing Market Overview&lt;br /&gt;&amp;emsp;4.3 Finished Goods&lt;br /&gt;&amp;emsp;&amp;emsp;4.3.1 Introduction and Market Overview&lt;br /&gt;&amp;emsp;&amp;emsp;4.3.2 Historic and Forecasted Market Size in Value USD and Volume Units (2017-2032F)&lt;br /&gt;&amp;emsp;&amp;emsp;4.3.3 Key Market Trends, Growth Factors and Opportunities&lt;br /&gt;&amp;emsp;&amp;emsp;4.3.4 Finished Goods: Geographic Segmentation Analysis&lt;br /&gt;&amp;emsp;4.4  Electronics&lt;br /&gt;&amp;emsp;&amp;emsp;4.4.1 Introduction and Market Overview&lt;br /&gt;&amp;emsp;&amp;emsp;4.4.2 Historic and Forecasted Market Size in Value USD and Volume Units (2017-2032F)&lt;br /&gt;&amp;emsp;&amp;emsp;4.4.3 Key Market Trends, Growth Factors and Opportunities&lt;br /&gt;&amp;emsp;&amp;emsp;4.4.4  Electronics: Geographic Segmentation Analysis&lt;br /&gt;&amp;emsp;4.5  and Raw Material&lt;br /&gt;&amp;emsp;&amp;emsp;4.5.1 Introduction and Market Overview&lt;br /&gt;&amp;emsp;&amp;emsp;4.5.2 Historic and Forecasted Market Size in Value USD and Volume Units (2017-2032F)&lt;br /&gt;&amp;emsp;&amp;emsp;4.5.3 Key Market Trends, Growth Factors and Opportunities&lt;br /&gt;&amp;emsp;&amp;emsp;4.5.4  and Raw Material: Geographic Segmentation Analysis&lt;br /&gt;&lt;br /&gt;&lt;strong&gt;Chapter 5: Medical Device Outsourcing Market by Application&lt;/strong&gt;&lt;br /&gt;&amp;emsp;5.1 Medical Device Outsourcing Market Snapshot and Growth Engine&lt;br /&gt;&amp;emsp;5.2 Medical Device Outsourcing Market Overview&lt;br /&gt;&amp;emsp;5.3 Class I Devices&lt;br /&gt;&amp;emsp;&amp;emsp;5.3.1 Introduction and Market Overview&lt;br /&gt;&amp;emsp;&amp;emsp;5.3.2 Historic and Forecasted Market Size in Value USD and Volume Units (2017-2032F)&lt;br /&gt;&amp;emsp;&amp;emsp;5.3.3 Key Market Trends, Growth Factors and Opportunities&lt;br /&gt;&amp;emsp;&amp;emsp;5.3.4 Class I Devices: Geographic Segmentation Analysis&lt;br /&gt;&amp;emsp;5.4  Class II Devices&lt;br /&gt;&amp;emsp;&amp;emsp;5.4.1 Introduction and Market Overview&lt;br /&gt;&amp;emsp;&amp;emsp;5.4.2 Historic and Forecasted Market Size in Value USD and Volume Units (2017-2032F)&lt;br /&gt;&amp;emsp;&amp;emsp;5.4.3 Key Market Trends, Growth Factors and Opportunities&lt;br /&gt;&amp;emsp;&amp;emsp;5.4.4  Class II Devices: Geographic Segmentation Analysis&lt;br /&gt;&amp;emsp;5.5  and Class III Devices&lt;br /&gt;&amp;emsp;&amp;emsp;5.5.1 Introduction and Market Overview&lt;br /&gt;&amp;emsp;&amp;emsp;5.5.2 Historic and Forecasted Market Size in Value USD and Volume Units (2017-2032F)&lt;br /&gt;&amp;emsp;&amp;emsp;5.5.3 Key Market Trends, Growth Factors and Opportunities&lt;br /&gt;&amp;emsp;&amp;emsp;5.5.4  and Class III Devices: Geographic Segmentation Analysis&lt;br /&gt;&lt;br /&gt;&lt;strong&gt;Chapter 6: Company Profiles and Competitive Analysis&lt;/strong&gt;&lt;br /&gt;&amp;emsp;6.1 Competitive Landscape&lt;br /&gt;&amp;emsp;&amp;emsp;6.1.1 Competitive Benchmarking&lt;br /&gt;&amp;emsp;&amp;emsp;6.1.2 Medical Device Outsourcing Market Share by Manufacturer (2023)&lt;br /&gt;&amp;emsp;&amp;emsp;6.1.3 Industry BCG Matrix&lt;br /&gt;&amp;emsp;&amp;emsp;6.1.4 Heat Map Analysis&lt;br /&gt;&amp;emsp;&amp;emsp;6.1.5 Mergers and Acquisitions&lt;br /&gt;&amp;emsp;&amp;emsp;&lt;br /&gt;&amp;emsp;6.2 SGS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INTERTEK GROUP PLC&lt;br /&gt;&amp;emsp;6.4 WUXI APPTEC&lt;br /&gt;&amp;emsp;6.5 TÜVSÜD AG&lt;br /&gt;&amp;emsp;6.6 TOXIKON&lt;br /&gt;&amp;emsp;6.7 INC.&lt;br /&gt;&amp;emsp;6.8 AMERICAN PRECLINICAL SERVICES&lt;br /&gt;&amp;emsp;6.9 EUROFINS SCIENTIFIC&lt;br /&gt;&amp;emsp;6.10 STERIGENICS INTERNATIONAL LLC&lt;br /&gt;&amp;emsp;6.11 PACE ANALYTICAL SERVICES LLC.&lt;br /&gt;&amp;emsp;6.12 CHARLES RIVER LABORATORIES INTERNATIONAL&lt;br /&gt;&amp;emsp;6.13 INC.&lt;br /&gt;&amp;emsp;6.14 NORTH AMERICAN SCIENCE ASSOCIATES&lt;br /&gt;&amp;emsp;6.15 INC.&lt;br /&gt;&amp;emsp;6.16 IQVIA&lt;br /&gt;&amp;emsp;6.17 ACCELLENT INC.&lt;br /&gt;&amp;emsp;6.18 CELESTICA INC.&lt;br /&gt;&amp;emsp;6.19 BENCHMARK ELECTRONIC INC.&lt;br /&gt;&amp;emsp;6.20 CADENCE INC.&lt;br /&gt;&amp;emsp;6.21 PROVIDIEN LLC&lt;br /&gt;&amp;emsp;6.22 THERMO FISCHER SCIENTIFIC INC.&lt;br /&gt;&amp;emsp;6.23 AND WEST PHARMACEUTICALS SERVICES INC.&lt;br /&gt;&lt;br /&gt;&lt;strong&gt;Chapter 7: Global Medical Device Outsourcing Market By Region&lt;/strong&gt;&lt;br /&gt;&amp;emsp;7.1 Overview&lt;br /&gt;&amp;emsp;&lt;strong&gt;7.2. North America Medical Device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Finished Goods&lt;br /&gt;&amp;emsp;&amp;emsp;7.2.4.2  Electronics&lt;br /&gt;&amp;emsp;&amp;emsp;7.2.4.3  and Raw Material&lt;br /&gt;&amp;emsp;&amp;emsp;7.2.5 Historic and Forecasted Market Size By Application&lt;br /&gt;&amp;emsp;&amp;emsp;7.2.5.1 Class I Devices&lt;br /&gt;&amp;emsp;&amp;emsp;7.2.5.2  Class II Devices&lt;br /&gt;&amp;emsp;&amp;emsp;7.2.5.3  and Class III Devices&lt;br /&gt;&amp;emsp;&amp;emsp;7.2.6 Historic and Forecast Market Size by Country&lt;br /&gt;&amp;emsp;&amp;emsp;7.2.6.1 US&lt;br /&gt;&amp;emsp;&amp;emsp;7.2.6.2 Canada&lt;br /&gt;&amp;emsp;&amp;emsp;7.2.6.3 Mexico&lt;br /&gt;&amp;emsp;&lt;strong&gt;7.3. Eastern Europe Medical Device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Finished Goods&lt;br /&gt;&amp;emsp;&amp;emsp;7.3.4.2  Electronics&lt;br /&gt;&amp;emsp;&amp;emsp;7.3.4.3  and Raw Material&lt;br /&gt;&amp;emsp;&amp;emsp;7.3.5 Historic and Forecasted Market Size By Application&lt;br /&gt;&amp;emsp;&amp;emsp;7.3.5.1 Class I Devices&lt;br /&gt;&amp;emsp;&amp;emsp;7.3.5.2  Class II Devices&lt;br /&gt;&amp;emsp;&amp;emsp;7.3.5.3  and Class III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Finished Goods&lt;br /&gt;&amp;emsp;&amp;emsp;7.4.4.2  Electronics&lt;br /&gt;&amp;emsp;&amp;emsp;7.4.4.3  and Raw Material&lt;br /&gt;&amp;emsp;&amp;emsp;7.4.5 Historic and Forecasted Market Size By Application&lt;br /&gt;&amp;emsp;&amp;emsp;7.4.5.1 Class I Devices&lt;br /&gt;&amp;emsp;&amp;emsp;7.4.5.2  Class II Devices&lt;br /&gt;&amp;emsp;&amp;emsp;7.4.5.3  and Class III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Finished Goods&lt;br /&gt;&amp;emsp;&amp;emsp;7.5.4.2  Electronics&lt;br /&gt;&amp;emsp;&amp;emsp;7.5.4.3  and Raw Material&lt;br /&gt;&amp;emsp;&amp;emsp;7.5.5 Historic and Forecasted Market Size By Application&lt;br /&gt;&amp;emsp;&amp;emsp;7.5.5.1 Class I Devices&lt;br /&gt;&amp;emsp;&amp;emsp;7.5.5.2  Class II Devices&lt;br /&gt;&amp;emsp;&amp;emsp;7.5.5.3  and Class III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Finished Goods&lt;br /&gt;&amp;emsp;&amp;emsp;7.6.4.2  Electronics&lt;br /&gt;&amp;emsp;&amp;emsp;7.6.4.3  and Raw Material&lt;br /&gt;&amp;emsp;&amp;emsp;7.6.5 Historic and Forecasted Market Size By Application&lt;br /&gt;&amp;emsp;&amp;emsp;7.6.5.1 Class I Devices&lt;br /&gt;&amp;emsp;&amp;emsp;7.6.5.2  Class II Devices&lt;br /&gt;&amp;emsp;&amp;emsp;7.6.5.3  and Class III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Finished Goods&lt;br /&gt;&amp;emsp;&amp;emsp;7.7.4.2  Electronics&lt;br /&gt;&amp;emsp;&amp;emsp;7.7.4.3  and Raw Material&lt;br /&gt;&amp;emsp;&amp;emsp;7.7.5 Historic and Forecasted Market Size By Application&lt;br /&gt;&amp;emsp;&amp;emsp;7.7.5.1 Class I Devices&lt;br /&gt;&amp;emsp;&amp;emsp;7.7.5.2  Class II Devices&lt;br /&gt;&amp;emsp;&amp;emsp;7.7.5.3  and Class III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</si>
  <si>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Intraoral Cameras Market by Type&lt;/strong&gt;&lt;br /&gt;&amp;emsp;4.1 Intraoral Cameras Market Snapshot and Growth Engine&lt;br /&gt;&amp;emsp;4.2 Intraoral Cameras Market Overview&lt;br /&gt;&amp;emsp;4.3 USB Camera&lt;br /&gt;&amp;emsp;&amp;emsp;4.3.1 Introduction and Market Overview&lt;br /&gt;&amp;emsp;&amp;emsp;4.3.2 Historic and Forecasted Market Size in Value USD and Volume Units (2017-2032F)&lt;br /&gt;&amp;emsp;&amp;emsp;4.3.3 Key Market Trends, Growth Factors and Opportunities&lt;br /&gt;&amp;emsp;&amp;emsp;4.3.4 USB Camera: Geographic Segmentation Analysis&lt;br /&gt;&amp;emsp;4.4  Fiber Optic Camera&lt;br /&gt;&amp;emsp;&amp;emsp;4.4.1 Introduction and Market Overview&lt;br /&gt;&amp;emsp;&amp;emsp;4.4.2 Historic and Forecasted Market Size in Value USD and Volume Units (2017-2032F)&lt;br /&gt;&amp;emsp;&amp;emsp;4.4.3 Key Market Trends, Growth Factors and Opportunities&lt;br /&gt;&amp;emsp;&amp;emsp;4.4.4  Fiber Optic Camera: Geographic Segmentation Analysis&lt;br /&gt;&amp;emsp;4.5  Wireless Camera&lt;br /&gt;&amp;emsp;&amp;emsp;4.5.1 Introduction and Market Overview&lt;br /&gt;&amp;emsp;&amp;emsp;4.5.2 Historic and Forecasted Market Size in Value USD and Volume Units (2017-2032F)&lt;br /&gt;&amp;emsp;&amp;emsp;4.5.3 Key Market Trends, Growth Factors and Opportunities&lt;br /&gt;&amp;emsp;&amp;emsp;4.5.4  Wireless Camera: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Intraoral Cameras Market by Application&lt;/strong&gt;&lt;br /&gt;&amp;emsp;5.1 Intraoral Cameras Market Snapshot and Growth Engine&lt;br /&gt;&amp;emsp;5.2 Intraoral Cameras Market Overview&lt;br /&gt;&amp;emsp;5.3 X-Ray Software&lt;br /&gt;&amp;emsp;&amp;emsp;5.3.1 Introduction and Market Overview&lt;br /&gt;&amp;emsp;&amp;emsp;5.3.2 Historic and Forecasted Market Size in Value USD and Volume Units (2017-2032F)&lt;br /&gt;&amp;emsp;&amp;emsp;5.3.3 Key Market Trends, Growth Factors and Opportunities&lt;br /&gt;&amp;emsp;&amp;emsp;5.3.4 X-Ray Software: Geographic Segmentation Analysis&lt;br /&gt;&amp;emsp;5.4  Button Capture Software&lt;br /&gt;&amp;emsp;&amp;emsp;5.4.1 Introduction and Market Overview&lt;br /&gt;&amp;emsp;&amp;emsp;5.4.2 Historic and Forecasted Market Size in Value USD and Volume Units (2017-2032F)&lt;br /&gt;&amp;emsp;&amp;emsp;5.4.3 Key Market Trends, Growth Factors and Opportunities&lt;br /&gt;&amp;emsp;&amp;emsp;5.4.4  Button Capture Software: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Intraoral Cameras Market Share by Manufacturer (2023)&lt;br /&gt;&amp;emsp;&amp;emsp;6.1.3 Industry BCG Matrix&lt;br /&gt;&amp;emsp;&amp;emsp;6.1.4 Heat Map Analysis&lt;br /&gt;&amp;emsp;&amp;emsp;6.1.5 Mergers and Acquisitions&lt;br /&gt;&amp;emsp;&amp;emsp;&lt;br /&gt;&amp;emsp;6.2 DANAHER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SIRONA DENTAL SYSTEM&lt;br /&gt;&amp;emsp;6.4 CARESTREAM HEALTH&lt;br /&gt;&amp;emsp;6.5 GENDEX&lt;br /&gt;&amp;emsp;6.6 OWANDY RADIOLOGY&lt;br /&gt;&amp;emsp;6.7 TPC ADVANCED TECHNOLOGY INC.&lt;br /&gt;&amp;emsp;6.8 DIGITAL DOC LLC&lt;br /&gt;&amp;emsp;6.9 SHOFU DENTAL CORPORATION&lt;br /&gt;&amp;emsp;6.10 POLAROID&lt;br /&gt;&amp;emsp;6.11 FLIGHT DENTAL SYSTEMS&lt;br /&gt;&amp;emsp;6.12 IMAGIN SYSTEMS CORPORATION&lt;br /&gt;&amp;emsp;6.13 ROLENCE ENTERPRISE INC.&lt;br /&gt;&amp;emsp;6.14 ACTEON&lt;br /&gt;&amp;emsp;6.15 DENTSPLY SIRONA&lt;br /&gt;&amp;emsp;6.16 ROYAL DENTAL&lt;br /&gt;&amp;emsp;6.17 TPC ADVANCED TECHNOLOGY&lt;br /&gt;&amp;emsp;6.18 DURR DENTAL&lt;br /&gt;&amp;emsp;6.19 AND PHOTOMED&lt;br /&gt;&lt;br /&gt;&lt;strong&gt;Chapter 7: Global Intraoral Cameras Market By Region&lt;/strong&gt;&lt;br /&gt;&amp;emsp;7.1 Overview&lt;br /&gt;&amp;emsp;&lt;strong&gt;7.2. North America Intraoral Cameras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USB Camera&lt;br /&gt;&amp;emsp;&amp;emsp;7.2.4.2  Fiber Optic Camera&lt;br /&gt;&amp;emsp;&amp;emsp;7.2.4.3  Wireless Camera&lt;br /&gt;&amp;emsp;&amp;emsp;7.2.4.4  and Others&lt;br /&gt;&amp;emsp;&amp;emsp;7.2.5 Historic and Forecasted Market Size By Application&lt;br /&gt;&amp;emsp;&amp;emsp;7.2.5.1 X-Ray Software&lt;br /&gt;&amp;emsp;&amp;emsp;7.2.5.2  Button Capture Software&lt;br /&gt;&amp;emsp;&amp;emsp;7.2.5.3  and Others&lt;br /&gt;&amp;emsp;&amp;emsp;7.2.6 Historic and Forecast Market Size by Country&lt;br /&gt;&amp;emsp;&amp;emsp;7.2.6.1 US&lt;br /&gt;&amp;emsp;&amp;emsp;7.2.6.2 Canada&lt;br /&gt;&amp;emsp;&amp;emsp;7.2.6.3 Mexico&lt;br /&gt;&amp;emsp;&lt;strong&gt;7.3. Eastern Europe Intraoral Cameras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USB Camera&lt;br /&gt;&amp;emsp;&amp;emsp;7.3.4.2  Fiber Optic Camera&lt;br /&gt;&amp;emsp;&amp;emsp;7.3.4.3  Wireless Camera&lt;br /&gt;&amp;emsp;&amp;emsp;7.3.4.4  and Others&lt;br /&gt;&amp;emsp;&amp;emsp;7.3.5 Historic and Forecasted Market Size By Application&lt;br /&gt;&amp;emsp;&amp;emsp;7.3.5.1 X-Ray Software&lt;br /&gt;&amp;emsp;&amp;emsp;7.3.5.2  Button Capture Software&lt;br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Intraoral Cameras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USB Camera&lt;br /&gt;&amp;emsp;&amp;emsp;7.4.4.2  Fiber Optic Camera&lt;br /&gt;&amp;emsp;&amp;emsp;7.4.4.3  Wireless Camera&lt;br /&gt;&amp;emsp;&amp;emsp;7.4.4.4  and Others&lt;br /&gt;&amp;emsp;&amp;emsp;7.4.5 Historic and Forecasted Market Size By Application&lt;br /&gt;&amp;emsp;&amp;emsp;7.4.5.1 X-Ray Software&lt;br /&gt;&amp;emsp;&amp;emsp;7.4.5.2  Button Capture Software&lt;br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Intraoral Cameras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USB Camera&lt;br /&gt;&amp;emsp;&amp;emsp;7.5.4.2  Fiber Optic Camera&lt;br /&gt;&amp;emsp;&amp;emsp;7.5.4.3  Wireless Camera&lt;br /&gt;&amp;emsp;&amp;emsp;7.5.4.4  and Others&lt;br /&gt;&amp;emsp;&amp;emsp;7.5.5 Historic and Forecasted Market Size By Application&lt;br /&gt;&amp;emsp;&amp;emsp;7.5.5.1 X-Ray Software&lt;br /&gt;&amp;emsp;&amp;emsp;7.5.5.2  Button Capture Software&lt;br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Intraoral Cameras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USB Camera&lt;br /&gt;&amp;emsp;&amp;emsp;7.6.4.2  Fiber Optic Camera&lt;br /&gt;&amp;emsp;&amp;emsp;7.6.4.3  Wireless Camera&lt;br /&gt;&amp;emsp;&amp;emsp;7.6.4.4  and Others&lt;br /&gt;&amp;emsp;&amp;emsp;7.6.5 Historic and Forecasted Market Size By Application&lt;br /&gt;&amp;emsp;&amp;emsp;7.6.5.1 X-Ray Software&lt;br /&gt;&amp;emsp;&amp;emsp;7.6.5.2  Button Capture Software&lt;br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Intraoral Cameras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USB Camera&lt;br /&gt;&amp;emsp;&amp;emsp;7.7.4.2  Fiber Optic Camera&lt;br /&gt;&amp;emsp;&amp;emsp;7.7.4.3  Wireless Camera&lt;br /&gt;&amp;emsp;&amp;emsp;7.7.4.4  and Others&lt;br /&gt;&amp;emsp;&amp;emsp;7.7.5 Historic and Forecasted Market Size By Application&lt;br /&gt;&amp;emsp;&amp;emsp;7.7.5.1 X-Ray Software&lt;br /&gt;&amp;emsp;&amp;emsp;7.7.5.2  Button Capture Software&lt;br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</si>
  <si>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Ozone Generator Market by Type&lt;/strong&gt;&lt;br /&gt;&amp;emsp;4.1 Medical Ozone Generator Market Snapshot and Growth Engine&lt;br /&gt;&amp;emsp;4.2 Medical Ozone Generator Market Overview&lt;br /&gt;&amp;emsp;4.3 Trolley-mounted and Table-top&lt;br /&gt;&amp;emsp;&amp;emsp;4.3.1 Introduction and Market Overview&lt;br /&gt;&amp;emsp;&amp;emsp;4.3.2 Historic and Forecasted Market Size in Value USD and Volume Units (2017-2032F)&lt;br /&gt;&amp;emsp;&amp;emsp;4.3.3 Key Market Trends, Growth Factors and Opportunities&lt;br /&gt;&amp;emsp;&amp;emsp;4.3.4 Trolley-mounted and Table-top: Geographic Segmentation Analysis&lt;br /&gt;&lt;br /&gt;&lt;strong&gt;Chapter 5: Medical Ozone Generator Market by Application&lt;/strong&gt;&lt;br /&gt;&amp;emsp;5.1 Medical Ozone Generator Market Snapshot and Growth Engine&lt;br /&gt;&amp;emsp;5.2 Medical Ozone Generator Market Overview&lt;br /&gt;&amp;emsp;5.3 Oncological Treatment&lt;br /&gt;&amp;emsp;&amp;emsp;5.3.1 Introduction and Market Overview&lt;br /&gt;&amp;emsp;&amp;emsp;5.3.2 Historic and Forecasted Market Size in Value USD and Volume Units (2017-2032F)&lt;br /&gt;&amp;emsp;&amp;emsp;5.3.3 Key Market Trends, Growth Factors and Opportunities&lt;br /&gt;&amp;emsp;&amp;emsp;5.3.4 Oncological Treatment: Geographic Segmentation Analysis&lt;br /&gt;&amp;emsp;5.4  Dermatological Treatment&lt;br /&gt;&amp;emsp;&amp;emsp;5.4.1 Introduction and Market Overview&lt;br /&gt;&amp;emsp;&amp;emsp;5.4.2 Historic and Forecasted Market Size in Value USD and Volume Units (2017-2032F)&lt;br /&gt;&amp;emsp;&amp;emsp;5.4.3 Key Market Trends, Growth Factors and Opportunities&lt;br /&gt;&amp;emsp;&amp;emsp;5.4.4  Dermatological Treatment: Geographic Segmentation Analysis&lt;br /&gt;&amp;emsp;5.5  Gastrointestinal Treatment&lt;br /&gt;&amp;emsp;&amp;emsp;5.5.1 Introduction and Market Overview&lt;br /&gt;&amp;emsp;&amp;emsp;5.5.2 Historic and Forecasted Market Size in Value USD and Volume Units (2017-2032F)&lt;br /&gt;&amp;emsp;&amp;emsp;5.5.3 Key Market Trends, Growth Factors and Opportunities&lt;br /&gt;&amp;emsp;&amp;emsp;5.5.4  Gastrointestinal Treatment: Geographic Segmentation Analysis&lt;br /&gt;&amp;emsp;5.6  Dental Treatment&lt;br /&gt;&amp;emsp;&amp;emsp;5.6.1 Introduction and Market Overview&lt;br /&gt;&amp;emsp;&amp;emsp;5.6.2 Historic and Forecasted Market Size in Value USD and Volume Units (2017-2032F)&lt;br /&gt;&amp;emsp;&amp;emsp;5.6.3 Key Market Trends, Growth Factors and Opportunities&lt;br /&gt;&amp;emsp;&amp;emsp;5.6.4  Dental Treatment: Geographic Segmentation Analysis&lt;br /&gt;&amp;emsp;5.7  Gynecologic Treatment&lt;br /&gt;&amp;emsp;&amp;emsp;5.7.1 Introduction and Market Overview&lt;br /&gt;&amp;emsp;&amp;emsp;5.7.2 Historic and Forecasted Market Size in Value USD and Volume Units (2017-2032F)&lt;br /&gt;&amp;emsp;&amp;emsp;5.7.3 Key Market Trends, Growth Factors and Opportunities&lt;br /&gt;&amp;emsp;&amp;emsp;5.7.4  Gynecologic Treatment: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Medical Ozone Generator Market Share by Manufacturer (2023)&lt;br /&gt;&amp;emsp;&amp;emsp;6.1.3 Industry BCG Matrix&lt;br /&gt;&amp;emsp;&amp;emsp;6.1.4 Heat Map Analysis&lt;br /&gt;&amp;emsp;&amp;emsp;6.1.5 Mergers and Acquisitions&lt;br /&gt;&amp;emsp;&amp;emsp;&lt;br /&gt;&amp;emsp;6.2 MEDOZONS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AQUAZONE SYSTEMS &amp; ENGINEERING&lt;br /&gt;&amp;emsp;6.4 ELTECH OZONE&lt;br /&gt;&amp;emsp;6.5 CHEMTRONICS&lt;br /&gt;&amp;emsp;6.6 AQUAPURE&lt;br /&gt;&amp;emsp;6.7 MIO INTERNATIONAL OZONYTRON&lt;br /&gt;&amp;emsp;6.8 HERRMANN APPARATEBAU&lt;br /&gt;&amp;emsp;6.9 EVOZONE GMBH&lt;br /&gt;&amp;emsp;6.10 DR. J. HÄNSLER GMBH&lt;br /&gt;&amp;emsp;6.11 AQUOLAB&lt;br /&gt;&amp;emsp;6.12 APOZA ENTERPRISE&lt;br /&gt;&amp;emsp;6.13 W AND H DENTALWERK BÜRMOOS&lt;br /&gt;&amp;emsp;6.14 AND PROMOLIFE&lt;br /&gt;&lt;br /&gt;&lt;strong&gt;Chapter 7: Global Medical Ozone Generator Market By Region&lt;/strong&gt;&lt;br /&gt;&amp;emsp;7.1 Overview&lt;br /&gt;&amp;emsp;&lt;strong&gt;7.2. North America Medical Ozone Generator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Trolley-mounted and Table-top&lt;br /&gt;&amp;emsp;&amp;emsp;7.2.5 Historic and Forecasted Market Size By Application&lt;br /&gt;&amp;emsp;&amp;emsp;7.2.5.1 Oncological Treatment&lt;br /&gt;&amp;emsp;&amp;emsp;7.2.5.2  Dermatological Treatment&lt;br /&gt;&amp;emsp;&amp;emsp;7.2.5.3  Gastrointestinal Treatment&lt;br /&gt;&amp;emsp;&amp;emsp;7.2.5.4  Dental Treatment&lt;br /&gt;&amp;emsp;&amp;emsp;7.2.5.5  Gynecologic Treatment&lt;br /&gt;&amp;emsp;&amp;emsp;7.2.5.6  and Others&lt;br /&gt;&amp;emsp;&amp;emsp;7.2.6 Historic and Forecast Market Size by Country&lt;br /&gt;&amp;emsp;&amp;emsp;7.2.6.1 US&lt;br /&gt;&amp;emsp;&amp;emsp;7.2.6.2 Canada&lt;br /&gt;&amp;emsp;&amp;emsp;7.2.6.3 Mexico&lt;br /&gt;&amp;emsp;&lt;strong&gt;7.3. Eastern Europe Medical Ozone Generator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Trolley-mounted and Table-top&lt;br /&gt;&amp;emsp;&amp;emsp;7.3.5 Historic and Forecasted Market Size By Application&lt;br /&gt;&amp;emsp;&amp;emsp;7.3.5.1 Oncological Treatment&lt;br /&gt;&amp;emsp;&amp;emsp;7.3.5.2  Dermatological Treatment&lt;br /&gt;&amp;emsp;&amp;emsp;7.3.5.3  Gastrointestinal Treatment&lt;br /&gt;&amp;emsp;&amp;emsp;7.3.5.4  Dental Treatment&lt;br /&gt;&amp;emsp;&amp;emsp;7.3.5.5  Gynecologic Treatment&lt;br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Ozone Generator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Trolley-mounted and Table-top&lt;br /&gt;&amp;emsp;&amp;emsp;7.4.5 Historic and Forecasted Market Size By Application&lt;br /&gt;&amp;emsp;&amp;emsp;7.4.5.1 Oncological Treatment&lt;br /&gt;&amp;emsp;&amp;emsp;7.4.5.2  Dermatological Treatment&lt;br /&gt;&amp;emsp;&amp;emsp;7.4.5.3  Gastrointestinal Treatment&lt;br /&gt;&amp;emsp;&amp;emsp;7.4.5.4  Dental Treatment&lt;br /&gt;&amp;emsp;&amp;emsp;7.4.5.5  Gynecologic Treatment&lt;br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Ozone Generator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Trolley-mounted and Table-top&lt;br /&gt;&amp;emsp;&amp;emsp;7.5.5 Historic and Forecasted Market Size By Application&lt;br /&gt;&amp;emsp;&amp;emsp;7.5.5.1 Oncological Treatment&lt;br /&gt;&amp;emsp;&amp;emsp;7.5.5.2  Dermatological Treatment&lt;br /&gt;&amp;emsp;&amp;emsp;7.5.5.3  Gastrointestinal Treatment&lt;br /&gt;&amp;emsp;&amp;emsp;7.5.5.4  Dental Treatment&lt;br /&gt;&amp;emsp;&amp;emsp;7.5.5.5  Gynecologic Treatment&lt;br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Ozone Generator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Trolley-mounted and Table-top&lt;br /&gt;&amp;emsp;&amp;emsp;7.6.5 Historic and Forecasted Market Size By Application&lt;br /&gt;&amp;emsp;&amp;emsp;7.6.5.1 Oncological Treatment&lt;br /&gt;&amp;emsp;&amp;emsp;7.6.5.2  Dermatological Treatment&lt;br /&gt;&amp;emsp;&amp;emsp;7.6.5.3  Gastrointestinal Treatment&lt;br /&gt;&amp;emsp;&amp;emsp;7.6.5.4  Dental Treatment&lt;br /&gt;&amp;emsp;&amp;emsp;7.6.5.5  Gynecologic Treatment&lt;br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Ozone Generator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Trolley-mounted and Table-top&lt;br /&gt;&amp;emsp;&amp;emsp;7.7.5 Historic and Forecasted Market Size By Application&lt;br /&gt;&amp;emsp;&amp;emsp;7.7.5.1 Oncological Treatment&lt;br /&gt;&amp;emsp;&amp;emsp;7.7.5.2  Dermatological Treatment&lt;br /&gt;&amp;emsp;&amp;emsp;7.7.5.3  Gastrointestinal Treatment&lt;br /&gt;&amp;emsp;&amp;emsp;7.7.5.4  Dental Treatment&lt;br /&gt;&amp;emsp;&amp;emsp;7.7.5.5  Gynecologic Treatment&lt;br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</si>
  <si>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Ocular Surgery Market by Type&lt;/strong&gt;&lt;br /&gt;&amp;emsp;4.1 Ocular Surgery Market Snapshot and Growth Engine&lt;br /&gt;&amp;emsp;4.2 Ocular Surgery Market Overview&lt;br /&gt;&amp;emsp;4.3 Cataract Surgery&lt;br /&gt;&amp;emsp;&amp;emsp;4.3.1 Introduction and Market Overview&lt;br /&gt;&amp;emsp;&amp;emsp;4.3.2 Historic and Forecasted Market Size in Value USD and Volume Units (2017-2032F)&lt;br /&gt;&amp;emsp;&amp;emsp;4.3.3 Key Market Trends, Growth Factors and Opportunities&lt;br /&gt;&amp;emsp;&amp;emsp;4.3.4 Cataract Surgery: Geographic Segmentation Analysis&lt;br /&gt;&amp;emsp;4.4  Glaucoma Surgery&lt;br /&gt;&amp;emsp;&amp;emsp;4.4.1 Introduction and Market Overview&lt;br /&gt;&amp;emsp;&amp;emsp;4.4.2 Historic and Forecasted Market Size in Value USD and Volume Units (2017-2032F)&lt;br /&gt;&amp;emsp;&amp;emsp;4.4.3 Key Market Trends, Growth Factors and Opportunities&lt;br /&gt;&amp;emsp;&amp;emsp;4.4.4  Glaucoma Surgery: Geographic Segmentation Analysis&lt;br /&gt;&amp;emsp;4.5  Vitrectomy Surgery&lt;br /&gt;&amp;emsp;&amp;emsp;4.5.1 Introduction and Market Overview&lt;br /&gt;&amp;emsp;&amp;emsp;4.5.2 Historic and Forecasted Market Size in Value USD and Volume Units (2017-2032F)&lt;br /&gt;&amp;emsp;&amp;emsp;4.5.3 Key Market Trends, Growth Factors and Opportunities&lt;br /&gt;&amp;emsp;&amp;emsp;4.5.4  Vitrectomy Surgery: Geographic Segmentation Analysis&lt;br /&gt;&amp;emsp;4.6  and Refractive Error Surgery&lt;br /&gt;&amp;emsp;&amp;emsp;4.6.1 Introduction and Market Overview&lt;br /&gt;&amp;emsp;&amp;emsp;4.6.2 Historic and Forecasted Market Size in Value USD and Volume Units (2017-2032F)&lt;br /&gt;&amp;emsp;&amp;emsp;4.6.3 Key Market Trends, Growth Factors and Opportunities&lt;br /&gt;&amp;emsp;&amp;emsp;4.6.4  and Refractive Error Surgery: Geographic Segmentation Analysis&lt;br /&gt;&lt;br /&gt;&lt;strong&gt;Chapter 5: Ocular Surgery Market by Application&lt;/strong&gt;&lt;br /&gt;&amp;emsp;5.1 Ocular Surgery Market Snapshot and Growth Engine&lt;br /&gt;&amp;emsp;5.2 Ocular Surgery Market Overview&lt;br /&gt;&amp;emsp;5.3 Cataract Surgery Devices {IOL (Intraocular Lenses&lt;br /&gt;&amp;emsp;&amp;emsp;5.3.1 Introduction and Market Overview&lt;br /&gt;&amp;emsp;&amp;emsp;5.3.2 Historic and Forecasted Market Size in Value USD and Volume Units (2017-2032F)&lt;br /&gt;&amp;emsp;&amp;emsp;5.3.3 Key Market Trends, Growth Factors and Opportunities&lt;br /&gt;&amp;emsp;&amp;emsp;5.3.4 Cataract Surgery Devices {IOL (Intraocular Lenses: Geographic Segmentation Analysis&lt;br /&gt;&lt;br /&gt;&lt;strong&gt;Chapter 6: Company Profiles and Competitive Analysis&lt;/strong&gt;&lt;br /&gt;&amp;emsp;6.1 Competitive Landscape&lt;br /&gt;&amp;emsp;&amp;emsp;6.1.1 Competitive Benchmarking&lt;br /&gt;&amp;emsp;&amp;emsp;6.1.2 Ocular Surgery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VISION CARE&lt;br /&gt;&amp;emsp;6.5 ALCON&lt;br /&gt;&amp;emsp;6.6 CARL ZEISS AG&lt;br /&gt;&amp;emsp;6.7 MEDITEC MEDICAL LTD&lt;br /&gt;&amp;emsp;6.8 BAUSCH &amp; LOMB INCORPORATED&lt;br /&gt;&amp;emsp;6.9 ELLEX&lt;br /&gt;&amp;emsp;6.10 ZIEMER OPHTHALMIC SYSTEMS&lt;br /&gt;&amp;emsp;6.11 TOPCON CORPORATION&lt;br /&gt;&amp;emsp;6.12 D.O.R.C. DUTCH OPHTHALMIC RESEARCH CENTER (INTERNATIONAL) B.V.&lt;br /&gt;&amp;emsp;6.13 LUMENIS BE LTD.&lt;br /&gt;&amp;emsp;6.14 GLAUKOS CORPORATION&lt;br /&gt;&amp;emsp;6.15 AAREN SCIENTIFIC INC.&lt;br /&gt;&amp;emsp;6.16 HOYA CORPORATION&lt;br /&gt;&amp;emsp;6.17 RAYNER INTRAOCULAR LENSES LIMITED&lt;br /&gt;&amp;emsp;6.18 SCHWIND EYE-TECH-SOLUTIONS&lt;br /&gt;&amp;emsp;6.19 AVEDRO&lt;br /&gt;&amp;emsp;6.20 LENSAR&lt;br /&gt;&amp;emsp;6.21 INC.&lt;br /&gt;&amp;emsp;6.22 AND&lt;br /&gt;&amp;emsp;6.23 IVIS TECHNOLOGIES&lt;br /&gt;&lt;br /&gt;&lt;strong&gt;Chapter 7: Global Ocular Surgery Market By Region&lt;/strong&gt;&lt;br /&gt;&amp;emsp;7.1 Overview&lt;br /&gt;&amp;emsp;&lt;strong&gt;7.2. North America Ocular 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Cataract Surgery&lt;br /&gt;&amp;emsp;&amp;emsp;7.2.4.2  Glaucoma Surgery&lt;br /&gt;&amp;emsp;&amp;emsp;7.2.4.3  Vitrectomy Surgery&lt;br /&gt;&amp;emsp;&amp;emsp;7.2.4.4  and Refractive Error Surgery&lt;br /&gt;&amp;emsp;&amp;emsp;7.2.5 Historic and Forecasted Market Size By Application&lt;br /&gt;&amp;emsp;&amp;emsp;7.2.5.1 Cataract Surgery Devices {IOL (Intraocular Lenses&lt;br /&gt;&amp;emsp;&amp;emsp;7.2.6 Historic and Forecast Market Size by Country&lt;br /&gt;&amp;emsp;&amp;emsp;7.2.6.1 US&lt;br /&gt;&amp;emsp;&amp;emsp;7.2.6.2 Canada&lt;br /&gt;&amp;emsp;&amp;emsp;7.2.6.3 Mexico&lt;br /&gt;&amp;emsp;&lt;strong&gt;7.3. Eastern Europe Ocular 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Cataract Surgery&lt;br /&gt;&amp;emsp;&amp;emsp;7.3.4.2  Glaucoma Surgery&lt;br /&gt;&amp;emsp;&amp;emsp;7.3.4.3  Vitrectomy Surgery&lt;br /&gt;&amp;emsp;&amp;emsp;7.3.4.4  and Refractive Error Surgery&lt;br /&gt;&amp;emsp;&amp;emsp;7.3.5 Historic and Forecasted Market Size By Application&lt;br /&gt;&amp;emsp;&amp;emsp;7.3.5.1 Cataract Surgery Devices {IOL (Intraocular Lenses&lt;br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Ocular 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Cataract Surgery&lt;br /&gt;&amp;emsp;&amp;emsp;7.4.4.2  Glaucoma Surgery&lt;br /&gt;&amp;emsp;&amp;emsp;7.4.4.3  Vitrectomy Surgery&lt;br /&gt;&amp;emsp;&amp;emsp;7.4.4.4  and Refractive Error Surgery&lt;br /&gt;&amp;emsp;&amp;emsp;7.4.5 Historic and Forecasted Market Size By Application&lt;br /&gt;&amp;emsp;&amp;emsp;7.4.5.1 Cataract Surgery Devices {IOL (Intraocular Lenses&lt;br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Ocular 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Cataract Surgery&lt;br /&gt;&amp;emsp;&amp;emsp;7.5.4.2  Glaucoma Surgery&lt;br /&gt;&amp;emsp;&amp;emsp;7.5.4.3  Vitrectomy Surgery&lt;br /&gt;&amp;emsp;&amp;emsp;7.5.4.4  and Refractive Error Surgery&lt;br /&gt;&amp;emsp;&amp;emsp;7.5.5 Historic and Forecasted Market Size By Application&lt;br /&gt;&amp;emsp;&amp;emsp;7.5.5.1 Cataract Surgery Devices {IOL (Intraocular Lenses&lt;br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Ocular 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Cataract Surgery&lt;br /&gt;&amp;emsp;&amp;emsp;7.6.4.2  Glaucoma Surgery&lt;br /&gt;&amp;emsp;&amp;emsp;7.6.4.3  Vitrectomy Surgery&lt;br /&gt;&amp;emsp;&amp;emsp;7.6.4.4  and Refractive Error Surgery&lt;br /&gt;&amp;emsp;&amp;emsp;7.6.5 Historic and Forecasted Market Size By Application&lt;br /&gt;&amp;emsp;&amp;emsp;7.6.5.1 Cataract Surgery Devices {IOL (Intraocular Lenses&lt;br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Ocular 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Cataract Surgery&lt;br /&gt;&amp;emsp;&amp;emsp;7.7.4.2  Glaucoma Surgery&lt;br /&gt;&amp;emsp;&amp;emsp;7.7.4.3  Vitrectomy Surgery&lt;br /&gt;&amp;emsp;&amp;emsp;7.7.4.4  and Refractive Error Surgery&lt;br /&gt;&amp;emsp;&amp;emsp;7.7.5 Historic and Forecasted Market Size By Application&lt;br /&gt;&amp;emsp;&amp;emsp;7.7.5.1 Cataract Surgery Devices {IOL (Intraocular Lenses&lt;br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</si>
  <si>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Equipment Market by Type&lt;/strong&gt;&lt;br /&gt;&amp;emsp;4.1 Dental Equipment Market Snapshot and Growth Engine&lt;br /&gt;&amp;emsp;4.2 Dental Equipment Market Overview&lt;br /&gt;&amp;emsp;4.3 Dental Radiology Equipment (Intra-Oral&lt;br /&gt;&amp;emsp;&amp;emsp;4.3.1 Introduction and Market Overview&lt;br /&gt;&amp;emsp;&amp;emsp;4.3.2 Historic and Forecasted Market Size in Value USD and Volume Units (2017-2032F)&lt;br /&gt;&amp;emsp;&amp;emsp;4.3.3 Key Market Trends, Growth Factors and Opportunities&lt;br /&gt;&amp;emsp;&amp;emsp;4.3.4 Dental Radiology Equipment (Intra-Oral: Geographic Segmentation Analysis&lt;br /&gt;&amp;emsp;4.4  Extra-Oral&lt;br /&gt;&amp;emsp;&amp;emsp;4.4.1 Introduction and Market Overview&lt;br /&gt;&amp;emsp;&amp;emsp;4.4.2 Historic and Forecasted Market Size in Value USD and Volume Units (2017-2032F)&lt;br /&gt;&amp;emsp;&amp;emsp;4.4.3 Key Market Trends, Growth Factors and Opportunities&lt;br /&gt;&amp;emsp;&amp;emsp;4.4.4  Extra-Oral: Geographic Segmentation Analysis&lt;br /&gt;&lt;br /&gt;&lt;strong&gt;Chapter 5: Dental Equipment Market by Application&lt;/strong&gt;&lt;br /&gt;&amp;emsp;5.1 Dental Equipment Market Snapshot and Growth Engine&lt;br /&gt;&amp;emsp;5.2 Dental Equipment Market Overview&lt;br /&gt;&amp;emsp;5.3 Diode Lasers&lt;br /&gt;&amp;emsp;&amp;emsp;5.3.1 Introduction and Market Overview&lt;br /&gt;&amp;emsp;&amp;emsp;5.3.2 Historic and Forecasted Market Size in Value USD and Volume Units (2017-2032F)&lt;br /&gt;&amp;emsp;&amp;emsp;5.3.3 Key Market Trends, Growth Factors and Opportunities&lt;br /&gt;&amp;emsp;&amp;emsp;5.3.4 Diode Lasers: Geographic Segmentation Analysis&lt;br /&gt;&amp;emsp;5.4  Carbon Dioxide Lasers&lt;br /&gt;&amp;emsp;&amp;emsp;5.4.1 Introduction and Market Overview&lt;br /&gt;&amp;emsp;&amp;emsp;5.4.2 Historic and Forecasted Market Size in Value USD and Volume Units (2017-2032F)&lt;br /&gt;&amp;emsp;&amp;emsp;5.4.3 Key Market Trends, Growth Factors and Opportunities&lt;br /&gt;&amp;emsp;&amp;emsp;5.4.4  Carbon Dioxide Lasers: Geographic Segmentation Analysis&lt;br /&gt;&amp;emsp;5.5  Yttrium Aluminum Garnet Lasers&lt;br /&gt;&amp;emsp;&amp;emsp;5.5.1 Introduction and Market Overview&lt;br /&gt;&amp;emsp;&amp;emsp;5.5.2 Historic and Forecasted Market Size in Value USD and Volume Units (2017-2032F)&lt;br /&gt;&amp;emsp;&amp;emsp;5.5.3 Key Market Trends, Growth Factors and Opportunities&lt;br /&gt;&amp;emsp;&amp;emsp;5.5.4  Yttrium Aluminum Garnet Lasers: Geographic Segmentation Analysis&lt;br /&gt;&lt;br /&gt;&lt;strong&gt;Chapter 6: Company Profiles and Competitive Analysis&lt;/strong&gt;&lt;br /&gt;&amp;emsp;6.1 Competitive Landscape&lt;br /&gt;&amp;emsp;&amp;emsp;6.1.1 Competitive Benchmarking&lt;br /&gt;&amp;emsp;&amp;emsp;6.1.2 Dental Equipment Market Share by Manufacturer (2023)&lt;br /&gt;&amp;emsp;&amp;emsp;6.1.3 Industry BCG Matrix&lt;br /&gt;&amp;emsp;&amp;emsp;6.1.4 Heat Map Analysis&lt;br /&gt;&amp;emsp;&amp;emsp;6.1.5 Mergers and Acquisitions&lt;br /&gt;&amp;emsp;&amp;emsp;&lt;br /&gt;&amp;emsp;6.2 PLANMECA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ALIGN TECHNOLOGY&lt;br /&gt;&amp;emsp;6.4 A-DEC INC.&lt;br /&gt;&amp;emsp;6.5 J. MORITA CORP.&lt;br /&gt;&amp;emsp;6.6 ENVISTA HOLDINGS&lt;br /&gt;&amp;emsp;6.7 GC CORPORATION&lt;br /&gt;&amp;emsp;6.8 MIDMARK CORPORATION&lt;br /&gt;&amp;emsp;6.9 STRAUMANN HOLDINGS AG&lt;br /&gt;&amp;emsp;6.10 3M COMPANY&lt;br /&gt;&amp;emsp;6.11 BIOLASE&lt;br /&gt;&amp;emsp;6.12 INC.&lt;br /&gt;&amp;emsp;6.13 BEGO GMBH &amp; CO. KG&lt;br /&gt;&amp;emsp;6.14 ULTRADENT PRODUCTS&lt;br /&gt;&amp;emsp;6.15 INC.&lt;br /&gt;&amp;emsp;6.16 3SHAPE A/S&lt;br /&gt;&amp;emsp;6.17 YOSHIDA DENTAL MFG. CO.&lt;br /&gt;&amp;emsp;6.18 LTD.&lt;br /&gt;&amp;emsp;6.19 NAKANISHI INC.&lt;br /&gt;&amp;emsp;6.20 DENTALEZ&lt;br /&gt;&amp;emsp;6.21 INC.&lt;br /&gt;&amp;emsp;6.22 CARESTREAM DENTAL LLC.&lt;br /&gt;&amp;emsp;6.23 TAKARA BELMONT CORPORATION&lt;br /&gt;&amp;emsp;6.24 NOVA INSTRUMENTS&lt;br /&gt;&amp;emsp;6.25 NEWTOM&lt;br /&gt;&amp;emsp;6.26 MILLENNIUM DENTAL TECHNOLOGIES&lt;br /&gt;&amp;emsp;6.27 INC.&lt;br /&gt;&amp;emsp;6.28 PREXION&lt;br /&gt;&amp;emsp;6.29 INC.&lt;br /&gt;&amp;emsp;6.30 BRASSELER USA&lt;br /&gt;&amp;emsp;6.31 IVOCLAR VIVADENT AG&lt;br /&gt;&amp;emsp;6.32 AMD LASERS&lt;br /&gt;&amp;emsp;6.33 DENTSPLY SIRONA&lt;br /&gt;&amp;emsp;6.34 ASEPTICO&lt;br /&gt;&amp;emsp;6.35 AND BIEN-AIR DENTAL&lt;br /&gt;&lt;br /&gt;&lt;strong&gt;Chapter 7: Global Dental Equipment Market By Region&lt;/strong&gt;&lt;br /&gt;&amp;emsp;7.1 Overview&lt;br /&gt;&amp;emsp;&lt;strong&gt;7.2. North America Dental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Radiology Equipment (Intra-Oral&lt;br /&gt;&amp;emsp;&amp;emsp;7.2.4.2  Extra-Oral&lt;br /&gt;&amp;emsp;&amp;emsp;7.2.5 Historic and Forecasted Market Size By Application&lt;br /&gt;&amp;emsp;&amp;emsp;7.2.5.1 Diode Lasers&lt;br /&gt;&amp;emsp;&amp;emsp;7.2.5.2  Carbon Dioxide Lasers&lt;br /&gt;&amp;emsp;&amp;emsp;7.2.5.3  Yttrium Aluminum Garnet Lasers&lt;br /&gt;&amp;emsp;&amp;emsp;7.2.6 Historic and Forecast Market Size by Country&lt;br /&gt;&amp;emsp;&amp;emsp;7.2.6.1 US&lt;br /&gt;&amp;emsp;&amp;emsp;7.2.6.2 Canada&lt;br /&gt;&amp;emsp;&amp;emsp;7.2.6.3 Mexico&lt;br /&gt;&amp;emsp;&lt;strong&gt;7.3. Eastern Europe Dental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Radiology Equipment (Intra-Oral&lt;br /&gt;&amp;emsp;&amp;emsp;7.3.4.2  Extra-Oral&lt;br /&gt;&amp;emsp;&amp;emsp;7.3.5 Historic and Forecasted Market Size By Application&lt;br /&gt;&amp;emsp;&amp;emsp;7.3.5.1 Diode Lasers&lt;br /&gt;&amp;emsp;&amp;emsp;7.3.5.2  Carbon Dioxide Lasers&lt;br /&gt;&amp;emsp;&amp;emsp;7.3.5.3  Yttrium Aluminum Garnet Lasers&lt;br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Radiology Equipment (Intra-Oral&lt;br /&gt;&amp;emsp;&amp;emsp;7.4.4.2  Extra-Oral&lt;br /&gt;&amp;emsp;&amp;emsp;7.4.5 Historic and Forecasted Market Size By Application&lt;br /&gt;&amp;emsp;&amp;emsp;7.4.5.1 Diode Lasers&lt;br /&gt;&amp;emsp;&amp;emsp;7.4.5.2  Carbon Dioxide Lasers&lt;br /&gt;&amp;emsp;&amp;emsp;7.4.5.3  Yttrium Aluminum Garnet Lasers&lt;br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Radiology Equipment (Intra-Oral&lt;br /&gt;&amp;emsp;&amp;emsp;7.5.4.2  Extra-Oral&lt;br /&gt;&amp;emsp;&amp;emsp;7.5.5 Historic and Forecasted Market Size By Application&lt;br /&gt;&amp;emsp;&amp;emsp;7.5.5.1 Diode Lasers&lt;br /&gt;&amp;emsp;&amp;emsp;7.5.5.2  Carbon Dioxide Lasers&lt;br /&gt;&amp;emsp;&amp;emsp;7.5.5.3  Yttrium Aluminum Garnet Lasers&lt;br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Radiology Equipment (Intra-Oral&lt;br /&gt;&amp;emsp;&amp;emsp;7.6.4.2  Extra-Oral&lt;br /&gt;&amp;emsp;&amp;emsp;7.6.5 Historic and Forecasted Market Size By Application&lt;br /&gt;&amp;emsp;&amp;emsp;7.6.5.1 Diode Lasers&lt;br /&gt;&amp;emsp;&amp;emsp;7.6.5.2  Carbon Dioxide Lasers&lt;br /&gt;&amp;emsp;&amp;emsp;7.6.5.3  Yttrium Aluminum Garnet Lasers&lt;br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Radiology Equipment (Intra-Oral&lt;br /&gt;&amp;emsp;&amp;emsp;7.7.4.2  Extra-Oral&lt;br /&gt;&amp;emsp;&amp;emsp;7.7.5 Historic and Forecasted Market Size By Application&lt;br /&gt;&amp;emsp;&amp;emsp;7.7.5.1 Diode Lasers&lt;br /&gt;&amp;emsp;&amp;emsp;7.7.5.2  Carbon Dioxide Lasers&lt;br /&gt;&amp;emsp;&amp;emsp;7.7.5.3  Yttrium Aluminum Garnet Lasers&lt;br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</si>
  <si>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POC Platform and Technology Market by Type&lt;/strong&gt;&lt;br /&gt;&amp;emsp;4.1 POC Platform and Technology Market Snapshot and Growth Engine&lt;br /&gt;&amp;emsp;4.2 POC Platform and Technology Market Overview&lt;br /&gt;&amp;emsp;4.3 Lateral Flow Based Assays (Colloidal Gold Label&lt;br /&gt;&amp;emsp;&amp;emsp;4.3.1 Introduction and Market Overview&lt;br /&gt;&amp;emsp;&amp;emsp;4.3.2 Historic and Forecasted Market Size in Value USD and Volume Units (2017-2032F)&lt;br /&gt;&amp;emsp;&amp;emsp;4.3.3 Key Market Trends, Growth Factors and Opportunities&lt;br /&gt;&amp;emsp;&amp;emsp;4.3.4 Lateral Flow Based Assays (Colloidal Gold Label: Geographic Segmentation Analysis&lt;br /&gt;&amp;emsp;4.4  Colored Latex Particle Label&lt;br /&gt;&amp;emsp;&amp;emsp;4.4.1 Introduction and Market Overview&lt;br /&gt;&amp;emsp;&amp;emsp;4.4.2 Historic and Forecasted Market Size in Value USD and Volume Units (2017-2032F)&lt;br /&gt;&amp;emsp;&amp;emsp;4.4.3 Key Market Trends, Growth Factors and Opportunities&lt;br /&gt;&amp;emsp;&amp;emsp;4.4.4  Colored Latex Particle Label: Geographic Segmentation Analysis&lt;br /&gt;&amp;emsp;4.5  Paramagnetic Monodisperse Latexes&lt;br /&gt;&amp;emsp;&amp;emsp;4.5.1 Introduction and Market Overview&lt;br /&gt;&amp;emsp;&amp;emsp;4.5.2 Historic and Forecasted Market Size in Value USD and Volume Units (2017-2032F)&lt;br /&gt;&amp;emsp;&amp;emsp;4.5.3 Key Market Trends, Growth Factors and Opportunities&lt;br /&gt;&amp;emsp;&amp;emsp;4.5.4  Paramagnetic Monodisperse Latexes: Geographic Segmentation Analysis&lt;br /&gt;&amp;emsp;4.6  and Fluorescence Immunoassay&lt;br /&gt;&amp;emsp;&amp;emsp;4.6.1 Introduction and Market Overview&lt;br /&gt;&amp;emsp;&amp;emsp;4.6.2 Historic and Forecasted Market Size in Value USD and Volume Units (2017-2032F)&lt;br /&gt;&amp;emsp;&amp;emsp;4.6.3 Key Market Trends, Growth Factors and Opportunities&lt;br /&gt;&amp;emsp;&amp;emsp;4.6.4  and Fluorescence Immunoassay: Geographic Segmentation Analysis&lt;br /&gt;&lt;br /&gt;&lt;strong&gt;Chapter 5: POC Platform and Technology Market by Application&lt;/strong&gt;&lt;br /&gt;&amp;emsp;5.1 POC Platform and Technology Market Snapshot and Growth Engine&lt;br /&gt;&amp;emsp;5.2 POC Platform and Technology Market Overview&lt;br /&gt;&amp;emsp;5.3 Diagnostic Testing &amp; Monitoring and Drug Development &amp; Quality Testing&lt;br /&gt;&amp;emsp;&amp;emsp;5.3.1 Introduction and Market Overview&lt;br /&gt;&amp;emsp;&amp;emsp;5.3.2 Historic and Forecasted Market Size in Value USD and Volume Units (2017-2032F)&lt;br /&gt;&amp;emsp;&amp;emsp;5.3.3 Key Market Trends, Growth Factors and Opportunities&lt;br /&gt;&amp;emsp;&amp;emsp;5.3.4 Diagnostic Testing &amp; Monitoring and Drug Development &amp; Quality Testing: Geographic Segmentation Analysis&lt;br /&gt;&lt;br /&gt;&lt;strong&gt;Chapter 6: Company Profiles and Competitive Analysis&lt;/strong&gt;&lt;br /&gt;&amp;emsp;6.1 Competitive Landscape&lt;br /&gt;&amp;emsp;&amp;emsp;6.1.1 Competitive Benchmarking&lt;br /&gt;&amp;emsp;&amp;emsp;6.1.2 POC Platform and Technology Market Share by Manufacturer (2023)&lt;br /&gt;&amp;emsp;&amp;emsp;6.1.3 Industry BCG Matrix&lt;br /&gt;&amp;emsp;&amp;emsp;6.1.4 Heat Map Analysis&lt;br /&gt;&amp;emsp;&amp;emsp;6.1.5 Mergers and Acquisitions&lt;br /&gt;&amp;emsp;&amp;emsp;&lt;br /&gt;&amp;emsp;6.2 ADVANCED LIQUID LOGIC&lt;br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AGILENT TECHNOLOGIES&lt;br /&gt;&amp;emsp;6.5 AXXICON MOULDS EINDHOVEN B.V.&lt;br /&gt;&amp;emsp;6.6 LIFESENSORS&lt;br /&gt;&amp;emsp;6.7 INC.&lt;br /&gt;&amp;emsp;6.8 ABBOTT LABORATORIES&lt;br /&gt;&amp;emsp;6.9 SEIMENS HEALTHINEERS AG&lt;br /&gt;&amp;emsp;6.10 LIFESCAN&lt;br /&gt;&amp;emsp;6.11 INC.&lt;br /&gt;&amp;emsp;6.12 ATOMO DIAGNOSTICS&lt;br /&gt;&amp;emsp;6.13 SENZAGEN&lt;br /&gt;&amp;emsp;6.14 EXALENZ BIOSCIENCES LTD.&lt;br /&gt;&amp;emsp;6.15 NANOMEDICAL DIAGNOSTICS&lt;br /&gt;&amp;emsp;6.16 BGN TECHNOLOGIES&lt;br /&gt;&amp;emsp;6.17 MESA BIOTECH INC.&lt;br /&gt;&amp;emsp;6.18 AND MILLAR&lt;br /&gt;&amp;emsp;6.19 INC.&lt;br /&gt;&lt;br /&gt;&lt;strong&gt;Chapter 7: Global POC Platform and Technology Market By Region&lt;/strong&gt;&lt;br /&gt;&amp;emsp;7.1 Overview&lt;br /&gt;&amp;emsp;&lt;strong&gt;7.2. North America POC Platform and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Lateral Flow Based Assays (Colloidal Gold Label&lt;br /&gt;&amp;emsp;&amp;emsp;7.2.4.2  Colored Latex Particle Label&lt;br /&gt;&amp;emsp;&amp;emsp;7.2.4.3  Paramagnetic Monodisperse Latexes&lt;br /&gt;&amp;emsp;&amp;emsp;7.2.4.4  and Fluorescence Immunoassay&lt;br /&gt;&amp;emsp;&amp;emsp;7.2.5 Historic and Forecasted Market Size By Application&lt;br /&gt;&amp;emsp;&amp;emsp;7.2.5.1 Diagnostic Testing &amp; Monitoring and Drug Development &amp; Quality Testing&lt;br /&gt;&amp;emsp;&amp;emsp;7.2.6 Historic and Forecast Market Size by Country&lt;br /&gt;&amp;emsp;&amp;emsp;7.2.6.1 US&lt;br /&gt;&amp;emsp;&amp;emsp;7.2.6.2 Canada&lt;br /&gt;&amp;emsp;&amp;emsp;7.2.6.3 Mexico&lt;br /&gt;&amp;emsp;&lt;strong&gt;7.3. Eastern Europe POC Platform and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Lateral Flow Based Assays (Colloidal Gold Label&lt;br /&gt;&amp;emsp;&amp;emsp;7.3.4.2  Colored Latex Particle Label&lt;br /&gt;&amp;emsp;&amp;emsp;7.3.4.3  Paramagnetic Monodisperse Latexes&lt;br /&gt;&amp;emsp;&amp;emsp;7.3.4.4  and Fluorescence Immunoassay&lt;br /&gt;&amp;emsp;&amp;emsp;7.3.5 Historic and Forecasted Market Size By Application&lt;br /&gt;&amp;emsp;&amp;emsp;7.3.5.1 Diagnostic Testing &amp; Monitoring and Drug Development &amp; Quality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POC Platform and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Lateral Flow Based Assays (Colloidal Gold Label&lt;br /&gt;&amp;emsp;&amp;emsp;7.4.4.2  Colored Latex Particle Label&lt;br /&gt;&amp;emsp;&amp;emsp;7.4.4.3  Paramagnetic Monodisperse Latexes&lt;br /&gt;&amp;emsp;&amp;emsp;7.4.4.4  and Fluorescence Immunoassay&lt;br /&gt;&amp;emsp;&amp;emsp;7.4.5 Historic and Forecasted Market Size By Application&lt;br /&gt;&amp;emsp;&amp;emsp;7.4.5.1 Diagnostic Testing &amp; Monitoring and Drug Development &amp; Quality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POC Platform and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Lateral Flow Based Assays (Colloidal Gold Label&lt;br /&gt;&amp;emsp;&amp;emsp;7.5.4.2  Colored Latex Particle Label&lt;br /&gt;&amp;emsp;&amp;emsp;7.5.4.3  Paramagnetic Monodisperse Latexes&lt;br /&gt;&amp;emsp;&amp;emsp;7.5.4.4  and Fluorescence Immunoassay&lt;br /&gt;&amp;emsp;&amp;emsp;7.5.5 Historic and Forecasted Market Size By Application&lt;br /&gt;&amp;emsp;&amp;emsp;7.5.5.1 Diagnostic Testing &amp; Monitoring and Drug Development &amp; Quality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POC Platform and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Lateral Flow Based Assays (Colloidal Gold Label&lt;br /&gt;&amp;emsp;&amp;emsp;7.6.4.2  Colored Latex Particle Label&lt;br /&gt;&amp;emsp;&amp;emsp;7.6.4.3  Paramagnetic Monodisperse Latexes&lt;br /&gt;&amp;emsp;&amp;emsp;7.6.4.4  and Fluorescence Immunoassay&lt;br /&gt;&amp;emsp;&amp;emsp;7.6.5 Historic and Forecasted Market Size By Application&lt;br /&gt;&amp;emsp;&amp;emsp;7.6.5.1 Diagnostic Testing &amp; Monitoring and Drug Development &amp; Quality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POC Platform and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Lateral Flow Based Assays (Colloidal Gold Label&lt;br /&gt;&amp;emsp;&amp;emsp;7.7.4.2  Colored Latex Particle Label&lt;br /&gt;&amp;emsp;&amp;emsp;7.7.4.3  Paramagnetic Monodisperse Latexes&lt;br /&gt;&amp;emsp;&amp;emsp;7.7.4.4  and Fluorescence Immunoassay&lt;br /&gt;&amp;emsp;&amp;emsp;7.7.5 Historic and Forecasted Market Size By Application&lt;br /&gt;&amp;emsp;&amp;emsp;7.7.5.1 Diagnostic Testing &amp; Monitoring and Drug Development &amp; Quality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</si>
  <si>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Cyclotron Market by Type&lt;/strong&gt;&lt;br /&gt;&amp;emsp;4.1 Medical Cyclotron Market Snapshot and Growth Engine&lt;br /&gt;&amp;emsp;4.2 Medical Cyclotron Market Overview&lt;br /&gt;&amp;emsp;4.3 Fixed Energy Cyclotron and Variable Energy Cyclotron (10-30 MeV and 30-70 MeV&lt;br /&gt;&amp;emsp;&amp;emsp;4.3.1 Introduction and Market Overview&lt;br /&gt;&amp;emsp;&amp;emsp;4.3.2 Historic and Forecasted Market Size in Value USD and Volume Units (2017-2032F)&lt;br /&gt;&amp;emsp;&amp;emsp;4.3.3 Key Market Trends, Growth Factors and Opportunities&lt;br /&gt;&amp;emsp;&amp;emsp;4.3.4 Fixed Energy Cyclotron and Variable Energy Cyclotron (10-30 MeV and 30-70 MeV: Geographic Segmentation Analysis&lt;br /&gt;&lt;br /&gt;&lt;strong&gt;Chapter 5: Medical Cyclotron Market by Application&lt;/strong&gt;&lt;br /&gt;&amp;emsp;5.1 Medical Cyclotron Market Snapshot and Growth Engine&lt;br /&gt;&amp;emsp;5.2 Medical Cyclotron Market Overview&lt;br /&gt;&amp;emsp;5.3 Diagnostic and Treatment and Research and Development&lt;br /&gt;&amp;emsp;&amp;emsp;5.3.1 Introduction and Market Overview&lt;br /&gt;&amp;emsp;&amp;emsp;5.3.2 Historic and Forecasted Market Size in Value USD and Volume Units (2017-2032F)&lt;br /&gt;&amp;emsp;&amp;emsp;5.3.3 Key Market Trends, Growth Factors and Opportunities&lt;br /&gt;&amp;emsp;&amp;emsp;5.3.4 Diagnostic and Treatment and Research and Development: Geographic Segmentation Analysis&lt;br /&gt;&lt;br /&gt;&lt;strong&gt;Chapter 6: Company Profiles and Competitive Analysis&lt;/strong&gt;&lt;br /&gt;&amp;emsp;6.1 Competitive Landscape&lt;br /&gt;&amp;emsp;&amp;emsp;6.1.1 Competitive Benchmarking&lt;br /&gt;&amp;emsp;&amp;emsp;6.1.2 Medical Cyclotron Market Share by Manufacturer (2023)&lt;br /&gt;&amp;emsp;&amp;emsp;6.1.3 Industry BCG Matrix&lt;br /&gt;&amp;emsp;&amp;emsp;6.1.4 Heat Map Analysis&lt;br /&gt;&amp;emsp;&amp;emsp;6.1.5 Mergers and Acquisitions&lt;br /&gt;&amp;emsp;&amp;emsp;&lt;br /&gt;&amp;emsp;6.2 IBA RADIOPHARMA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ADVANCED CYCLOTRON SYSTEMS&lt;br /&gt;&amp;emsp;6.4 BEST CYCLOTRON SYSTEMS&lt;br /&gt;&amp;emsp;6.5 INC.&lt;br /&gt;&amp;emsp;6.6 BEST ABT MOLECULAR IMAGING&lt;br /&gt;&amp;emsp;6.7 INC.&lt;br /&gt;&amp;emsp;6.8 SIEMENS HEALTHINEERS&lt;br /&gt;&amp;emsp;6.9 GE HEALTHCARE&lt;br /&gt;&amp;emsp;6.10 IONETIX CORPORATION&lt;br /&gt;&amp;emsp;6.11 PMB-ALCEN&lt;br /&gt;&amp;emsp;6.12 SUMITOMO HEAVY INDUSTRIES&lt;br /&gt;&amp;emsp;6.13 LTD.&lt;br /&gt;&amp;emsp;6.14 AND THE JAPAN STEEL WORKS&lt;br /&gt;&amp;emsp;6.15 LTD.&lt;br /&gt;&lt;br /&gt;&lt;strong&gt;Chapter 7: Global Medical Cyclotron Market By Region&lt;/strong&gt;&lt;br /&gt;&amp;emsp;7.1 Overview&lt;br /&gt;&amp;emsp;&lt;strong&gt;7.2. North America Medical Cyclotron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Energy Cyclotron and Variable Energy Cyclotron (10-30 MeV and 30-70 MeV&lt;br /&gt;&amp;emsp;&amp;emsp;7.2.5 Historic and Forecasted Market Size By Application&lt;br /&gt;&amp;emsp;&amp;emsp;7.2.5.1 Diagnostic and Treatment and Research and Development&lt;br /&gt;&amp;emsp;&amp;emsp;7.2.6 Historic and Forecast Market Size by Country&lt;br /&gt;&amp;emsp;&amp;emsp;7.2.6.1 US&lt;br /&gt;&amp;emsp;&amp;emsp;7.2.6.2 Canada&lt;br /&gt;&amp;emsp;&amp;emsp;7.2.6.3 Mexico&lt;br /&gt;&amp;emsp;&lt;strong&gt;7.3. Eastern Europe Medical Cyclotron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Energy Cyclotron and Variable Energy Cyclotron (10-30 MeV and 30-70 MeV&lt;br /&gt;&amp;emsp;&amp;emsp;7.3.5 Historic and Forecasted Market Size By Application&lt;br /&gt;&amp;emsp;&amp;emsp;7.3.5.1 Diagnostic and Treatment and Research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Cyclotron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Energy Cyclotron and Variable Energy Cyclotron (10-30 MeV and 30-70 MeV&lt;br /&gt;&amp;emsp;&amp;emsp;7.4.5 Historic and Forecasted Market Size By Application&lt;br /&gt;&amp;emsp;&amp;emsp;7.4.5.1 Diagnostic and Treatment and Research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Cyclotron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Energy Cyclotron and Variable Energy Cyclotron (10-30 MeV and 30-70 MeV&lt;br /&gt;&amp;emsp;&amp;emsp;7.5.5 Historic and Forecasted Market Size By Application&lt;br /&gt;&amp;emsp;&amp;emsp;7.5.5.1 Diagnostic and Treatment and Research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Cyclotron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Energy Cyclotron and Variable Energy Cyclotron (10-30 MeV and 30-70 MeV&lt;br /&gt;&amp;emsp;&amp;emsp;7.6.5 Historic and Forecasted Market Size By Application&lt;br /&gt;&amp;emsp;&amp;emsp;7.6.5.1 Diagnostic and Treatment and Research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Cyclotron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Energy Cyclotron and Variable Energy Cyclotron (10-30 MeV and 30-70 MeV&lt;br /&gt;&amp;emsp;&amp;emsp;7.7.5 Historic and Forecasted Market Size By Application&lt;br /&gt;&amp;emsp;&amp;emsp;7.7.5.1 Diagnostic and Treatment and Research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</si>
  <si>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Operating Tables and Lights Market by Type&lt;/strong&gt;&lt;br /&gt;&amp;emsp;4.1 Operating Tables and Lights Market Snapshot and Growth Engine&lt;br /&gt;&amp;emsp;4.2 Operating Tables and Lights Market Overview&lt;br /&gt;&amp;emsp;4.3 Operating Tables (By Product Type [General Operating Tables and Specialty Operating Tables (Orthopedic and Trauma Surgery Tables&lt;br /&gt;&amp;emsp;&amp;emsp;4.3.1 Introduction and Market Overview&lt;br /&gt;&amp;emsp;&amp;emsp;4.3.2 Historic and Forecasted Market Size in Value USD and Volume Units (2017-2032F)&lt;br /&gt;&amp;emsp;&amp;emsp;4.3.3 Key Market Trends, Growth Factors and Opportunities&lt;br /&gt;&amp;emsp;&amp;emsp;4.3.4 Operating Tables (By Product Type [General Operating Tables and Specialty Operating Tables (Orthopedic and Trauma Surgery Tables: Geographic Segmentation Analysis&lt;br /&gt;&amp;emsp;4.4  Neuro Surgery Tables&lt;br /&gt;&amp;emsp;&amp;emsp;4.4.1 Introduction and Market Overview&lt;br /&gt;&amp;emsp;&amp;emsp;4.4.2 Historic and Forecasted Market Size in Value USD and Volume Units (2017-2032F)&lt;br /&gt;&amp;emsp;&amp;emsp;4.4.3 Key Market Trends, Growth Factors and Opportunities&lt;br /&gt;&amp;emsp;&amp;emsp;4.4.4  Neuro Surgery Tables: Geographic Segmentation Analysis&lt;br /&gt;&amp;emsp;4.5  Cardiovascular Surgery Tables&lt;br /&gt;&amp;emsp;&amp;emsp;4.5.1 Introduction and Market Overview&lt;br /&gt;&amp;emsp;&amp;emsp;4.5.2 Historic and Forecasted Market Size in Value USD and Volume Units (2017-2032F)&lt;br /&gt;&amp;emsp;&amp;emsp;4.5.3 Key Market Trends, Growth Factors and Opportunities&lt;br /&gt;&amp;emsp;&amp;emsp;4.5.4  Cardiovascular Surgery Tables: Geographic Segmentation Analysis&lt;br /&gt;&amp;emsp;4.6  Gastrointestinal Surgery Tables&lt;br /&gt;&amp;emsp;&amp;emsp;4.6.1 Introduction and Market Overview&lt;br /&gt;&amp;emsp;&amp;emsp;4.6.2 Historic and Forecasted Market Size in Value USD and Volume Units (2017-2032F)&lt;br /&gt;&amp;emsp;&amp;emsp;4.6.3 Key Market Trends, Growth Factors and Opportunities&lt;br /&gt;&amp;emsp;&amp;emsp;4.6.4  Gastrointestinal Surgery Tables: Geographic Segmentation Analysis&lt;br /&gt;&amp;emsp;4.7  and Other Specialty Surgery Tables (Urology and Cysto Surgical Tables and Rest of Specialty Surgical Tables&lt;br /&gt;&amp;emsp;&amp;emsp;4.7.1 Introduction and Market Overview&lt;br /&gt;&amp;emsp;&amp;emsp;4.7.2 Historic and Forecasted Market Size in Value USD and Volume Units (2017-2032F)&lt;br /&gt;&amp;emsp;&amp;emsp;4.7.3 Key Market Trends, Growth Factors and Opportunities&lt;br /&gt;&amp;emsp;&amp;emsp;4.7.4  and Other Specialty Surgery Tables (Urology and Cysto Surgical Tables and Rest of Specialty Surgical Tables: Geographic Segmentation Analysis&lt;br /&gt;&lt;br /&gt;&lt;strong&gt;Chapter 5: Operating Tables and Lights Market by Application&lt;/strong&gt;&lt;br /&gt;&amp;emsp;5.1 Operating Tables and Lights Market Snapshot and Growth Engine&lt;br /&gt;&amp;emsp;5.2 Operating Tables and Lights Market Overview&lt;br /&gt;&amp;emsp;5.3 By Product Type [LED Lights and Conventional Lights] and By Mounting Configuration [Ceiling-mounted&lt;br /&gt;&amp;emsp;&amp;emsp;5.3.1 Introduction and Market Overview&lt;br /&gt;&amp;emsp;&amp;emsp;5.3.2 Historic and Forecasted Market Size in Value USD and Volume Units (2017-2032F)&lt;br /&gt;&amp;emsp;&amp;emsp;5.3.3 Key Market Trends, Growth Factors and Opportunities&lt;br /&gt;&amp;emsp;&amp;emsp;5.3.4 By Product Type [LED Lights and Conventional Lights] and By Mounting Configuration [Ceiling-mounted: Geographic Segmentation Analysis&lt;br /&gt;&amp;emsp;5.4  Wall-mounted&lt;br /&gt;&amp;emsp;&amp;emsp;5.4.1 Introduction and Market Overview&lt;br /&gt;&amp;emsp;&amp;emsp;5.4.2 Historic and Forecasted Market Size in Value USD and Volume Units (2017-2032F)&lt;br /&gt;&amp;emsp;&amp;emsp;5.4.3 Key Market Trends, Growth Factors and Opportunities&lt;br /&gt;&amp;emsp;&amp;emsp;5.4.4  Wall-mounted: Geographic Segmentation Analysis&lt;br /&gt;&amp;emsp;5.5  and Floor Stand]&lt;br /&gt;&amp;emsp;&amp;emsp;5.5.1 Introduction and Market Overview&lt;br /&gt;&amp;emsp;&amp;emsp;5.5.2 Historic and Forecasted Market Size in Value USD and Volume Units (2017-2032F)&lt;br /&gt;&amp;emsp;&amp;emsp;5.5.3 Key Market Trends, Growth Factors and Opportunities&lt;br /&gt;&amp;emsp;&amp;emsp;5.5.4  and Floor Stand]: Geographic Segmentation Analysis&lt;br /&gt;&lt;br /&gt;&lt;strong&gt;Chapter 6: Company Profiles and Competitive Analysis&lt;/strong&gt;&lt;br /&gt;&amp;emsp;6.1 Competitive Landscape&lt;br /&gt;&amp;emsp;&amp;emsp;6.1.1 Competitive Benchmarking&lt;br /&gt;&amp;emsp;&amp;emsp;6.1.2 Operating Tables and Lights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DRAGERWERK AG &amp; CO. KGAA&lt;br /&gt;&amp;emsp;6.4 GETINGE AB&lt;br /&gt;&amp;emsp;6.5 GE HEALTHCARE&lt;br /&gt;&amp;emsp;6.6 HILL-ROM HOLDINGS&lt;br /&gt;&amp;emsp;6.7 INC.&lt;br /&gt;&amp;emsp;6.8 KARL STORZ GMBH &amp; CO. KG&lt;br /&gt;&amp;emsp;6.9 MIZUHO OSI&lt;br /&gt;&amp;emsp;6.10 KONINKLIJKE PHILIPS N.V.&lt;br /&gt;&amp;emsp;6.11 STERIS CORPORATION&lt;br /&gt;&amp;emsp;6.12 STRYKER CORPORATION&lt;br /&gt;&amp;emsp;6.13 SHENZHEN MINDRAY BIO-MEDICAL ELECTRONICS CO.&lt;br /&gt;&amp;emsp;6.14 LTD.&lt;br /&gt;&amp;emsp;6.15 BENQ MEDICAL TECHNOLOGY&lt;br /&gt;&amp;emsp;6.16 MEDILAND ENTERPRISE CORPORATION&lt;br /&gt;&amp;emsp;6.17 ALVO MEDICAL SP. Z O.O.&lt;br /&gt;&amp;emsp;6.18 FAMED ZYWIEC SP. Z O.O.&lt;br /&gt;&amp;emsp;6.19 HEAL FORCE&lt;br /&gt;&amp;emsp;6.20 OPT SURGISYSTEMS S.R.L. (TKB GROUP)&lt;br /&gt;&amp;emsp;6.21 MEDIFA-HESSE GMBH &amp; CO. KG&lt;br /&gt;&amp;emsp;6.22 UFSK-INTERNATIONAL OSYS GMBH&lt;br /&gt;&amp;emsp;6.23 TAICANG KANGHUI TECHNOLOGY DEVELOPMENT CO.&lt;br /&gt;&amp;emsp;6.24 LTD&lt;br /&gt;&amp;emsp;6.25 NINGBO TECHART MEDICAL EQUIPMENT CO.&lt;br /&gt;&amp;emsp;6.26 LTD.&lt;br /&gt;&amp;emsp;6.27 FAZZINI SRL&lt;br /&gt;&amp;emsp;6.28 LOJER OY&lt;br /&gt;&amp;emsp;6.29 AND AGA SANITAETSARTIKEL GMBH&lt;br /&gt;&lt;br /&gt;&lt;strong&gt;Chapter 7: Global Operating Tables and Lights Market By Region&lt;/strong&gt;&lt;br /&gt;&amp;emsp;7.1 Overview&lt;br /&gt;&amp;emsp;&lt;strong&gt;7.2. North America Operating Tables and Lights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Operating Tables (By Product Type [General Operating Tables and Specialty Operating Tables (Orthopedic and Trauma Surgery Tables&lt;br /&gt;&amp;emsp;&amp;emsp;7.2.4.2  Neuro Surgery Tables&lt;br /&gt;&amp;emsp;&amp;emsp;7.2.4.3  Cardiovascular Surgery Tables&lt;br /&gt;&amp;emsp;&amp;emsp;7.2.4.4  Gastrointestinal Surgery Tables&lt;br /&gt;&amp;emsp;&amp;emsp;7.2.4.5  and Other Specialty Surgery Tables (Urology and Cysto Surgical Tables and Rest of Specialty Surgical Tables&lt;br /&gt;&amp;emsp;&amp;emsp;7.2.5 Historic and Forecasted Market Size By Application&lt;br /&gt;&amp;emsp;&amp;emsp;7.2.5.1 By Product Type [LED Lights and Conventional Lights] and By Mounting Configuration [Ceiling-mounted&lt;br /&gt;&amp;emsp;&amp;emsp;7.2.5.2  Wall-mounted&lt;br /&gt;&amp;emsp;&amp;emsp;7.2.5.3  and Floor Stand]&lt;br /&gt;&amp;emsp;&amp;emsp;7.2.6 Historic and Forecast Market Size by Country&lt;br /&gt;&amp;emsp;&amp;emsp;7.2.6.1 US&lt;br /&gt;&amp;emsp;&amp;emsp;7.2.6.2 Canada&lt;br /&gt;&amp;emsp;&amp;emsp;7.2.6.3 Mexico&lt;br /&gt;&amp;emsp;&lt;strong&gt;7.3. Eastern Europe Operating Tables and Lights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Operating Tables (By Product Type [General Operating Tables and Specialty Operating Tables (Orthopedic and Trauma Surgery Tables&lt;br /&gt;&amp;emsp;&amp;emsp;7.3.4.2  Neuro Surgery Tables&lt;br /&gt;&amp;emsp;&amp;emsp;7.3.4.3  Cardiovascular Surgery Tables&lt;br /&gt;&amp;emsp;&amp;emsp;7.3.4.4  Gastrointestinal Surgery Tables&lt;br /&gt;&amp;emsp;&amp;emsp;7.3.4.5  and Other Specialty Surgery Tables (Urology and Cysto Surgical Tables and Rest of Specialty Surgical Tables&lt;br /&gt;&amp;emsp;&amp;emsp;7.3.5 Historic and Forecasted Market Size By Application&lt;br /&gt;&amp;emsp;&amp;emsp;7.3.5.1 By Product Type [LED Lights and Conventional Lights] and By Mounting Configuration [Ceiling-mounted&lt;br /&gt;&amp;emsp;&amp;emsp;7.3.5.2  Wall-mounted&lt;br /&gt;&amp;emsp;&amp;emsp;7.3.5.3  and Floor Stand]&lt;br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Operating Tables and Lights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Operating Tables (By Product Type [General Operating Tables and Specialty Operating Tables (Orthopedic and Trauma Surgery Tables&lt;br /&gt;&amp;emsp;&amp;emsp;7.4.4.2  Neuro Surgery Tables&lt;br /&gt;&amp;emsp;&amp;emsp;7.4.4.3  Cardiovascular Surgery Tables&lt;br /&gt;&amp;emsp;&amp;emsp;7.4.4.4  Gastrointestinal Surgery Tables&lt;br /&gt;&amp;emsp;&amp;emsp;7.4.4.5  and Other Specialty Surgery Tables (Urology and Cysto Surgical Tables and Rest of Specialty Surgical Tables&lt;br /&gt;&amp;emsp;&amp;emsp;7.4.5 Historic and Forecasted Market Size By Application&lt;br /&gt;&amp;emsp;&amp;emsp;7.4.5.1 By Product Type [LED Lights and Conventional Lights] and By Mounting Configuration [Ceiling-mounted&lt;br /&gt;&amp;emsp;&amp;emsp;7.4.5.2  Wall-mounted&lt;br /&gt;&amp;emsp;&amp;emsp;7.4.5.3  and Floor Stand]&lt;br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Operating Tables and Lights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Operating Tables (By Product Type [General Operating Tables and Specialty Operating Tables (Orthopedic and Trauma Surgery Tables&lt;br /&gt;&amp;emsp;&amp;emsp;7.5.4.2  Neuro Surgery Tables&lt;br /&gt;&amp;emsp;&amp;emsp;7.5.4.3  Cardiovascular Surgery Tables&lt;br /&gt;&amp;emsp;&amp;emsp;7.5.4.4  Gastrointestinal Surgery Tables&lt;br /&gt;&amp;emsp;&amp;emsp;7.5.4.5  and Other Specialty Surgery Tables (Urology and Cysto Surgical Tables and Rest of Specialty Surgical Tables&lt;br /&gt;&amp;emsp;&amp;emsp;7.5.5 Historic and Forecasted Market Size By Application&lt;br /&gt;&amp;emsp;&amp;emsp;7.5.5.1 By Product Type [LED Lights and Conventional Lights] and By Mounting Configuration [Ceiling-mounted&lt;br /&gt;&amp;emsp;&amp;emsp;7.5.5.2  Wall-mounted&lt;br /&gt;&amp;emsp;&amp;emsp;7.5.5.3  and Floor Stand]&lt;br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Operating Tables and Lights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Operating Tables (By Product Type [General Operating Tables and Specialty Operating Tables (Orthopedic and Trauma Surgery Tables&lt;br /&gt;&amp;emsp;&amp;emsp;7.6.4.2  Neuro Surgery Tables&lt;br /&gt;&amp;emsp;&amp;emsp;7.6.4.3  Cardiovascular Surgery Tables&lt;br /&gt;&amp;emsp;&amp;emsp;7.6.4.4  Gastrointestinal Surgery Tables&lt;br /&gt;&amp;emsp;&amp;emsp;7.6.4.5  and Other Specialty Surgery Tables (Urology and Cysto Surgical Tables and Rest of Specialty Surgical Tables&lt;br /&gt;&amp;emsp;&amp;emsp;7.6.5 Historic and Forecasted Market Size By Application&lt;br /&gt;&amp;emsp;&amp;emsp;7.6.5.1 By Product Type [LED Lights and Conventional Lights] and By Mounting Configuration [Ceiling-mounted&lt;br /&gt;&amp;emsp;&amp;emsp;7.6.5.2  Wall-mounted&lt;br /&gt;&amp;emsp;&amp;emsp;7.6.5.3  and Floor Stand]&lt;br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Operating Tables and Lights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Operating Tables (By Product Type [General Operating Tables and Specialty Operating Tables (Orthopedic and Trauma Surgery Tables&lt;br /&gt;&amp;emsp;&amp;emsp;7.7.4.2  Neuro Surgery Tables&lt;br /&gt;&amp;emsp;&amp;emsp;7.7.4.3  Cardiovascular Surgery Tables&lt;br /&gt;&amp;emsp;&amp;emsp;7.7.4.4  Gastrointestinal Surgery Tables&lt;br /&gt;&amp;emsp;&amp;emsp;7.7.4.5  and Other Specialty Surgery Tables (Urology and Cysto Surgical Tables and Rest of Specialty Surgical Tables&lt;br /&gt;&amp;emsp;&amp;emsp;7.7.5 Historic and Forecasted Market Size By Application&lt;br /&gt;&amp;emsp;&amp;emsp;7.7.5.1 By Product Type [LED Lights and Conventional Lights] and By Mounting Configuration [Ceiling-mounted&lt;br /&gt;&amp;emsp;&amp;emsp;7.7.5.2  Wall-mounted&lt;br /&gt;&amp;emsp;&amp;emsp;7.7.5.3  and Floor Stand]&lt;br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</si>
  <si>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Reprocessing and Reuse of Single Use Medical Devices Market by Type&lt;/strong&gt;&lt;br /&gt;&amp;emsp;4.1 Reprocessing and Reuse of Single Use Medical Devices Market Snapshot and Growth Engine&lt;br /&gt;&amp;emsp;4.2 Reprocessing and Reuse of Single Use Medical Devices Market Overview&lt;br /&gt;&amp;emsp;4.3 Class I (Tourniquet Cuffs&lt;br /&gt;&amp;emsp;&amp;emsp;4.3.1 Introduction and Market Overview&lt;br /&gt;&amp;emsp;&amp;emsp;4.3.2 Historic and Forecasted Market Size in Value USD and Volume Units (2017-2032F)&lt;br /&gt;&amp;emsp;&amp;emsp;4.3.3 Key Market Trends, Growth Factors and Opportunities&lt;br /&gt;&amp;emsp;&amp;emsp;4.3.4 Class I (Tourniquet Cuffs: Geographic Segmentation Analysis&lt;br /&gt;&amp;emsp;4.4  Pulse Oximeters Sensors&lt;br /&gt;&amp;emsp;&amp;emsp;4.4.1 Introduction and Market Overview&lt;br /&gt;&amp;emsp;&amp;emsp;4.4.2 Historic and Forecasted Market Size in Value USD and Volume Units (2017-2032F)&lt;br /&gt;&amp;emsp;&amp;emsp;4.4.3 Key Market Trends, Growth Factors and Opportunities&lt;br /&gt;&amp;emsp;&amp;emsp;4.4.4  Pulse Oximeters Sensors: Geographic Segmentation Analysis&lt;br /&gt;&amp;emsp;4.5  Sequential Compression Sleeves&lt;br /&gt;&amp;emsp;&amp;emsp;4.5.1 Introduction and Market Overview&lt;br /&gt;&amp;emsp;&amp;emsp;4.5.2 Historic and Forecasted Market Size in Value USD and Volume Units (2017-2032F)&lt;br /&gt;&amp;emsp;&amp;emsp;4.5.3 Key Market Trends, Growth Factors and Opportunities&lt;br /&gt;&amp;emsp;&amp;emsp;4.5.4  Sequential Compression Sleeves: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Reprocessing and Reuse of Single Use Medical Devices Market by Application&lt;/strong&gt;&lt;br /&gt;&amp;emsp;5.1 Reprocessing and Reuse of Single Use Medical Devices Market Snapshot and Growth Engine&lt;br /&gt;&amp;emsp;5.2 Reprocessing and Reuse of Single Use Medical Devices Market Overview&lt;br /&gt;&amp;emsp;5.3 Endoscope&lt;br /&gt;&amp;emsp;&amp;emsp;5.3.1 Introduction and Market Overview&lt;br /&gt;&amp;emsp;&amp;emsp;5.3.2 Historic and Forecasted Market Size in Value USD and Volume Units (2017-2032F)&lt;br /&gt;&amp;emsp;&amp;emsp;5.3.3 Key Market Trends, Growth Factors and Opportunities&lt;br /&gt;&amp;emsp;&amp;emsp;5.3.4 Endoscope: Geographic Segmentation Analysis&lt;br /&gt;&amp;emsp;5.4  Diagnostic Ultrasound Catheter&lt;br /&gt;&amp;emsp;&amp;emsp;5.4.1 Introduction and Market Overview&lt;br /&gt;&amp;emsp;&amp;emsp;5.4.2 Historic and Forecasted Market Size in Value USD and Volume Units (2017-2032F)&lt;br /&gt;&amp;emsp;&amp;emsp;5.4.3 Key Market Trends, Growth Factors and Opportunities&lt;br /&gt;&amp;emsp;&amp;emsp;5.4.4  Diagnostic Ultrasound Catheter: Geographic Segmentation Analysis&lt;br /&gt;&amp;emsp;5.5  Laparoscope&lt;br /&gt;&amp;emsp;&amp;emsp;5.5.1 Introduction and Market Overview&lt;br /&gt;&amp;emsp;&amp;emsp;5.5.2 Historic and Forecasted Market Size in Value USD and Volume Units (2017-2032F)&lt;br /&gt;&amp;emsp;&amp;emsp;5.5.3 Key Market Trends, Growth Factors and Opportunities&lt;br /&gt;&amp;emsp;&amp;emsp;5.5.4  Laparoscope: Geographic Segmentation Analysis&lt;br /&gt;&amp;emsp;5.6  Trocar&lt;br /&gt;&amp;emsp;&amp;emsp;5.6.1 Introduction and Market Overview&lt;br /&gt;&amp;emsp;&amp;emsp;5.6.2 Historic and Forecasted Market Size in Value USD and Volume Units (2017-2032F)&lt;br /&gt;&amp;emsp;&amp;emsp;5.6.3 Key Market Trends, Growth Factors and Opportunities&lt;br /&gt;&amp;emsp;&amp;emsp;5.6.4  Trocar: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Reprocessing and Reuse of Single Use Medical Devices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MEDLINE INDUSTRIES&lt;br /&gt;&amp;emsp;6.4 INC.&lt;br /&gt;&amp;emsp;6.5 SURETEK MEDICAL&lt;br /&gt;&amp;emsp;6.6 RENU MEDICAL INC.&lt;br /&gt;&amp;emsp;6.7 JOHNSON &amp; JOHNSON&lt;br /&gt;&amp;emsp;6.8 NORTHEAST SCIENTIFIC INC.&lt;br /&gt;&amp;emsp;6.9 MEDTRONIC PLC&lt;br /&gt;&amp;emsp;6.10 STERIPRO CANADA&lt;br /&gt;&amp;emsp;6.11 VANGUARD AG&lt;br /&gt;&amp;emsp;6.12 INNOVATIVE HEALTH&lt;br /&gt;&amp;emsp;6.13 VERATHON INC.&lt;br /&gt;&amp;emsp;6.14 AND HOGY MEDICAL CO.&lt;br /&gt;&amp;emsp;6.15 LTD.&lt;br /&gt;&lt;br /&gt;&lt;strong&gt;Chapter 7: Global Reprocessing and Reuse of Single Use Medical Devices Market By Region&lt;/strong&gt;&lt;br /&gt;&amp;emsp;7.1 Overview&lt;br /&gt;&amp;emsp;&lt;strong&gt;7.2. North America Reprocessing and Reuse of Single Use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 I (Tourniquet Cuffs&lt;br /&gt;&amp;emsp;&amp;emsp;7.2.4.2  Pulse Oximeters Sensors&lt;br /&gt;&amp;emsp;&amp;emsp;7.2.4.3  Sequential Compression Sleeves&lt;br /&gt;&amp;emsp;&amp;emsp;7.2.4.4  and Others&lt;br /&gt;&amp;emsp;&amp;emsp;7.2.5 Historic and Forecasted Market Size By Application&lt;br /&gt;&amp;emsp;&amp;emsp;7.2.5.1 Endoscope&lt;br /&gt;&amp;emsp;&amp;emsp;7.2.5.2  Diagnostic Ultrasound Catheter&lt;br /&gt;&amp;emsp;&amp;emsp;7.2.5.3  Laparoscope&lt;br /&gt;&amp;emsp;&amp;emsp;7.2.5.4  Trocar&lt;br /&gt;&amp;emsp;&amp;emsp;7.2.5.5  and Others&lt;br /&gt;&amp;emsp;&amp;emsp;7.2.6 Historic and Forecast Market Size by Country&lt;br /&gt;&amp;emsp;&amp;emsp;7.2.6.1 US&lt;br /&gt;&amp;emsp;&amp;emsp;7.2.6.2 Canada&lt;br /&gt;&amp;emsp;&amp;emsp;7.2.6.3 Mexico&lt;br /&gt;&amp;emsp;&lt;strong&gt;7.3. Eastern Europe Reprocessing and Reuse of Single Use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 I (Tourniquet Cuffs&lt;br /&gt;&amp;emsp;&amp;emsp;7.3.4.2  Pulse Oximeters Sensors&lt;br /&gt;&amp;emsp;&amp;emsp;7.3.4.3  Sequential Compression Sleeves&lt;br /&gt;&amp;emsp;&amp;emsp;7.3.4.4  and Others&lt;br /&gt;&amp;emsp;&amp;emsp;7.3.5 Historic and Forecasted Market Size By Application&lt;br /&gt;&amp;emsp;&amp;emsp;7.3.5.1 Endoscope&lt;br /&gt;&amp;emsp;&amp;emsp;7.3.5.2  Diagnostic Ultrasound Catheter&lt;br /&gt;&amp;emsp;&amp;emsp;7.3.5.3  Laparoscope&lt;br /&gt;&amp;emsp;&amp;emsp;7.3.5.4  Trocar&lt;br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Reprocessing and Reuse of Single Use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 I (Tourniquet Cuffs&lt;br /&gt;&amp;emsp;&amp;emsp;7.4.4.2  Pulse Oximeters Sensors&lt;br /&gt;&amp;emsp;&amp;emsp;7.4.4.3  Sequential Compression Sleeves&lt;br /&gt;&amp;emsp;&amp;emsp;7.4.4.4  and Others&lt;br /&gt;&amp;emsp;&amp;emsp;7.4.5 Historic and Forecasted Market Size By Application&lt;br /&gt;&amp;emsp;&amp;emsp;7.4.5.1 Endoscope&lt;br /&gt;&amp;emsp;&amp;emsp;7.4.5.2  Diagnostic Ultrasound Catheter&lt;br /&gt;&amp;emsp;&amp;emsp;7.4.5.3  Laparoscope&lt;br /&gt;&amp;emsp;&amp;emsp;7.4.5.4  Trocar&lt;br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Reprocessing and Reuse of Single Use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 I (Tourniquet Cuffs&lt;br /&gt;&amp;emsp;&amp;emsp;7.5.4.2  Pulse Oximeters Sensors&lt;br /&gt;&amp;emsp;&amp;emsp;7.5.4.3  Sequential Compression Sleeves&lt;br /&gt;&amp;emsp;&amp;emsp;7.5.4.4  and Others&lt;br /&gt;&amp;emsp;&amp;emsp;7.5.5 Historic and Forecasted Market Size By Application&lt;br /&gt;&amp;emsp;&amp;emsp;7.5.5.1 Endoscope&lt;br /&gt;&amp;emsp;&amp;emsp;7.5.5.2  Diagnostic Ultrasound Catheter&lt;br /&gt;&amp;emsp;&amp;emsp;7.5.5.3  Laparoscope&lt;br /&gt;&amp;emsp;&amp;emsp;7.5.5.4  Trocar&lt;br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Reprocessing and Reuse of Single Use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 I (Tourniquet Cuffs&lt;br /&gt;&amp;emsp;&amp;emsp;7.6.4.2  Pulse Oximeters Sensors&lt;br /&gt;&amp;emsp;&amp;emsp;7.6.4.3  Sequential Compression Sleeves&lt;br /&gt;&amp;emsp;&amp;emsp;7.6.4.4  and Others&lt;br /&gt;&amp;emsp;&amp;emsp;7.6.5 Historic and Forecasted Market Size By Application&lt;br /&gt;&amp;emsp;&amp;emsp;7.6.5.1 Endoscope&lt;br /&gt;&amp;emsp;&amp;emsp;7.6.5.2  Diagnostic Ultrasound Catheter&lt;br /&gt;&amp;emsp;&amp;emsp;7.6.5.3  Laparoscope&lt;br /&gt;&amp;emsp;&amp;emsp;7.6.5.4  Trocar&lt;br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Reprocessing and Reuse of Single Use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 I (Tourniquet Cuffs&lt;br /&gt;&amp;emsp;&amp;emsp;7.7.4.2  Pulse Oximeters Sensors&lt;br /&gt;&amp;emsp;&amp;emsp;7.7.4.3  Sequential Compression Sleeves&lt;br /&gt;&amp;emsp;&amp;emsp;7.7.4.4  and Others&lt;br /&gt;&amp;emsp;&amp;emsp;7.7.5 Historic and Forecasted Market Size By Application&lt;br /&gt;&amp;emsp;&amp;emsp;7.7.5.1 Endoscope&lt;br /&gt;&amp;emsp;&amp;emsp;7.7.5.2  Diagnostic Ultrasound Catheter&lt;br /&gt;&amp;emsp;&amp;emsp;7.7.5.3  Laparoscope&lt;br /&gt;&amp;emsp;&amp;emsp;7.7.5.4  Trocar&lt;br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</si>
  <si>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Use Products in Biopharmaceuticals Market by Type&lt;/strong&gt;&lt;br /&gt;&amp;emsp;4.1 Single Use Products in Biopharmaceuticals Market Snapshot and Growth Engine&lt;br /&gt;&amp;emsp;4.2 Single Use Products in Biopharmaceuticals Market Overview&lt;br /&gt;&amp;emsp;4.3 Single Use Bioreactor&lt;br /&gt;&amp;emsp;&amp;emsp;4.3.1 Introduction and Market Overview&lt;br /&gt;&amp;emsp;&amp;emsp;4.3.2 Historic and Forecasted Market Size in Value USD and Volume Units (2017-2032F)&lt;br /&gt;&amp;emsp;&amp;emsp;4.3.3 Key Market Trends, Growth Factors and Opportunities&lt;br /&gt;&amp;emsp;&amp;emsp;4.3.4 Single Use Bioreactor: Geographic Segmentation Analysis&lt;br /&gt;&amp;emsp;4.4  Isolators&lt;br /&gt;&amp;emsp;&amp;emsp;4.4.1 Introduction and Market Overview&lt;br /&gt;&amp;emsp;&amp;emsp;4.4.2 Historic and Forecasted Market Size in Value USD and Volume Units (2017-2032F)&lt;br /&gt;&amp;emsp;&amp;emsp;4.4.3 Key Market Trends, Growth Factors and Opportunities&lt;br /&gt;&amp;emsp;&amp;emsp;4.4.4  Isolators: Geographic Segmentation Analysis&lt;br /&gt;&amp;emsp;4.5  Membrane Valves&lt;br /&gt;&amp;emsp;&amp;emsp;4.5.1 Introduction and Market Overview&lt;br /&gt;&amp;emsp;&amp;emsp;4.5.2 Historic and Forecasted Market Size in Value USD and Volume Units (2017-2032F)&lt;br /&gt;&amp;emsp;&amp;emsp;4.5.3 Key Market Trends, Growth Factors and Opportunities&lt;br /&gt;&amp;emsp;&amp;emsp;4.5.4  Membrane Valves: Geographic Segmentation Analysis&lt;br /&gt;&amp;emsp;4.6  Canister&lt;br /&gt;&amp;emsp;&amp;emsp;4.6.1 Introduction and Market Overview&lt;br /&gt;&amp;emsp;&amp;emsp;4.6.2 Historic and Forecasted Market Size in Value USD and Volume Units (2017-2032F)&lt;br /&gt;&amp;emsp;&amp;emsp;4.6.3 Key Market Trends, Growth Factors and Opportunities&lt;br /&gt;&amp;emsp;&amp;emsp;4.6.4  Canister: Geographic Segmentation Analysis&lt;br /&gt;&amp;emsp;4.7  Chromatography Systems&lt;br /&gt;&amp;emsp;&amp;emsp;4.7.1 Introduction and Market Overview&lt;br /&gt;&amp;emsp;&amp;emsp;4.7.2 Historic and Forecasted Market Size in Value USD and Volume Units (2017-2032F)&lt;br /&gt;&amp;emsp;&amp;emsp;4.7.3 Key Market Trends, Growth Factors and Opportunities&lt;br /&gt;&amp;emsp;&amp;emsp;4.7.4  Chromatography Systems: Geographic Segmentation Analysis&lt;br /&gt;&amp;emsp;4.8  Filtration Systems&lt;br /&gt;&amp;emsp;&amp;emsp;4.8.1 Introduction and Market Overview&lt;br /&gt;&amp;emsp;&amp;emsp;4.8.2 Historic and Forecasted Market Size in Value USD and Volume Units (2017-2032F)&lt;br /&gt;&amp;emsp;&amp;emsp;4.8.3 Key Market Trends, Growth Factors and Opportunities&lt;br /&gt;&amp;emsp;&amp;emsp;4.8.4  Filtration Systems: Geographic Segmentation Analysis&lt;br /&gt;&amp;emsp;4.9  Mixing Systems&lt;br /&gt;&amp;emsp;&amp;emsp;4.9.1 Introduction and Market Overview&lt;br /&gt;&amp;emsp;&amp;emsp;4.9.2 Historic and Forecasted Market Size in Value USD and Volume Units (2017-2032F)&lt;br /&gt;&amp;emsp;&amp;emsp;4.9.3 Key Market Trends, Growth Factors and Opportunities&lt;br /&gt;&amp;emsp;&amp;emsp;4.9.4  Mixing Systems: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Single Use Products in Biopharmaceuticals Market by Application&lt;/strong&gt;&lt;br /&gt;&amp;emsp;5.1 Single Use Products in Biopharmaceuticals Market Snapshot and Growth Engine&lt;br /&gt;&amp;emsp;5.2 Single Use Products in Biopharmaceuticals Market Overview&lt;br /&gt;&amp;emsp;5.3 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Companies: Geographic Segmentation Analysis&lt;br /&gt;&amp;emsp;5.4  Biotechnology Companies and Research Institutes&lt;br /&gt;&amp;emsp;&amp;emsp;5.4.1 Introduction and Market Overview&lt;br /&gt;&amp;emsp;&amp;emsp;5.4.2 Historic and Forecasted Market Size in Value USD and Volume Units (2017-2032F)&lt;br /&gt;&amp;emsp;&amp;emsp;5.4.3 Key Market Trends, Growth Factors and Opportunities&lt;br /&gt;&amp;emsp;&amp;emsp;5.4.4  Biotechnology Companies and Research Institutes: Geographic Segmentation Analysis&lt;br /&gt;&lt;br /&gt;&lt;strong&gt;Chapter 6: Company Profiles and Competitive Analysis&lt;/strong&gt;&lt;br /&gt;&amp;emsp;6.1 Competitive Landscape&lt;br /&gt;&amp;emsp;&amp;emsp;6.1.1 Competitive Benchmarking&lt;br /&gt;&amp;emsp;&amp;emsp;6.1.2 Single Use Products in Biopharmaceuticals Market Share by Manufacturer (2023)&lt;br /&gt;&amp;emsp;&amp;emsp;6.1.3 Industry BCG Matrix&lt;br /&gt;&amp;emsp;&amp;emsp;6.1.4 Heat Map Analysis&lt;br /&gt;&amp;emsp;&amp;emsp;6.1.5 Mergers and Acquisitions&lt;br /&gt;&amp;emsp;&amp;emsp;&lt;br /&gt;&amp;emsp;6.2 ABER INSTRUMENTS&lt;br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ADOLF KÜHNER AG&lt;br /&gt;&amp;emsp;6.4 THERMO FISHER SCIENTIFIC&lt;br /&gt;&amp;emsp;6.5 BIO-EQUIP&lt;br /&gt;&amp;emsp;6.6 PALL CORP.&lt;br /&gt;&amp;emsp;6.7 C-CIT SENSORS AG&lt;br /&gt;&amp;emsp;6.8 CORNING LIFE SCIENCES&lt;br /&gt;&amp;emsp;6.9 EPPENDORF&lt;br /&gt;&amp;emsp;6.10 GE HEALTHCARE&lt;br /&gt;&amp;emsp;6.11 GEMU GMBH&lt;br /&gt;&amp;emsp;6.12 MERCK&lt;br /&gt;&amp;emsp;6.13 AVANTOR&lt;br /&gt;&amp;emsp;6.14 MEISSNER&lt;br /&gt;&amp;emsp;6.15 NEW HORIZON BIOTECH&lt;br /&gt;&amp;emsp;6.16 PBS-BIOTECH&lt;br /&gt;&amp;emsp;6.17 XCELLEREX&lt;br /&gt;&amp;emsp;6.18 AND SINGLE USE SUPPORT GMBH.&lt;br /&gt;&lt;br /&gt;&lt;strong&gt;Chapter 7: Global Single Use Products in Biopharmaceuticals Market By Region&lt;/strong&gt;&lt;br /&gt;&amp;emsp;7.1 Overview&lt;br /&gt;&amp;emsp;&lt;strong&gt;7.2. North America Single Use Products in Biopharmaceuticals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Use Bioreactor&lt;br /&gt;&amp;emsp;&amp;emsp;7.2.4.2  Isolators&lt;br /&gt;&amp;emsp;&amp;emsp;7.2.4.3  Membrane Valves&lt;br /&gt;&amp;emsp;&amp;emsp;7.2.4.4  Canister&lt;br /&gt;&amp;emsp;&amp;emsp;7.2.4.5  Chromatography Systems&lt;br /&gt;&amp;emsp;&amp;emsp;7.2.4.6  Filtration Systems&lt;br /&gt;&amp;emsp;&amp;emsp;7.2.4.7  Mixing Systems&lt;br /&gt;&amp;emsp;&amp;emsp;7.2.4.8  and Others&lt;br /&gt;&amp;emsp;&amp;emsp;7.2.5 Historic and Forecasted Market Size By Application&lt;br /&gt;&amp;emsp;&amp;emsp;7.2.5.1 Pharmaceutical Companies&lt;br /&gt;&amp;emsp;&amp;emsp;7.2.5.2  Biotechnology Companies and Research Institutes&lt;br /&gt;&amp;emsp;&amp;emsp;7.2.6 Historic and Forecast Market Size by Country&lt;br /&gt;&amp;emsp;&amp;emsp;7.2.6.1 US&lt;br /&gt;&amp;emsp;&amp;emsp;7.2.6.2 Canada&lt;br /&gt;&amp;emsp;&amp;emsp;7.2.6.3 Mexico&lt;br /&gt;&amp;emsp;&lt;strong&gt;7.3. Eastern Europe Single Use Products in Biopharmaceuticals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Use Bioreactor&lt;br /&gt;&amp;emsp;&amp;emsp;7.3.4.2  Isolators&lt;br /&gt;&amp;emsp;&amp;emsp;7.3.4.3  Membrane Valves&lt;br /&gt;&amp;emsp;&amp;emsp;7.3.4.4  Canister&lt;br /&gt;&amp;emsp;&amp;emsp;7.3.4.5  Chromatography Systems&lt;br /&gt;&amp;emsp;&amp;emsp;7.3.4.6  Filtration Systems&lt;br /&gt;&amp;emsp;&amp;emsp;7.3.4.7  Mixing Systems&lt;br /&gt;&amp;emsp;&amp;emsp;7.3.4.8  and Others&lt;br /&gt;&amp;emsp;&amp;emsp;7.3.5 Historic and Forecasted Market Size By Application&lt;br /&gt;&amp;emsp;&amp;emsp;7.3.5.1 Pharmaceutical Companies&lt;br /&gt;&amp;emsp;&amp;emsp;7.3.5.2  Biotechnology Companies and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Use Products in Biopharmaceuticals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Use Bioreactor&lt;br /&gt;&amp;emsp;&amp;emsp;7.4.4.2  Isolators&lt;br /&gt;&amp;emsp;&amp;emsp;7.4.4.3  Membrane Valves&lt;br /&gt;&amp;emsp;&amp;emsp;7.4.4.4  Canister&lt;br /&gt;&amp;emsp;&amp;emsp;7.4.4.5  Chromatography Systems&lt;br /&gt;&amp;emsp;&amp;emsp;7.4.4.6  Filtration Systems&lt;br /&gt;&amp;emsp;&amp;emsp;7.4.4.7  Mixing Systems&lt;br /&gt;&amp;emsp;&amp;emsp;7.4.4.8  and Others&lt;br /&gt;&amp;emsp;&amp;emsp;7.4.5 Historic and Forecasted Market Size By Application&lt;br /&gt;&amp;emsp;&amp;emsp;7.4.5.1 Pharmaceutical Companies&lt;br /&gt;&amp;emsp;&amp;emsp;7.4.5.2  Biotechnology Companies and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Use Products in Biopharmaceuticals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Use Bioreactor&lt;br /&gt;&amp;emsp;&amp;emsp;7.5.4.2  Isolators&lt;br /&gt;&amp;emsp;&amp;emsp;7.5.4.3  Membrane Valves&lt;br /&gt;&amp;emsp;&amp;emsp;7.5.4.4  Canister&lt;br /&gt;&amp;emsp;&amp;emsp;7.5.4.5  Chromatography Systems&lt;br /&gt;&amp;emsp;&amp;emsp;7.5.4.6  Filtration Systems&lt;br /&gt;&amp;emsp;&amp;emsp;7.5.4.7  Mixing Systems&lt;br /&gt;&amp;emsp;&amp;emsp;7.5.4.8  and Others&lt;br /&gt;&amp;emsp;&amp;emsp;7.5.5 Historic and Forecasted Market Size By Application&lt;br /&gt;&amp;emsp;&amp;emsp;7.5.5.1 Pharmaceutical Companies&lt;br /&gt;&amp;emsp;&amp;emsp;7.5.5.2  Biotechnology Companies and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Use Products in Biopharmaceuticals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Use Bioreactor&lt;br /&gt;&amp;emsp;&amp;emsp;7.6.4.2  Isolators&lt;br /&gt;&amp;emsp;&amp;emsp;7.6.4.3  Membrane Valves&lt;br /&gt;&amp;emsp;&amp;emsp;7.6.4.4  Canister&lt;br /&gt;&amp;emsp;&amp;emsp;7.6.4.5  Chromatography Systems&lt;br /&gt;&amp;emsp;&amp;emsp;7.6.4.6  Filtration Systems&lt;br /&gt;&amp;emsp;&amp;emsp;7.6.4.7  Mixing Systems&lt;br /&gt;&amp;emsp;&amp;emsp;7.6.4.8  and Others&lt;br /&gt;&amp;emsp;&amp;emsp;7.6.5 Historic and Forecasted Market Size By Application&lt;br /&gt;&amp;emsp;&amp;emsp;7.6.5.1 Pharmaceutical Companies&lt;br /&gt;&amp;emsp;&amp;emsp;7.6.5.2  Biotechnology Companies and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Use Products in Biopharmaceuticals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Use Bioreactor&lt;br /&gt;&amp;emsp;&amp;emsp;7.7.4.2  Isolators&lt;br /&gt;&amp;emsp;&amp;emsp;7.7.4.3  Membrane Valves&lt;br /&gt;&amp;emsp;&amp;emsp;7.7.4.4  Canister&lt;br /&gt;&amp;emsp;&amp;emsp;7.7.4.5  Chromatography Systems&lt;br /&gt;&amp;emsp;&amp;emsp;7.7.4.6  Filtration Systems&lt;br /&gt;&amp;emsp;&amp;emsp;7.7.4.7  Mixing Systems&lt;br /&gt;&amp;emsp;&amp;emsp;7.7.4.8  and Others&lt;br /&gt;&amp;emsp;&amp;emsp;7.7.5 Historic and Forecasted Market Size By Application&lt;br /&gt;&amp;emsp;&amp;emsp;7.7.5.1 Pharmaceutical Companies&lt;br /&gt;&amp;emsp;&amp;emsp;7.7.5.2  Biotechnology Companies and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</si>
  <si>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Robotics Market by Type&lt;/strong&gt;&lt;br /&gt;&amp;emsp;4.1 Healthcare Robotics Market Snapshot and Growth Engine&lt;br /&gt;&amp;emsp;4.2 Healthcare Robotics Market Overview&lt;br /&gt;&amp;emsp;4.3 Systems (Surgical Robots&lt;br /&gt;&amp;emsp;&amp;emsp;4.3.1 Introduction and Market Overview&lt;br /&gt;&amp;emsp;&amp;emsp;4.3.2 Historic and Forecasted Market Size in Value USD and Volume Units (2017-2032F)&lt;br /&gt;&amp;emsp;&amp;emsp;4.3.3 Key Market Trends, Growth Factors and Opportunities&lt;br /&gt;&amp;emsp;&amp;emsp;4.3.4 Systems (Surgical Robots: Geographic Segmentation Analysis&lt;br /&gt;&amp;emsp;4.4  Rehabilitation Robots&lt;br /&gt;&amp;emsp;&amp;emsp;4.4.1 Introduction and Market Overview&lt;br /&gt;&amp;emsp;&amp;emsp;4.4.2 Historic and Forecasted Market Size in Value USD and Volume Units (2017-2032F)&lt;br /&gt;&amp;emsp;&amp;emsp;4.4.3 Key Market Trends, Growth Factors and Opportunities&lt;br /&gt;&amp;emsp;&amp;emsp;4.4.4  Rehabilitation Robots: Geographic Segmentation Analysis&lt;br /&gt;&amp;emsp;4.5  Non-invasive Radiosurgery Robots&lt;br /&gt;&amp;emsp;&amp;emsp;4.5.1 Introduction and Market Overview&lt;br /&gt;&amp;emsp;&amp;emsp;4.5.2 Historic and Forecasted Market Size in Value USD and Volume Units (2017-2032F)&lt;br /&gt;&amp;emsp;&amp;emsp;4.5.3 Key Market Trends, Growth Factors and Opportunities&lt;br /&gt;&amp;emsp;&amp;emsp;4.5.4  Non-invasive Radiosurgery Robots: Geographic Segmentation Analysis&lt;br /&gt;&amp;emsp;4.6  Hospital and Pharmacy Robots&lt;br /&gt;&amp;emsp;&amp;emsp;4.6.1 Introduction and Market Overview&lt;br /&gt;&amp;emsp;&amp;emsp;4.6.2 Historic and Forecasted Market Size in Value USD and Volume Units (2017-2032F)&lt;br /&gt;&amp;emsp;&amp;emsp;4.6.3 Key Market Trends, Growth Factors and Opportunities&lt;br /&gt;&amp;emsp;&amp;emsp;4.6.4  Hospital and Pharmacy Robots: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Healthcare Robotics Market by Application&lt;/strong&gt;&lt;br /&gt;&amp;emsp;5.1 Healthcare Robotics Market Snapshot and Growth Engine&lt;br /&gt;&amp;emsp;5.2 Healthcare Robotics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Pharmacies&lt;br /&gt;&amp;emsp;&amp;emsp;5.4.1 Introduction and Market Overview&lt;br /&gt;&amp;emsp;&amp;emsp;5.4.2 Historic and Forecasted Market Size in Value USD and Volume Units (2017-2032F)&lt;br /&gt;&amp;emsp;&amp;emsp;5.4.3 Key Market Trends, Growth Factors and Opportunities&lt;br /&gt;&amp;emsp;&amp;emsp;5.4.4  Pharmacies: Geographic Segmentation Analysis&lt;br /&gt;&amp;emsp;5.5  Rehabilitation Centers&lt;br /&gt;&amp;emsp;&amp;emsp;5.5.1 Introduction and Market Overview&lt;br /&gt;&amp;emsp;&amp;emsp;5.5.2 Historic and Forecasted Market Size in Value USD and Volume Units (2017-2032F)&lt;br /&gt;&amp;emsp;&amp;emsp;5.5.3 Key Market Trends, Growth Factors and Opportunities&lt;br /&gt;&amp;emsp;&amp;emsp;5.5.4  Rehabilitation Centers: Geographic Segmentation Analysis&lt;br /&gt;&amp;emsp;5.6  and Home Care Settings&lt;br /&gt;&amp;emsp;&amp;emsp;5.6.1 Introduction and Market Overview&lt;br /&gt;&amp;emsp;&amp;emsp;5.6.2 Historic and Forecasted Market Size in Value USD and Volume Units (2017-2032F)&lt;br /&gt;&amp;emsp;&amp;emsp;5.6.3 Key Market Trends, Growth Factors and Opportunities&lt;br /&gt;&amp;emsp;&amp;emsp;5.6.4  and Home Care Settings: Geographic Segmentation Analysis&lt;br /&gt;&lt;br /&gt;&lt;strong&gt;Chapter 6: Company Profiles and Competitive Analysis&lt;/strong&gt;&lt;br /&gt;&amp;emsp;6.1 Competitive Landscape&lt;br /&gt;&amp;emsp;&amp;emsp;6.1.1 Competitive Benchmarking&lt;br /&gt;&amp;emsp;&amp;emsp;6.1.2 Healthcare Robotics Market Share by Manufacturer (2023)&lt;br /&gt;&amp;emsp;&amp;emsp;6.1.3 Industry BCG Matrix&lt;br /&gt;&amp;emsp;&amp;emsp;6.1.4 Heat Map Analysis&lt;br /&gt;&amp;emsp;&amp;emsp;6.1.5 Mergers and Acquisitions&lt;br /&gt;&amp;emsp;&amp;emsp;&lt;br /&gt;&amp;emsp;6.2 ACCURAY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CAPSA HEALTHCARE&lt;br /&gt;&amp;emsp;6.4 LLC.&lt;br /&gt;&amp;emsp;6.5 HOCOMA&lt;br /&gt;&amp;emsp;6.6 BECTON&lt;br /&gt;&amp;emsp;6.7 DICKINSON AND COMPANY&lt;br /&gt;&amp;emsp;6.8 AGILENT TECHNOLOGIES&lt;br /&gt;&amp;emsp;6.9 INC.&lt;br /&gt;&amp;emsp;6.10 TITAN MEDICAL&lt;br /&gt;&amp;emsp;6.11 INC.&lt;br /&gt;&amp;emsp;6.12 AURORA BIOMED INC.&lt;br /&gt;&amp;emsp;6.13 ABBOTT&lt;br /&gt;&amp;emsp;6.14 OMNICELL&lt;br /&gt;&amp;emsp;6.15 INC.&lt;br /&gt;&amp;emsp;6.16 F. HOFFMANN-LA ROCHE AG&lt;br /&gt;&amp;emsp;6.17 STRYKER CORPORATION&lt;br /&gt;&amp;emsp;6.18 MEDTRONIC PLC.&lt;br /&gt;&amp;emsp;6.19 PARATA SYSTEMS LLC&lt;br /&gt;&amp;emsp;6.20 AVATERAMEDICAL GMBH&lt;br /&gt;&amp;emsp;6.21 TOYOTA MOTOR CORPORATION&lt;br /&gt;&amp;emsp;6.22 SIEMENS HEALTHINEERS AG&lt;br /&gt;&amp;emsp;6.23 BIONIK LABORATORIES CORP.&lt;br /&gt;&amp;emsp;6.24 THINK SURGICAL&lt;br /&gt;&amp;emsp;6.25 INC.&lt;br /&gt;&amp;emsp;6.26 INTUITIVE SURGICAL INC.&lt;br /&gt;&amp;emsp;6.27 GLOBUS MEDICAL INC.&lt;br /&gt;&amp;emsp;6.28 AND RESTORATION ROBOTICS&lt;br /&gt;&amp;emsp;6.29 INC.&lt;br /&gt;&lt;br /&gt;&lt;strong&gt;Chapter 7: Global Healthcare Robotics Market By Region&lt;/strong&gt;&lt;br /&gt;&amp;emsp;7.1 Overview&lt;br /&gt;&amp;emsp;&lt;strong&gt;7.2. North America Healthcare Robotics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 (Surgical Robots&lt;br /&gt;&amp;emsp;&amp;emsp;7.2.4.2  Rehabilitation Robots&lt;br /&gt;&amp;emsp;&amp;emsp;7.2.4.3  Non-invasive Radiosurgery Robots&lt;br /&gt;&amp;emsp;&amp;emsp;7.2.4.4  Hospital and Pharmacy Robots&lt;br /&gt;&amp;emsp;&amp;emsp;7.2.4.5  and Others&lt;br /&gt;&amp;emsp;&amp;emsp;7.2.5 Historic and Forecasted Market Size By Application&lt;br /&gt;&amp;emsp;&amp;emsp;7.2.5.1 Hospitals&lt;br /&gt;&amp;emsp;&amp;emsp;7.2.5.2  Pharmacies&lt;br /&gt;&amp;emsp;&amp;emsp;7.2.5.3  Rehabilitation Centers&lt;br /&gt;&amp;emsp;&amp;emsp;7.2.5.4  and Home Care Settings&lt;br /&gt;&amp;emsp;&amp;emsp;7.2.6 Historic and Forecast Market Size by Country&lt;br /&gt;&amp;emsp;&amp;emsp;7.2.6.1 US&lt;br /&gt;&amp;emsp;&amp;emsp;7.2.6.2 Canada&lt;br /&gt;&amp;emsp;&amp;emsp;7.2.6.3 Mexico&lt;br /&gt;&amp;emsp;&lt;strong&gt;7.3. Eastern Europe Healthcare Robotics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 (Surgical Robots&lt;br /&gt;&amp;emsp;&amp;emsp;7.3.4.2  Rehabilitation Robots&lt;br /&gt;&amp;emsp;&amp;emsp;7.3.4.3  Non-invasive Radiosurgery Robots&lt;br /&gt;&amp;emsp;&amp;emsp;7.3.4.4  Hospital and Pharmacy Robots&lt;br /&gt;&amp;emsp;&amp;emsp;7.3.4.5  and Others&lt;br /&gt;&amp;emsp;&amp;emsp;7.3.5 Historic and Forecasted Market Size By Application&lt;br /&gt;&amp;emsp;&amp;emsp;7.3.5.1 Hospitals&lt;br /&gt;&amp;emsp;&amp;emsp;7.3.5.2  Pharmacies&lt;br /&gt;&amp;emsp;&amp;emsp;7.3.5.3  Rehabilitation Centers&lt;br /&gt;&amp;emsp;&amp;emsp;7.3.5.4  and Home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Robotics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 (Surgical Robots&lt;br /&gt;&amp;emsp;&amp;emsp;7.4.4.2  Rehabilitation Robots&lt;br /&gt;&amp;emsp;&amp;emsp;7.4.4.3  Non-invasive Radiosurgery Robots&lt;br /&gt;&amp;emsp;&amp;emsp;7.4.4.4  Hospital and Pharmacy Robots&lt;br /&gt;&amp;emsp;&amp;emsp;7.4.4.5  and Others&lt;br /&gt;&amp;emsp;&amp;emsp;7.4.5 Historic and Forecasted Market Size By Application&lt;br /&gt;&amp;emsp;&amp;emsp;7.4.5.1 Hospitals&lt;br /&gt;&amp;emsp;&amp;emsp;7.4.5.2  Pharmacies&lt;br /&gt;&amp;emsp;&amp;emsp;7.4.5.3  Rehabilitation Centers&lt;br /&gt;&amp;emsp;&amp;emsp;7.4.5.4  and Home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Robotics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 (Surgical Robots&lt;br /&gt;&amp;emsp;&amp;emsp;7.5.4.2  Rehabilitation Robots&lt;br /&gt;&amp;emsp;&amp;emsp;7.5.4.3  Non-invasive Radiosurgery Robots&lt;br /&gt;&amp;emsp;&amp;emsp;7.5.4.4  Hospital and Pharmacy Robots&lt;br /&gt;&amp;emsp;&amp;emsp;7.5.4.5  and Others&lt;br /&gt;&amp;emsp;&amp;emsp;7.5.5 Historic and Forecasted Market Size By Application&lt;br /&gt;&amp;emsp;&amp;emsp;7.5.5.1 Hospitals&lt;br /&gt;&amp;emsp;&amp;emsp;7.5.5.2  Pharmacies&lt;br /&gt;&amp;emsp;&amp;emsp;7.5.5.3  Rehabilitation Centers&lt;br /&gt;&amp;emsp;&amp;emsp;7.5.5.4  and Home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Robotics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 (Surgical Robots&lt;br /&gt;&amp;emsp;&amp;emsp;7.6.4.2  Rehabilitation Robots&lt;br /&gt;&amp;emsp;&amp;emsp;7.6.4.3  Non-invasive Radiosurgery Robots&lt;br /&gt;&amp;emsp;&amp;emsp;7.6.4.4  Hospital and Pharmacy Robots&lt;br /&gt;&amp;emsp;&amp;emsp;7.6.4.5  and Others&lt;br /&gt;&amp;emsp;&amp;emsp;7.6.5 Historic and Forecasted Market Size By Application&lt;br /&gt;&amp;emsp;&amp;emsp;7.6.5.1 Hospitals&lt;br /&gt;&amp;emsp;&amp;emsp;7.6.5.2  Pharmacies&lt;br /&gt;&amp;emsp;&amp;emsp;7.6.5.3  Rehabilitation Centers&lt;br /&gt;&amp;emsp;&amp;emsp;7.6.5.4  and Home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Robotics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 (Surgical Robots&lt;br /&gt;&amp;emsp;&amp;emsp;7.7.4.2  Rehabilitation Robots&lt;br /&gt;&amp;emsp;&amp;emsp;7.7.4.3  Non-invasive Radiosurgery Robots&lt;br /&gt;&amp;emsp;&amp;emsp;7.7.4.4  Hospital and Pharmacy Robots&lt;br /&gt;&amp;emsp;&amp;emsp;7.7.4.5  and Others&lt;br /&gt;&amp;emsp;&amp;emsp;7.7.5 Historic and Forecasted Market Size By Application&lt;br /&gt;&amp;emsp;&amp;emsp;7.7.5.1 Hospitals&lt;br /&gt;&amp;emsp;&amp;emsp;7.7.5.2  Pharmacies&lt;br /&gt;&amp;emsp;&amp;emsp;7.7.5.3  Rehabilitation Centers&lt;br /&gt;&amp;emsp;&amp;emsp;7.7.5.4  and Home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</si>
  <si>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Pulmonology Market by Type&lt;/strong&gt;&lt;br /&gt;&amp;emsp;4.1 Interventional Pulmonology Market Snapshot and Growth Engine&lt;br /&gt;&amp;emsp;4.2 Interventional Pulmonology Market Overview&lt;br /&gt;&amp;emsp;4.3 Bronchoscopes&lt;br /&gt;&amp;emsp;&amp;emsp;4.3.1 Introduction and Market Overview&lt;br /&gt;&amp;emsp;&amp;emsp;4.3.2 Historic and Forecasted Market Size in Value USD and Volume Units (2017-2032F)&lt;br /&gt;&amp;emsp;&amp;emsp;4.3.3 Key Market Trends, Growth Factors and Opportunities&lt;br /&gt;&amp;emsp;&amp;emsp;4.3.4 Bronchoscopes: Geographic Segmentation Analysis&lt;br /&gt;&amp;emsp;4.4  Electromagnetic Navigation Bronchoscopy Systems&lt;br /&gt;&amp;emsp;&amp;emsp;4.4.1 Introduction and Market Overview&lt;br /&gt;&amp;emsp;&amp;emsp;4.4.2 Historic and Forecasted Market Size in Value USD and Volume Units (2017-2032F)&lt;br /&gt;&amp;emsp;&amp;emsp;4.4.3 Key Market Trends, Growth Factors and Opportunities&lt;br /&gt;&amp;emsp;&amp;emsp;4.4.4  Electromagnetic Navigation Bronchoscopy Systems: Geographic Segmentation Analysis&lt;br /&gt;&amp;emsp;4.5  Pleuroscopes&lt;br /&gt;&amp;emsp;&amp;emsp;4.5.1 Introduction and Market Overview&lt;br /&gt;&amp;emsp;&amp;emsp;4.5.2 Historic and Forecasted Market Size in Value USD and Volume Units (2017-2032F)&lt;br /&gt;&amp;emsp;&amp;emsp;4.5.3 Key Market Trends, Growth Factors and Opportunities&lt;br /&gt;&amp;emsp;&amp;emsp;4.5.4  Pleuroscopes: Geographic Segmentation Analysis&lt;br /&gt;&amp;emsp;4.6  Respiratory Endotherapy Devices&lt;br /&gt;&amp;emsp;&amp;emsp;4.6.1 Introduction and Market Overview&lt;br /&gt;&amp;emsp;&amp;emsp;4.6.2 Historic and Forecasted Market Size in Value USD and Volume Units (2017-2032F)&lt;br /&gt;&amp;emsp;&amp;emsp;4.6.3 Key Market Trends, Growth Factors and Opportunities&lt;br /&gt;&amp;emsp;&amp;emsp;4.6.4  Respiratory Endotherapy Devices: Geographic Segmentation Analysis&lt;br /&gt;&amp;emsp;4.7  Airway Stents&lt;br /&gt;&amp;emsp;&amp;emsp;4.7.1 Introduction and Market Overview&lt;br /&gt;&amp;emsp;&amp;emsp;4.7.2 Historic and Forecasted Market Size in Value USD and Volume Units (2017-2032F)&lt;br /&gt;&amp;emsp;&amp;emsp;4.7.3 Key Market Trends, Growth Factors and Opportunities&lt;br /&gt;&amp;emsp;&amp;emsp;4.7.4  Airway Stents: Geographic Segmentation Analysis&lt;br /&gt;&amp;emsp;4.8  Pleural Catheters&lt;br /&gt;&amp;emsp;&amp;emsp;4.8.1 Introduction and Market Overview&lt;br /&gt;&amp;emsp;&amp;emsp;4.8.2 Historic and Forecasted Market Size in Value USD and Volume Units (2017-2032F)&lt;br /&gt;&amp;emsp;&amp;emsp;4.8.3 Key Market Trends, Growth Factors and Opportunities&lt;br /&gt;&amp;emsp;&amp;emsp;4.8.4  Pleural Catheters: Geographic Segmentation Analysis&lt;br /&gt;&amp;emsp;4.9  Endobronchial Valves&lt;br /&gt;&amp;emsp;&amp;emsp;4.9.1 Introduction and Market Overview&lt;br /&gt;&amp;emsp;&amp;emsp;4.9.2 Historic and Forecasted Market Size in Value USD and Volume Units (2017-2032F)&lt;br /&gt;&amp;emsp;&amp;emsp;4.9.3 Key Market Trends, Growth Factors and Opportunities&lt;br /&gt;&amp;emsp;&amp;emsp;4.9.4  Endobronchial Valves: Geographic Segmentation Analysis&lt;br /&gt;&amp;emsp;4.10  and Bronchial Thermoplasty Systems&lt;br /&gt;&amp;emsp;&amp;emsp;4.10.1 Introduction and Market Overview&lt;br /&gt;&amp;emsp;&amp;emsp;4.10.2 Historic and Forecasted Market Size in Value USD and Volume Units (2017-2032F)&lt;br /&gt;&amp;emsp;&amp;emsp;4.10.3 Key Market Trends, Growth Factors and Opportunities&lt;br /&gt;&amp;emsp;&amp;emsp;4.10.4  and Bronchial Thermoplasty Systems: Geographic Segmentation Analysis&lt;br /&gt;&lt;br /&gt;&lt;strong&gt;Chapter 5: Interventional Pulmonology Market by Application&lt;/strong&gt;&lt;br /&gt;&amp;emsp;5.1 Interventional Pulmonology Market Snapshot and Growth Engine&lt;br /&gt;&amp;emsp;5.2 Interventional Pulmonology Market Overview&lt;br /&gt;&amp;emsp;5.3 Asthma&lt;br /&gt;&amp;emsp;&amp;emsp;5.3.1 Introduction and Market Overview&lt;br /&gt;&amp;emsp;&amp;emsp;5.3.2 Historic and Forecasted Market Size in Value USD and Volume Units (2017-2032F)&lt;br /&gt;&amp;emsp;&amp;emsp;5.3.3 Key Market Trends, Growth Factors and Opportunities&lt;br /&gt;&amp;emsp;&amp;emsp;5.3.4 Asthma: Geographic Segmentation Analysis&lt;br /&gt;&amp;emsp;5.4  Chronic Obstructive Pulmonary Disease&lt;br /&gt;&amp;emsp;&amp;emsp;5.4.1 Introduction and Market Overview&lt;br /&gt;&amp;emsp;&amp;emsp;5.4.2 Historic and Forecasted Market Size in Value USD and Volume Units (2017-2032F)&lt;br /&gt;&amp;emsp;&amp;emsp;5.4.3 Key Market Trends, Growth Factors and Opportunities&lt;br /&gt;&amp;emsp;&amp;emsp;5.4.4  Chronic Obstructive Pulmonary Disease: Geographic Segmentation Analysis&lt;br /&gt;&amp;emsp;5.5  Lung Cancer&lt;br /&gt;&amp;emsp;&amp;emsp;5.5.1 Introduction and Market Overview&lt;br /&gt;&amp;emsp;&amp;emsp;5.5.2 Historic and Forecasted Market Size in Value USD and Volume Units (2017-2032F)&lt;br /&gt;&amp;emsp;&amp;emsp;5.5.3 Key Market Trends, Growth Factors and Opportunities&lt;br /&gt;&amp;emsp;&amp;emsp;5.5.4  Lung Cancer: Geographic Segmentation Analysis&lt;br /&gt;&amp;emsp;5.6  Tracheal &amp; Bronchial Stenosis&lt;br /&gt;&amp;emsp;&amp;emsp;5.6.1 Introduction and Market Overview&lt;br /&gt;&amp;emsp;&amp;emsp;5.6.2 Historic and Forecasted Market Size in Value USD and Volume Units (2017-2032F)&lt;br /&gt;&amp;emsp;&amp;emsp;5.6.3 Key Market Trends, Growth Factors and Opportunities&lt;br /&gt;&amp;emsp;&amp;emsp;5.6.4  Tracheal &amp; Bronchial Stenosis: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Interventional Pulmonology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FUJIFILM CORPORATION&lt;br /&gt;&amp;emsp;6.5 BECTON&lt;br /&gt;&amp;emsp;6.6 DICKINSON AND COMPANY&lt;br /&gt;&amp;emsp;6.7 SMITHS GROUP PLC.&lt;br /&gt;&amp;emsp;6.8 COOK MEDICAL&lt;br /&gt;&amp;emsp;6.9 VYGON&lt;br /&gt;&amp;emsp;6.10 PENTAX MEDICAL&lt;br /&gt;&amp;emsp;6.11 CLARUS MEDICAL LLC&lt;br /&gt;&amp;emsp;6.12 HUGER MEDICAL INSTRUMENT CO.&lt;br /&gt;&amp;emsp;6.13 LTD.&lt;br /&gt;&amp;emsp;6.14 RICHARD WOLF CORPORATION&lt;br /&gt;&amp;emsp;6.15 KARL STORZ&lt;br /&gt;&amp;emsp;6.16 TAEWOONG MEDICAL CO.&lt;br /&gt;&amp;emsp;6.17 LTD.&lt;br /&gt;&amp;emsp;6.18 AND ELLA – CS&lt;br /&gt;&amp;emsp;6.19 S.R.O.&lt;br /&gt;&lt;br /&gt;&lt;strong&gt;Chapter 7: Global Interventional Pulmonology Market By Region&lt;/strong&gt;&lt;br /&gt;&amp;emsp;7.1 Overview&lt;br /&gt;&amp;emsp;&lt;strong&gt;7.2. North America Interventional Pulmonology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Bronchoscopes&lt;br /&gt;&amp;emsp;&amp;emsp;7.2.4.2  Electromagnetic Navigation Bronchoscopy Systems&lt;br /&gt;&amp;emsp;&amp;emsp;7.2.4.3  Pleuroscopes&lt;br /&gt;&amp;emsp;&amp;emsp;7.2.4.4  Respiratory Endotherapy Devices&lt;br /&gt;&amp;emsp;&amp;emsp;7.2.4.5  Airway Stents&lt;br /&gt;&amp;emsp;&amp;emsp;7.2.4.6  Pleural Catheters&lt;br /&gt;&amp;emsp;&amp;emsp;7.2.4.7  Endobronchial Valves&lt;br /&gt;&amp;emsp;&amp;emsp;7.2.4.8  and Bronchial Thermoplasty Systems&lt;br /&gt;&amp;emsp;&amp;emsp;7.2.5 Historic and Forecasted Market Size By Application&lt;br /&gt;&amp;emsp;&amp;emsp;7.2.5.1 Asthma&lt;br /&gt;&amp;emsp;&amp;emsp;7.2.5.2  Chronic Obstructive Pulmonary Disease&lt;br /&gt;&amp;emsp;&amp;emsp;7.2.5.3  Lung Cancer&lt;br /&gt;&amp;emsp;&amp;emsp;7.2.5.4  Tracheal &amp; Bronchial Stenosis&lt;br /&gt;&amp;emsp;&amp;emsp;7.2.5.5  and Others&lt;br /&gt;&amp;emsp;&amp;emsp;7.2.6 Historic and Forecast Market Size by Country&lt;br /&gt;&amp;emsp;&amp;emsp;7.2.6.1 US&lt;br /&gt;&amp;emsp;&amp;emsp;7.2.6.2 Canada&lt;br /&gt;&amp;emsp;&amp;emsp;7.2.6.3 Mexico&lt;br /&gt;&amp;emsp;&lt;strong&gt;7.3. Eastern Europe Interventional Pulmonology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Bronchoscopes&lt;br /&gt;&amp;emsp;&amp;emsp;7.3.4.2  Electromagnetic Navigation Bronchoscopy Systems&lt;br /&gt;&amp;emsp;&amp;emsp;7.3.4.3  Pleuroscopes&lt;br /&gt;&amp;emsp;&amp;emsp;7.3.4.4  Respiratory Endotherapy Devices&lt;br /&gt;&amp;emsp;&amp;emsp;7.3.4.5  Airway Stents&lt;br /&gt;&amp;emsp;&amp;emsp;7.3.4.6  Pleural Catheters&lt;br /&gt;&amp;emsp;&amp;emsp;7.3.4.7  Endobronchial Valves&lt;br /&gt;&amp;emsp;&amp;emsp;7.3.4.8  and Bronchial Thermoplasty Systems&lt;br /&gt;&amp;emsp;&amp;emsp;7.3.5 Historic and Forecasted Market Size By Application&lt;br /&gt;&amp;emsp;&amp;emsp;7.3.5.1 Asthma&lt;br /&gt;&amp;emsp;&amp;emsp;7.3.5.2  Chronic Obstructive Pulmonary Disease&lt;br /&gt;&amp;emsp;&amp;emsp;7.3.5.3  Lung Cancer&lt;br /&gt;&amp;emsp;&amp;emsp;7.3.5.4  Tracheal &amp; Bronchial Stenosis&lt;br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Pulmonology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Bronchoscopes&lt;br /&gt;&amp;emsp;&amp;emsp;7.4.4.2  Electromagnetic Navigation Bronchoscopy Systems&lt;br /&gt;&amp;emsp;&amp;emsp;7.4.4.3  Pleuroscopes&lt;br /&gt;&amp;emsp;&amp;emsp;7.4.4.4  Respiratory Endotherapy Devices&lt;br /&gt;&amp;emsp;&amp;emsp;7.4.4.5  Airway Stents&lt;br /&gt;&amp;emsp;&amp;emsp;7.4.4.6  Pleural Catheters&lt;br /&gt;&amp;emsp;&amp;emsp;7.4.4.7  Endobronchial Valves&lt;br /&gt;&amp;emsp;&amp;emsp;7.4.4.8  and Bronchial Thermoplasty Systems&lt;br /&gt;&amp;emsp;&amp;emsp;7.4.5 Historic and Forecasted Market Size By Application&lt;br /&gt;&amp;emsp;&amp;emsp;7.4.5.1 Asthma&lt;br /&gt;&amp;emsp;&amp;emsp;7.4.5.2  Chronic Obstructive Pulmonary Disease&lt;br /&gt;&amp;emsp;&amp;emsp;7.4.5.3  Lung Cancer&lt;br /&gt;&amp;emsp;&amp;emsp;7.4.5.4  Tracheal &amp; Bronchial Stenosis&lt;br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Pulmonology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Bronchoscopes&lt;br /&gt;&amp;emsp;&amp;emsp;7.5.4.2  Electromagnetic Navigation Bronchoscopy Systems&lt;br /&gt;&amp;emsp;&amp;emsp;7.5.4.3  Pleuroscopes&lt;br /&gt;&amp;emsp;&amp;emsp;7.5.4.4  Respiratory Endotherapy Devices&lt;br /&gt;&amp;emsp;&amp;emsp;7.5.4.5  Airway Stents&lt;br /&gt;&amp;emsp;&amp;emsp;7.5.4.6  Pleural Catheters&lt;br /&gt;&amp;emsp;&amp;emsp;7.5.4.7  Endobronchial Valves&lt;br /&gt;&amp;emsp;&amp;emsp;7.5.4.8  and Bronchial Thermoplasty Systems&lt;br /&gt;&amp;emsp;&amp;emsp;7.5.5 Historic and Forecasted Market Size By Application&lt;br /&gt;&amp;emsp;&amp;emsp;7.5.5.1 Asthma&lt;br /&gt;&amp;emsp;&amp;emsp;7.5.5.2  Chronic Obstructive Pulmonary Disease&lt;br /&gt;&amp;emsp;&amp;emsp;7.5.5.3  Lung Cancer&lt;br /&gt;&amp;emsp;&amp;emsp;7.5.5.4  Tracheal &amp; Bronchial Stenosis&lt;br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Pulmonology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Bronchoscopes&lt;br /&gt;&amp;emsp;&amp;emsp;7.6.4.2  Electromagnetic Navigation Bronchoscopy Systems&lt;br /&gt;&amp;emsp;&amp;emsp;7.6.4.3  Pleuroscopes&lt;br /&gt;&amp;emsp;&amp;emsp;7.6.4.4  Respiratory Endotherapy Devices&lt;br /&gt;&amp;emsp;&amp;emsp;7.6.4.5  Airway Stents&lt;br /&gt;&amp;emsp;&amp;emsp;7.6.4.6  Pleural Catheters&lt;br /&gt;&amp;emsp;&amp;emsp;7.6.4.7  Endobronchial Valves&lt;br /&gt;&amp;emsp;&amp;emsp;7.6.4.8  and Bronchial Thermoplasty Systems&lt;br /&gt;&amp;emsp;&amp;emsp;7.6.5 Historic and Forecasted Market Size By Application&lt;br /&gt;&amp;emsp;&amp;emsp;7.6.5.1 Asthma&lt;br /&gt;&amp;emsp;&amp;emsp;7.6.5.2  Chronic Obstructive Pulmonary Disease&lt;br /&gt;&amp;emsp;&amp;emsp;7.6.5.3  Lung Cancer&lt;br /&gt;&amp;emsp;&amp;emsp;7.6.5.4  Tracheal &amp; Bronchial Stenosis&lt;br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Pulmonology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Bronchoscopes&lt;br /&gt;&amp;emsp;&amp;emsp;7.7.4.2  Electromagnetic Navigation Bronchoscopy Systems&lt;br /&gt;&amp;emsp;&amp;emsp;7.7.4.3  Pleuroscopes&lt;br /&gt;&amp;emsp;&amp;emsp;7.7.4.4  Respiratory Endotherapy Devices&lt;br /&gt;&amp;emsp;&amp;emsp;7.7.4.5  Airway Stents&lt;br /&gt;&amp;emsp;&amp;emsp;7.7.4.6  Pleural Catheters&lt;br /&gt;&amp;emsp;&amp;emsp;7.7.4.7  Endobronchial Valves&lt;br /&gt;&amp;emsp;&amp;emsp;7.7.4.8  and Bronchial Thermoplasty Systems&lt;br /&gt;&amp;emsp;&amp;emsp;7.7.5 Historic and Forecasted Market Size By Application&lt;br /&gt;&amp;emsp;&amp;emsp;7.7.5.1 Asthma&lt;br /&gt;&amp;emsp;&amp;emsp;7.7.5.2  Chronic Obstructive Pulmonary Disease&lt;br /&gt;&amp;emsp;&amp;emsp;7.7.5.3  Lung Cancer&lt;br /&gt;&amp;emsp;&amp;emsp;7.7.5.4  Tracheal &amp; Bronchial Stenosis&lt;br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</si>
  <si>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Ampoules and Syringes Market by Type&lt;/strong&gt;&lt;br /&gt;&amp;emsp;4.1 Ampoules and Syringes Market Snapshot and Growth Engine&lt;br /&gt;&amp;emsp;4.2 Ampoules and Syringes Market Overview&lt;br /&gt;&amp;emsp;4.3 Syringes&lt;br /&gt;&amp;emsp;&amp;emsp;4.3.1 Introduction and Market Overview&lt;br /&gt;&amp;emsp;&amp;emsp;4.3.2 Historic and Forecasted Market Size in Value USD and Volume Units (2017-2032F)&lt;br /&gt;&amp;emsp;&amp;emsp;4.3.3 Key Market Trends, Growth Factors and Opportunities&lt;br /&gt;&amp;emsp;&amp;emsp;4.3.4 Syringes: Geographic Segmentation Analysis&lt;br /&gt;&amp;emsp;4.4  Ampoules&lt;br /&gt;&amp;emsp;&amp;emsp;4.4.1 Introduction and Market Overview&lt;br /&gt;&amp;emsp;&amp;emsp;4.4.2 Historic and Forecasted Market Size in Value USD and Volume Units (2017-2032F)&lt;br /&gt;&amp;emsp;&amp;emsp;4.4.3 Key Market Trends, Growth Factors and Opportunities&lt;br /&gt;&amp;emsp;&amp;emsp;4.4.4  Ampoules: Geographic Segmentation Analysis&lt;br /&gt;&lt;br /&gt;&lt;strong&gt;Chapter 5: Ampoules and Syringes Market by Application&lt;/strong&gt;&lt;br /&gt;&amp;emsp;5.1 Ampoules and Syringes Market Snapshot and Growth Engine&lt;br /&gt;&amp;emsp;5.2 Ampoules and Syringes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/&gt;&lt;br /&gt;&lt;strong&gt;Chapter 6: Company Profiles and Competitive Analysis&lt;/strong&gt;&lt;br /&gt;&amp;emsp;6.1 Competitive Landscape&lt;br /&gt;&amp;emsp;&amp;emsp;6.1.1 Competitive Benchmarking&lt;br /&gt;&amp;emsp;&amp;emsp;6.1.2 Ampoules and Syringes Market Share by Manufacturer (2023)&lt;br /&gt;&amp;emsp;&amp;emsp;6.1.3 Industry BCG Matrix&lt;br /&gt;&amp;emsp;&amp;emsp;6.1.4 Heat Map Analysis&lt;br /&gt;&amp;emsp;&amp;emsp;6.1.5 Mergers and Acquisitions&lt;br /&gt;&amp;emsp;&amp;emsp;&lt;br /&gt;&amp;emsp;6.2 SCHOTT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GERRESHEIMER AG&lt;br /&gt;&amp;emsp;6.4 BECTON&lt;br /&gt;&amp;emsp;6.5 DICKINSON&lt;br /&gt;&amp;emsp;6.6 AND COMPANY&lt;br /&gt;&amp;emsp;6.7 WEST PHARMACEUTICAL SERVICES&lt;br /&gt;&amp;emsp;6.8 INC.&lt;br /&gt;&amp;emsp;6.9 NIPRO CORPORATION&lt;br /&gt;&amp;emsp;6.10 VETTER PHARMA INTERNATIONAL GMBH&lt;br /&gt;&amp;emsp;6.11 STEVANATO GROUP&lt;br /&gt;&amp;emsp;6.12 TOPAS ADVANCED POLYMERS&lt;br /&gt;&amp;emsp;6.13 JSR CORPORATION.&lt;br /&gt;&amp;emsp;6.14 BAXTER INTERNATIONAL INC.&lt;br /&gt;&amp;emsp;6.15 TERUMO CORPORATION&lt;br /&gt;&amp;emsp;6.16 B. BRAUN MELSUNGEN AG&lt;br /&gt;&amp;emsp;6.17 UNILIFE CORPORATION&lt;br /&gt;&amp;emsp;6.18 YPSOMED HOLDING AG&lt;br /&gt;&amp;emsp;6.19 MEDTRONIC&lt;br /&gt;&amp;emsp;6.20 AND ZEON CORPORATION&lt;br /&gt;&lt;br /&gt;&lt;strong&gt;Chapter 7: Global Ampoules and Syringes Market By Region&lt;/strong&gt;&lt;br /&gt;&amp;emsp;7.1 Overview&lt;br /&gt;&amp;emsp;&lt;strong&gt;7.2. North America Ampoules and Syringes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Syringes&lt;br /&gt;&amp;emsp;&amp;emsp;7.2.4.2  Ampoules&lt;br /&gt;&amp;emsp;&amp;emsp;7.2.5 Historic and Forecasted Market Size By Application&lt;br /&gt;&amp;emsp;&amp;emsp;7.2.5.1 Glass&lt;br /&gt;&amp;emsp;&amp;emsp;7.2.5.2  Plastic&lt;br /&gt;&amp;emsp;&amp;emsp;7.2.6 Historic and Forecast Market Size by Country&lt;br /&gt;&amp;emsp;&amp;emsp;7.2.6.1 US&lt;br /&gt;&amp;emsp;&amp;emsp;7.2.6.2 Canada&lt;br /&gt;&amp;emsp;&amp;emsp;7.2.6.3 Mexico&lt;br /&gt;&amp;emsp;&lt;strong&gt;7.3. Eastern Europe Ampoules and Syringes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Syringes&lt;br /&gt;&amp;emsp;&amp;emsp;7.3.4.2  Ampoules&lt;br /&gt;&amp;emsp;&amp;emsp;7.3.5 Historic and Forecasted Market Size By Application&lt;br /&gt;&amp;emsp;&amp;emsp;7.3.5.1 Glass&lt;br /&gt;&amp;emsp;&amp;emsp;7.3.5.2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Ampoules and Syringes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Syringes&lt;br /&gt;&amp;emsp;&amp;emsp;7.4.4.2  Ampoules&lt;br /&gt;&amp;emsp;&amp;emsp;7.4.5 Historic and Forecasted Market Size By Application&lt;br /&gt;&amp;emsp;&amp;emsp;7.4.5.1 Glass&lt;br /&gt;&amp;emsp;&amp;emsp;7.4.5.2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Ampoules and Syringes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Syringes&lt;br /&gt;&amp;emsp;&amp;emsp;7.5.4.2  Ampoules&lt;br /&gt;&amp;emsp;&amp;emsp;7.5.5 Historic and Forecasted Market Size By Application&lt;br /&gt;&amp;emsp;&amp;emsp;7.5.5.1 Glass&lt;br /&gt;&amp;emsp;&amp;emsp;7.5.5.2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Ampoules and Syringes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Syringes&lt;br /&gt;&amp;emsp;&amp;emsp;7.6.4.2  Ampoules&lt;br /&gt;&amp;emsp;&amp;emsp;7.6.5 Historic and Forecasted Market Size By Application&lt;br /&gt;&amp;emsp;&amp;emsp;7.6.5.1 Glass&lt;br /&gt;&amp;emsp;&amp;emsp;7.6.5.2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Ampoules and Syringes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Syringes&lt;br /&gt;&amp;emsp;&amp;emsp;7.7.4.2  Ampoules&lt;br /&gt;&amp;emsp;&amp;emsp;7.7.5 Historic and Forecasted Market Size By Application&lt;br /&gt;&amp;emsp;&amp;emsp;7.7.5.1 Glass&lt;br /&gt;&amp;emsp;&amp;emsp;7.7.5.2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</si>
  <si>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Endodontics Devices Market by Type&lt;/strong&gt;&lt;br /&gt;&amp;emsp;4.1 Endodontics Devices Market Snapshot and Growth Engine&lt;br /&gt;&amp;emsp;4.2 Endodontics Devices Market Overview&lt;br /&gt;&amp;emsp;4.3 Scalers&lt;br /&gt;&amp;emsp;&amp;emsp;4.3.1 Introduction and Market Overview&lt;br /&gt;&amp;emsp;&amp;emsp;4.3.2 Historic and Forecasted Market Size in Value USD and Volume Units (2017-2032F)&lt;br /&gt;&amp;emsp;&amp;emsp;4.3.3 Key Market Trends, Growth Factors and Opportunities&lt;br /&gt;&amp;emsp;&amp;emsp;4.3.4 Scalers: Geographic Segmentation Analysis&lt;br /&gt;&amp;emsp;4.4  Apex Locater&lt;br /&gt;&amp;emsp;&amp;emsp;4.4.1 Introduction and Market Overview&lt;br /&gt;&amp;emsp;&amp;emsp;4.4.2 Historic and Forecasted Market Size in Value USD and Volume Units (2017-2032F)&lt;br /&gt;&amp;emsp;&amp;emsp;4.4.3 Key Market Trends, Growth Factors and Opportunities&lt;br /&gt;&amp;emsp;&amp;emsp;4.4.4  Apex Locater: Geographic Segmentation Analysis&lt;br /&gt;&amp;emsp;4.5  Motors&lt;br /&gt;&amp;emsp;&amp;emsp;4.5.1 Introduction and Market Overview&lt;br /&gt;&amp;emsp;&amp;emsp;4.5.2 Historic and Forecasted Market Size in Value USD and Volume Units (2017-2032F)&lt;br /&gt;&amp;emsp;&amp;emsp;4.5.3 Key Market Trends, Growth Factors and Opportunities&lt;br /&gt;&amp;emsp;&amp;emsp;4.5.4  Motors: Geographic Segmentation Analysis&lt;br /&gt;&amp;emsp;4.6  Handpiece&lt;br /&gt;&amp;emsp;&amp;emsp;4.6.1 Introduction and Market Overview&lt;br /&gt;&amp;emsp;&amp;emsp;4.6.2 Historic and Forecasted Market Size in Value USD and Volume Units (2017-2032F)&lt;br /&gt;&amp;emsp;&amp;emsp;4.6.3 Key Market Trends, Growth Factors and Opportunities&lt;br /&gt;&amp;emsp;&amp;emsp;4.6.4  Handpiece: Geographic Segmentation Analysis&lt;br /&gt;&amp;emsp;4.7  and Laser&lt;br /&gt;&amp;emsp;&amp;emsp;4.7.1 Introduction and Market Overview&lt;br /&gt;&amp;emsp;&amp;emsp;4.7.2 Historic and Forecasted Market Size in Value USD and Volume Units (2017-2032F)&lt;br /&gt;&amp;emsp;&amp;emsp;4.7.3 Key Market Trends, Growth Factors and Opportunities&lt;br /&gt;&amp;emsp;&amp;emsp;4.7.4  and Laser: Geographic Segmentation Analysis&lt;br /&gt;&lt;br /&gt;&lt;strong&gt;Chapter 5: Endodontics Devices Market by Application&lt;/strong&gt;&lt;br /&gt;&amp;emsp;5.1 Endodontics Devices Market Snapshot and Growth Engine&lt;br /&gt;&amp;emsp;5.2 Endodontics Devices Market Overview&lt;br /&gt;&amp;emsp;5.3 Access Cavity Preparation&lt;br /&gt;&amp;emsp;&amp;emsp;5.3.1 Introduction and Market Overview&lt;br /&gt;&amp;emsp;&amp;emsp;5.3.2 Historic and Forecasted Market Size in Value USD and Volume Units (2017-2032F)&lt;br /&gt;&amp;emsp;&amp;emsp;5.3.3 Key Market Trends, Growth Factors and Opportunities&lt;br /&gt;&amp;emsp;&amp;emsp;5.3.4 Access Cavity Preparation: Geographic Segmentation Analysis&lt;br /&gt;&amp;emsp;5.4  Endodontics Files&lt;br /&gt;&amp;emsp;&amp;emsp;5.4.1 Introduction and Market Overview&lt;br /&gt;&amp;emsp;&amp;emsp;5.4.2 Historic and Forecasted Market Size in Value USD and Volume Units (2017-2032F)&lt;br /&gt;&amp;emsp;&amp;emsp;5.4.3 Key Market Trends, Growth Factors and Opportunities&lt;br /&gt;&amp;emsp;&amp;emsp;5.4.4  Endodontics Files: Geographic Segmentation Analysis&lt;br /&gt;&amp;emsp;5.5  Burs&lt;br /&gt;&amp;emsp;&amp;emsp;5.5.1 Introduction and Market Overview&lt;br /&gt;&amp;emsp;&amp;emsp;5.5.2 Historic and Forecasted Market Size in Value USD and Volume Units (2017-2032F)&lt;br /&gt;&amp;emsp;&amp;emsp;5.5.3 Key Market Trends, Growth Factors and Opportunities&lt;br /&gt;&amp;emsp;&amp;emsp;5.5.4  Burs: Geographic Segmentation Analysis&lt;br /&gt;&amp;emsp;5.6  Drill&lt;br /&gt;&amp;emsp;&amp;emsp;5.6.1 Introduction and Market Overview&lt;br /&gt;&amp;emsp;&amp;emsp;5.6.2 Historic and Forecasted Market Size in Value USD and Volume Units (2017-2032F)&lt;br /&gt;&amp;emsp;&amp;emsp;5.6.3 Key Market Trends, Growth Factors and Opportunities&lt;br /&gt;&amp;emsp;&amp;emsp;5.6.4  Drill: Geographic Segmentation Analysis&lt;br /&gt;&amp;emsp;5.7  Lubricant&lt;br /&gt;&amp;emsp;&amp;emsp;5.7.1 Introduction and Market Overview&lt;br /&gt;&amp;emsp;&amp;emsp;5.7.2 Historic and Forecasted Market Size in Value USD and Volume Units (2017-2032F)&lt;br /&gt;&amp;emsp;&amp;emsp;5.7.3 Key Market Trends, Growth Factors and Opportunities&lt;br /&gt;&amp;emsp;&amp;emsp;5.7.4  Lubricant: Geographic Segmentation Analysis&lt;br /&gt;&amp;emsp;5.8  and Obturation&lt;br /&gt;&amp;emsp;&amp;emsp;5.8.1 Introduction and Market Overview&lt;br /&gt;&amp;emsp;&amp;emsp;5.8.2 Historic and Forecasted Market Size in Value USD and Volume Units (2017-2032F)&lt;br /&gt;&amp;emsp;&amp;emsp;5.8.3 Key Market Trends, Growth Factors and Opportunities&lt;br /&gt;&amp;emsp;&amp;emsp;5.8.4  and Obturation: Geographic Segmentation Analysis&lt;br /&gt;&lt;br /&gt;&lt;strong&gt;Chapter 6: Company Profiles and Competitive Analysis&lt;/strong&gt;&lt;br /&gt;&amp;emsp;6.1 Competitive Landscape&lt;br /&gt;&amp;emsp;&amp;emsp;6.1.1 Competitive Benchmarking&lt;br /&gt;&amp;emsp;&amp;emsp;6.1.2 Endodontics Devices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IVOCLAR VIVADENT&lt;br /&gt;&amp;emsp;6.5 ULTRADENT PRODUCTS&lt;br /&gt;&amp;emsp;6.6 SEPTODONT HOLDING&lt;br /&gt;&amp;emsp;6.7 FKG DENTAIRE&lt;br /&gt;&amp;emsp;6.8 BRASSELER USA&lt;br /&gt;&amp;emsp;6.9 MICRO-MEGA&lt;br /&gt;&amp;emsp;6.10 DIADENT GROUP INTERNATIONAL&lt;br /&gt;&amp;emsp;6.11 MANI&lt;br /&gt;&amp;emsp;6.12 COLTENE HOLDING&lt;br /&gt;&amp;emsp;6.13 AND VOCO.&lt;br /&gt;&lt;br /&gt;&lt;strong&gt;Chapter 7: Global Endodontics Devices Market By Region&lt;/strong&gt;&lt;br /&gt;&amp;emsp;7.1 Overview&lt;br /&gt;&amp;emsp;&lt;strong&gt;7.2. North America Endodontics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Scalers&lt;br /&gt;&amp;emsp;&amp;emsp;7.2.4.2  Apex Locater&lt;br /&gt;&amp;emsp;&amp;emsp;7.2.4.3  Motors&lt;br /&gt;&amp;emsp;&amp;emsp;7.2.4.4  Handpiece&lt;br /&gt;&amp;emsp;&amp;emsp;7.2.4.5  and Laser&lt;br /&gt;&amp;emsp;&amp;emsp;7.2.5 Historic and Forecasted Market Size By Application&lt;br /&gt;&amp;emsp;&amp;emsp;7.2.5.1 Access Cavity Preparation&lt;br /&gt;&amp;emsp;&amp;emsp;7.2.5.2  Endodontics Files&lt;br /&gt;&amp;emsp;&amp;emsp;7.2.5.3  Burs&lt;br /&gt;&amp;emsp;&amp;emsp;7.2.5.4  Drill&lt;br /&gt;&amp;emsp;&amp;emsp;7.2.5.5  Lubricant&lt;br /&gt;&amp;emsp;&amp;emsp;7.2.5.6  and Obturation&lt;br /&gt;&amp;emsp;&amp;emsp;7.2.6 Historic and Forecast Market Size by Country&lt;br /&gt;&amp;emsp;&amp;emsp;7.2.6.1 US&lt;br /&gt;&amp;emsp;&amp;emsp;7.2.6.2 Canada&lt;br /&gt;&amp;emsp;&amp;emsp;7.2.6.3 Mexico&lt;br /&gt;&amp;emsp;&lt;strong&gt;7.3. Eastern Europe Endodontics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Scalers&lt;br /&gt;&amp;emsp;&amp;emsp;7.3.4.2  Apex Locater&lt;br /&gt;&amp;emsp;&amp;emsp;7.3.4.3  Motors&lt;br /&gt;&amp;emsp;&amp;emsp;7.3.4.4  Handpiece&lt;br /&gt;&amp;emsp;&amp;emsp;7.3.4.5  and Laser&lt;br /&gt;&amp;emsp;&amp;emsp;7.3.5 Historic and Forecasted Market Size By Application&lt;br /&gt;&amp;emsp;&amp;emsp;7.3.5.1 Access Cavity Preparation&lt;br /&gt;&amp;emsp;&amp;emsp;7.3.5.2  Endodontics Files&lt;br /&gt;&amp;emsp;&amp;emsp;7.3.5.3  Burs&lt;br /&gt;&amp;emsp;&amp;emsp;7.3.5.4  Drill&lt;br /&gt;&amp;emsp;&amp;emsp;7.3.5.5  Lubricant&lt;br /&gt;&amp;emsp;&amp;emsp;7.3.5.6  and Obturation&lt;br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Endodontics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Scalers&lt;br /&gt;&amp;emsp;&amp;emsp;7.4.4.2  Apex Locater&lt;br /&gt;&amp;emsp;&amp;emsp;7.4.4.3  Motors&lt;br /&gt;&amp;emsp;&amp;emsp;7.4.4.4  Handpiece&lt;br /&gt;&amp;emsp;&amp;emsp;7.4.4.5  and Laser&lt;br /&gt;&amp;emsp;&amp;emsp;7.4.5 Historic and Forecasted Market Size By Application&lt;br /&gt;&amp;emsp;&amp;emsp;7.4.5.1 Access Cavity Preparation&lt;br /&gt;&amp;emsp;&amp;emsp;7.4.5.2  Endodontics Files&lt;br /&gt;&amp;emsp;&amp;emsp;7.4.5.3  Burs&lt;br /&gt;&amp;emsp;&amp;emsp;7.4.5.4  Drill&lt;br /&gt;&amp;emsp;&amp;emsp;7.4.5.5  Lubricant&lt;br /&gt;&amp;emsp;&amp;emsp;7.4.5.6  and Obturation&lt;br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Endodontics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Scalers&lt;br /&gt;&amp;emsp;&amp;emsp;7.5.4.2  Apex Locater&lt;br /&gt;&amp;emsp;&amp;emsp;7.5.4.3  Motors&lt;br /&gt;&amp;emsp;&amp;emsp;7.5.4.4  Handpiece&lt;br /&gt;&amp;emsp;&amp;emsp;7.5.4.5  and Laser&lt;br /&gt;&amp;emsp;&amp;emsp;7.5.5 Historic and Forecasted Market Size By Application&lt;br /&gt;&amp;emsp;&amp;emsp;7.5.5.1 Access Cavity Preparation&lt;br /&gt;&amp;emsp;&amp;emsp;7.5.5.2  Endodontics Files&lt;br /&gt;&amp;emsp;&amp;emsp;7.5.5.3  Burs&lt;br /&gt;&amp;emsp;&amp;emsp;7.5.5.4  Drill&lt;br /&gt;&amp;emsp;&amp;emsp;7.5.5.5  Lubricant&lt;br /&gt;&amp;emsp;&amp;emsp;7.5.5.6  and Obturation&lt;br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Endodontics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Scalers&lt;br /&gt;&amp;emsp;&amp;emsp;7.6.4.2  Apex Locater&lt;br /&gt;&amp;emsp;&amp;emsp;7.6.4.3  Motors&lt;br /&gt;&amp;emsp;&amp;emsp;7.6.4.4  Handpiece&lt;br /&gt;&amp;emsp;&amp;emsp;7.6.4.5  and Laser&lt;br /&gt;&amp;emsp;&amp;emsp;7.6.5 Historic and Forecasted Market Size By Application&lt;br /&gt;&amp;emsp;&amp;emsp;7.6.5.1 Access Cavity Preparation&lt;br /&gt;&amp;emsp;&amp;emsp;7.6.5.2  Endodontics Files&lt;br /&gt;&amp;emsp;&amp;emsp;7.6.5.3  Burs&lt;br /&gt;&amp;emsp;&amp;emsp;7.6.5.4  Drill&lt;br /&gt;&amp;emsp;&amp;emsp;7.6.5.5  Lubricant&lt;br /&gt;&amp;emsp;&amp;emsp;7.6.5.6  and Obturation&lt;br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Endodontics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Scalers&lt;br /&gt;&amp;emsp;&amp;emsp;7.7.4.2  Apex Locater&lt;br /&gt;&amp;emsp;&amp;emsp;7.7.4.3  Motors&lt;br /&gt;&amp;emsp;&amp;emsp;7.7.4.4  Handpiece&lt;br /&gt;&amp;emsp;&amp;emsp;7.7.4.5  and Laser&lt;br /&gt;&amp;emsp;&amp;emsp;7.7.5 Historic and Forecasted Market Size By Application&lt;br /&gt;&amp;emsp;&amp;emsp;7.7.5.1 Access Cavity Preparation&lt;br /&gt;&amp;emsp;&amp;emsp;7.7.5.2  Endodontics Files&lt;br /&gt;&amp;emsp;&amp;emsp;7.7.5.3  Burs&lt;br /&gt;&amp;emsp;&amp;emsp;7.7.5.4  Drill&lt;br /&gt;&amp;emsp;&amp;emsp;7.7.5.5  Lubricant&lt;br /&gt;&amp;emsp;&amp;emsp;7.7.5.6  and Obturation&lt;br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</si>
  <si>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Retractors Market by Type&lt;/strong&gt;&lt;br /&gt;&amp;emsp;4.1 Surgical Retractors Market Snapshot and Growth Engine&lt;br /&gt;&amp;emsp;4.2 Surgical Retractors Market Overview&lt;br /&gt;&amp;emsp;4.3 Handheld and Self-retaining&lt;br /&gt;&amp;emsp;&amp;emsp;4.3.1 Introduction and Market Overview&lt;br /&gt;&amp;emsp;&amp;emsp;4.3.2 Historic and Forecasted Market Size in Value USD and Volume Units (2017-2032F)&lt;br /&gt;&amp;emsp;&amp;emsp;4.3.3 Key Market Trends, Growth Factors and Opportunities&lt;br /&gt;&amp;emsp;&amp;emsp;4.3.4 Handheld and Self-retaining: Geographic Segmentation Analysis&lt;br /&gt;&lt;br /&gt;&lt;strong&gt;Chapter 5: Surgical Retractors Market by Application&lt;/strong&gt;&lt;br /&gt;&amp;emsp;5.1 Surgical Retractors Market Snapshot and Growth Engine&lt;br /&gt;&amp;emsp;5.2 Surgical Retractors Market Overview&lt;br /&gt;&amp;emsp;5.3 Abdominal Retractor&lt;br /&gt;&amp;emsp;&amp;emsp;5.3.1 Introduction and Market Overview&lt;br /&gt;&amp;emsp;&amp;emsp;5.3.2 Historic and Forecasted Market Size in Value USD and Volume Units (2017-2032F)&lt;br /&gt;&amp;emsp;&amp;emsp;5.3.3 Key Market Trends, Growth Factors and Opportunities&lt;br /&gt;&amp;emsp;&amp;emsp;5.3.4 Abdominal Retractor: Geographic Segmentation Analysis&lt;br /&gt;&amp;emsp;5.4  Finger Retractor&lt;br /&gt;&amp;emsp;&amp;emsp;5.4.1 Introduction and Market Overview&lt;br /&gt;&amp;emsp;&amp;emsp;5.4.2 Historic and Forecasted Market Size in Value USD and Volume Units (2017-2032F)&lt;br /&gt;&amp;emsp;&amp;emsp;5.4.3 Key Market Trends, Growth Factors and Opportunities&lt;br /&gt;&amp;emsp;&amp;emsp;5.4.4  Finger Retractor: Geographic Segmentation Analysis&lt;br /&gt;&amp;emsp;5.5  Nerve Retractor&lt;br /&gt;&amp;emsp;&amp;emsp;5.5.1 Introduction and Market Overview&lt;br /&gt;&amp;emsp;&amp;emsp;5.5.2 Historic and Forecasted Market Size in Value USD and Volume Units (2017-2032F)&lt;br /&gt;&amp;emsp;&amp;emsp;5.5.3 Key Market Trends, Growth Factors and Opportunities&lt;br /&gt;&amp;emsp;&amp;emsp;5.5.4  Nerve Retractor: Geographic Segmentation Analysis&lt;br /&gt;&amp;emsp;5.6  Orthopedic Retractor&lt;br /&gt;&amp;emsp;&amp;emsp;5.6.1 Introduction and Market Overview&lt;br /&gt;&amp;emsp;&amp;emsp;5.6.2 Historic and Forecasted Market Size in Value USD and Volume Units (2017-2032F)&lt;br /&gt;&amp;emsp;&amp;emsp;5.6.3 Key Market Trends, Growth Factors and Opportunities&lt;br /&gt;&amp;emsp;&amp;emsp;5.6.4  Orthopedic Retractor: Geographic Segmentation Analysis&lt;br /&gt;&amp;emsp;5.7  Rectal Retractor&lt;br /&gt;&amp;emsp;&amp;emsp;5.7.1 Introduction and Market Overview&lt;br /&gt;&amp;emsp;&amp;emsp;5.7.2 Historic and Forecasted Market Size in Value USD and Volume Units (2017-2032F)&lt;br /&gt;&amp;emsp;&amp;emsp;5.7.3 Key Market Trends, Growth Factors and Opportunities&lt;br /&gt;&amp;emsp;&amp;emsp;5.7.4  Rectal Retractor: Geographic Segmentation Analysis&lt;br /&gt;&amp;emsp;5.8  Thoracic retractor&lt;br /&gt;&amp;emsp;&amp;emsp;5.8.1 Introduction and Market Overview&lt;br /&gt;&amp;emsp;&amp;emsp;5.8.2 Historic and Forecasted Market Size in Value USD and Volume Units (2017-2032F)&lt;br /&gt;&amp;emsp;&amp;emsp;5.8.3 Key Market Trends, Growth Factors and Opportunities&lt;br /&gt;&amp;emsp;&amp;emsp;5.8.4  Thoracic retractor: Geographic Segmentation Analysis&lt;br /&gt;&amp;emsp;5.9  Ribbon Retractor&lt;br /&gt;&amp;emsp;&amp;emsp;5.9.1 Introduction and Market Overview&lt;br /&gt;&amp;emsp;&amp;emsp;5.9.2 Historic and Forecasted Market Size in Value USD and Volume Units (2017-2032F)&lt;br /&gt;&amp;emsp;&amp;emsp;5.9.3 Key Market Trends, Growth Factors and Opportunities&lt;br /&gt;&amp;emsp;&amp;emsp;5.9.4  Ribbon Retractor: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Surgical Retractors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MEDICAL DEVICES BUSINESS SERVICES&lt;br /&gt;&amp;emsp;6.6 INC.&lt;br /&gt;&amp;emsp;6.7 TELEFLEX INCORPORATED&lt;br /&gt;&amp;emsp;6.8 MEDLINE INDUSTRIES&lt;br /&gt;&amp;emsp;6.9 INC.&lt;br /&gt;&amp;emsp;6.10 B. BRAUN MELSUNGEN AG&lt;br /&gt;&amp;emsp;6.11 APPLIED MEDICAL RESOURCES CORPORATION&lt;br /&gt;&amp;emsp;6.12 THOMPSON SURGICAL&lt;br /&gt;&amp;emsp;6.13 INNOMED&lt;br /&gt;&amp;emsp;6.14 INC.&lt;br /&gt;&amp;emsp;6.15 LINA MEDICAL APS&lt;br /&gt;&amp;emsp;6.16 VIVO SURGICAL PRIVATE LIMITED&lt;br /&gt;&amp;emsp;6.17 BVI&lt;br /&gt;&amp;emsp;6.18 COOPERSURGICAL INC.&lt;br /&gt;&amp;emsp;6.19 STRYKER CORPORATION&lt;br /&gt;&amp;emsp;6.20 MEDIFLEX SURGICAL PRODUCTS&lt;br /&gt;&amp;emsp;6.21 APPLIED MEDICAL TECHNOLOGY&lt;br /&gt;&amp;emsp;6.22 INC.&lt;br /&gt;&amp;emsp;6.23 AND CHANGZHOU HAIERS MEDICAL DEVICES CO.&lt;br /&gt;&amp;emsp;6.24 LTD.&lt;br /&gt;&lt;br /&gt;&lt;strong&gt;Chapter 7: Global Surgical Retractors Market By Region&lt;/strong&gt;&lt;br /&gt;&amp;emsp;7.1 Overview&lt;br /&gt;&amp;emsp;&lt;strong&gt;7.2. North America Surgical Retractors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and Self-retaining&lt;br /&gt;&amp;emsp;&amp;emsp;7.2.5 Historic and Forecasted Market Size By Application&lt;br /&gt;&amp;emsp;&amp;emsp;7.2.5.1 Abdominal Retractor&lt;br /&gt;&amp;emsp;&amp;emsp;7.2.5.2  Finger Retractor&lt;br /&gt;&amp;emsp;&amp;emsp;7.2.5.3  Nerve Retractor&lt;br /&gt;&amp;emsp;&amp;emsp;7.2.5.4  Orthopedic Retractor&lt;br /&gt;&amp;emsp;&amp;emsp;7.2.5.5  Rectal Retractor&lt;br /&gt;&amp;emsp;&amp;emsp;7.2.5.6  Thoracic retractor&lt;br /&gt;&amp;emsp;&amp;emsp;7.2.5.7  Ribbon Retractor&lt;br /&gt;&amp;emsp;&amp;emsp;7.2.5.8  and Others&lt;br /&gt;&amp;emsp;&amp;emsp;7.2.6 Historic and Forecast Market Size by Country&lt;br /&gt;&amp;emsp;&amp;emsp;7.2.6.1 US&lt;br /&gt;&amp;emsp;&amp;emsp;7.2.6.2 Canada&lt;br /&gt;&amp;emsp;&amp;emsp;7.2.6.3 Mexico&lt;br /&gt;&amp;emsp;&lt;strong&gt;7.3. Eastern Europe Surgical Retractors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and Self-retaining&lt;br /&gt;&amp;emsp;&amp;emsp;7.3.5 Historic and Forecasted Market Size By Application&lt;br /&gt;&amp;emsp;&amp;emsp;7.3.5.1 Abdominal Retractor&lt;br /&gt;&amp;emsp;&amp;emsp;7.3.5.2  Finger Retractor&lt;br /&gt;&amp;emsp;&amp;emsp;7.3.5.3  Nerve Retractor&lt;br /&gt;&amp;emsp;&amp;emsp;7.3.5.4  Orthopedic Retractor&lt;br /&gt;&amp;emsp;&amp;emsp;7.3.5.5  Rectal Retractor&lt;br /&gt;&amp;emsp;&amp;emsp;7.3.5.6  Thoracic retractor&lt;br /&gt;&amp;emsp;&amp;emsp;7.3.5.7  Ribbon Retractor&lt;br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Retractors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and Self-retaining&lt;br /&gt;&amp;emsp;&amp;emsp;7.4.5 Historic and Forecasted Market Size By Application&lt;br /&gt;&amp;emsp;&amp;emsp;7.4.5.1 Abdominal Retractor&lt;br /&gt;&amp;emsp;&amp;emsp;7.4.5.2  Finger Retractor&lt;br /&gt;&amp;emsp;&amp;emsp;7.4.5.3  Nerve Retractor&lt;br /&gt;&amp;emsp;&amp;emsp;7.4.5.4  Orthopedic Retractor&lt;br /&gt;&amp;emsp;&amp;emsp;7.4.5.5  Rectal Retractor&lt;br /&gt;&amp;emsp;&amp;emsp;7.4.5.6  Thoracic retractor&lt;br /&gt;&amp;emsp;&amp;emsp;7.4.5.7  Ribbon Retractor&lt;br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Retractors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and Self-retaining&lt;br /&gt;&amp;emsp;&amp;emsp;7.5.5 Historic and Forecasted Market Size By Application&lt;br /&gt;&amp;emsp;&amp;emsp;7.5.5.1 Abdominal Retractor&lt;br /&gt;&amp;emsp;&amp;emsp;7.5.5.2  Finger Retractor&lt;br /&gt;&amp;emsp;&amp;emsp;7.5.5.3  Nerve Retractor&lt;br /&gt;&amp;emsp;&amp;emsp;7.5.5.4  Orthopedic Retractor&lt;br /&gt;&amp;emsp;&amp;emsp;7.5.5.5  Rectal Retractor&lt;br /&gt;&amp;emsp;&amp;emsp;7.5.5.6  Thoracic retractor&lt;br /&gt;&amp;emsp;&amp;emsp;7.5.5.7  Ribbon Retractor&lt;br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Retractors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and Self-retaining&lt;br /&gt;&amp;emsp;&amp;emsp;7.6.5 Historic and Forecasted Market Size By Application&lt;br /&gt;&amp;emsp;&amp;emsp;7.6.5.1 Abdominal Retractor&lt;br /&gt;&amp;emsp;&amp;emsp;7.6.5.2  Finger Retractor&lt;br /&gt;&amp;emsp;&amp;emsp;7.6.5.3  Nerve Retractor&lt;br /&gt;&amp;emsp;&amp;emsp;7.6.5.4  Orthopedic Retractor&lt;br /&gt;&amp;emsp;&amp;emsp;7.6.5.5  Rectal Retractor&lt;br /&gt;&amp;emsp;&amp;emsp;7.6.5.6  Thoracic retractor&lt;br /&gt;&amp;emsp;&amp;emsp;7.6.5.7  Ribbon Retractor&lt;br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Retractors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and Self-retaining&lt;br /&gt;&amp;emsp;&amp;emsp;7.7.5 Historic and Forecasted Market Size By Application&lt;br /&gt;&amp;emsp;&amp;emsp;7.7.5.1 Abdominal Retractor&lt;br /&gt;&amp;emsp;&amp;emsp;7.7.5.2  Finger Retractor&lt;br /&gt;&amp;emsp;&amp;emsp;7.7.5.3  Nerve Retractor&lt;br /&gt;&amp;emsp;&amp;emsp;7.7.5.4  Orthopedic Retractor&lt;br /&gt;&amp;emsp;&amp;emsp;7.7.5.5  Rectal Retractor&lt;br /&gt;&amp;emsp;&amp;emsp;7.7.5.6  Thoracic retractor&lt;br /&gt;&amp;emsp;&amp;emsp;7.7.5.7  Ribbon Retractor&lt;br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</si>
  <si>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Photoplethysmography Biosensors Market by Type&lt;/strong&gt;&lt;br /&gt;&amp;emsp;4.1 Photoplethysmography Biosensors Market Snapshot and Growth Engine&lt;br /&gt;&amp;emsp;4.2 Photoplethysmography Biosensors Market Overview&lt;br /&gt;&amp;emsp;4.3 Smart Watches&lt;br /&gt;&amp;emsp;&amp;emsp;4.3.1 Introduction and Market Overview&lt;br /&gt;&amp;emsp;&amp;emsp;4.3.2 Historic and Forecasted Market Size in Value USD and Volume Units (2017-2032F)&lt;br /&gt;&amp;emsp;&amp;emsp;4.3.3 Key Market Trends, Growth Factors and Opportunities&lt;br /&gt;&amp;emsp;&amp;emsp;4.3.4 Smart Watches: Geographic Segmentation Analysis&lt;br /&gt;&amp;emsp;4.4  Pulse Oximeters&lt;br /&gt;&amp;emsp;&amp;emsp;4.4.1 Introduction and Market Overview&lt;br /&gt;&amp;emsp;&amp;emsp;4.4.2 Historic and Forecasted Market Size in Value USD and Volume Units (2017-2032F)&lt;br /&gt;&amp;emsp;&amp;emsp;4.4.3 Key Market Trends, Growth Factors and Opportunities&lt;br /&gt;&amp;emsp;&amp;emsp;4.4.4  Pulse Oximeters: Geographic Segmentation Analysis&lt;br /&gt;&amp;emsp;4.5  Smart Wrist Bands&lt;br /&gt;&amp;emsp;&amp;emsp;4.5.1 Introduction and Market Overview&lt;br /&gt;&amp;emsp;&amp;emsp;4.5.2 Historic and Forecasted Market Size in Value USD and Volume Units (2017-2032F)&lt;br /&gt;&amp;emsp;&amp;emsp;4.5.3 Key Market Trends, Growth Factors and Opportunities&lt;br /&gt;&amp;emsp;&amp;emsp;4.5.4  Smart Wrist Bands: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Photoplethysmography Biosensors Market by Application&lt;/strong&gt;&lt;br /&gt;&amp;emsp;5.1 Photoplethysmography Biosensors Market Snapshot and Growth Engine&lt;br /&gt;&amp;emsp;5.2 Photoplethysmography Biosensors Market Overview&lt;br /&gt;&amp;emsp;5.3 Heart Rate Monitoring&lt;br /&gt;&amp;emsp;&amp;emsp;5.3.1 Introduction and Market Overview&lt;br /&gt;&amp;emsp;&amp;emsp;5.3.2 Historic and Forecasted Market Size in Value USD and Volume Units (2017-2032F)&lt;br /&gt;&amp;emsp;&amp;emsp;5.3.3 Key Market Trends, Growth Factors and Opportunities&lt;br /&gt;&amp;emsp;&amp;emsp;5.3.4 Heart Rate Monitoring: Geographic Segmentation Analysis&lt;br /&gt;&amp;emsp;5.4  Blood-oxygen Saturation&lt;br /&gt;&amp;emsp;&amp;emsp;5.4.1 Introduction and Market Overview&lt;br /&gt;&amp;emsp;&amp;emsp;5.4.2 Historic and Forecasted Market Size in Value USD and Volume Units (2017-2032F)&lt;br /&gt;&amp;emsp;&amp;emsp;5.4.3 Key Market Trends, Growth Factors and Opportunities&lt;br /&gt;&amp;emsp;&amp;emsp;5.4.4  Blood-oxygen Saturation: Geographic Segmentation Analysis&lt;br /&gt;&amp;emsp;5.5  Blood Pressure&lt;br /&gt;&amp;emsp;&amp;emsp;5.5.1 Introduction and Market Overview&lt;br /&gt;&amp;emsp;&amp;emsp;5.5.2 Historic and Forecasted Market Size in Value USD and Volume Units (2017-2032F)&lt;br /&gt;&amp;emsp;&amp;emsp;5.5.3 Key Market Trends, Growth Factors and Opportunities&lt;br /&gt;&amp;emsp;&amp;emsp;5.5.4  Blood Pressure: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Photoplethysmography Biosensors Market Share by Manufacturer (2023)&lt;br /&gt;&amp;emsp;&amp;emsp;6.1.3 Industry BCG Matrix&lt;br /&gt;&amp;emsp;&amp;emsp;6.1.4 Heat Map Analysis&lt;br /&gt;&amp;emsp;&amp;emsp;6.1.5 Mergers and Acquisitions&lt;br /&gt;&amp;emsp;&amp;emsp;&lt;br /&gt;&amp;emsp;6.2 MEDNET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VALENCELL INC.&lt;br /&gt;&amp;emsp;6.4 MAXIM INTEGRATED&lt;br /&gt;&amp;emsp;6.5 MEDIATEK INC.&lt;br /&gt;&amp;emsp;6.6 SILICON LABORATORIES INC.&lt;br /&gt;&amp;emsp;6.7 MURATA MANUFACTURING CO. LTD.&lt;br /&gt;&amp;emsp;6.8 LIFEQ INC.&lt;br /&gt;&amp;emsp;6.9 TEXAS INSTRUMENTS INC.&lt;br /&gt;&amp;emsp;6.10 FITBIT INC. AND APPLE INC.&lt;br /&gt;&lt;br /&gt;&lt;strong&gt;Chapter 7: Global Photoplethysmography Biosensors Market By Region&lt;/strong&gt;&lt;br /&gt;&amp;emsp;7.1 Overview&lt;br /&gt;&amp;emsp;&lt;strong&gt;7.2. North America Photoplethysmography Biosensors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Watches&lt;br /&gt;&amp;emsp;&amp;emsp;7.2.4.2  Pulse Oximeters&lt;br /&gt;&amp;emsp;&amp;emsp;7.2.4.3  Smart Wrist Bands&lt;br /&gt;&amp;emsp;&amp;emsp;7.2.4.4  and Others&lt;br /&gt;&amp;emsp;&amp;emsp;7.2.5 Historic and Forecasted Market Size By Application&lt;br /&gt;&amp;emsp;&amp;emsp;7.2.5.1 Heart Rate Monitoring&lt;br /&gt;&amp;emsp;&amp;emsp;7.2.5.2  Blood-oxygen Saturation&lt;br /&gt;&amp;emsp;&amp;emsp;7.2.5.3  Blood Pressure&lt;br /&gt;&amp;emsp;&amp;emsp;7.2.5.4  and Others&lt;br /&gt;&amp;emsp;&amp;emsp;7.2.6 Historic and Forecast Market Size by Country&lt;br /&gt;&amp;emsp;&amp;emsp;7.2.6.1 US&lt;br /&gt;&amp;emsp;&amp;emsp;7.2.6.2 Canada&lt;br /&gt;&amp;emsp;&amp;emsp;7.2.6.3 Mexico&lt;br /&gt;&amp;emsp;&lt;strong&gt;7.3. Eastern Europe Photoplethysmography Biosensors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Watches&lt;br /&gt;&amp;emsp;&amp;emsp;7.3.4.2  Pulse Oximeters&lt;br /&gt;&amp;emsp;&amp;emsp;7.3.4.3  Smart Wrist Bands&lt;br /&gt;&amp;emsp;&amp;emsp;7.3.4.4  and Others&lt;br /&gt;&amp;emsp;&amp;emsp;7.3.5 Historic and Forecasted Market Size By Application&lt;br /&gt;&amp;emsp;&amp;emsp;7.3.5.1 Heart Rate Monitoring&lt;br /&gt;&amp;emsp;&amp;emsp;7.3.5.2  Blood-oxygen Saturation&lt;br /&gt;&amp;emsp;&amp;emsp;7.3.5.3  Blood Pressure&lt;br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Photoplethysmography Biosensors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Watches&lt;br /&gt;&amp;emsp;&amp;emsp;7.4.4.2  Pulse Oximeters&lt;br /&gt;&amp;emsp;&amp;emsp;7.4.4.3  Smart Wrist Bands&lt;br /&gt;&amp;emsp;&amp;emsp;7.4.4.4  and Others&lt;br /&gt;&amp;emsp;&amp;emsp;7.4.5 Historic and Forecasted Market Size By Application&lt;br /&gt;&amp;emsp;&amp;emsp;7.4.5.1 Heart Rate Monitoring&lt;br /&gt;&amp;emsp;&amp;emsp;7.4.5.2  Blood-oxygen Saturation&lt;br /&gt;&amp;emsp;&amp;emsp;7.4.5.3  Blood Pressure&lt;br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Photoplethysmography Biosensors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Watches&lt;br /&gt;&amp;emsp;&amp;emsp;7.5.4.2  Pulse Oximeters&lt;br /&gt;&amp;emsp;&amp;emsp;7.5.4.3  Smart Wrist Bands&lt;br /&gt;&amp;emsp;&amp;emsp;7.5.4.4  and Others&lt;br /&gt;&amp;emsp;&amp;emsp;7.5.5 Historic and Forecasted Market Size By Application&lt;br /&gt;&amp;emsp;&amp;emsp;7.5.5.1 Heart Rate Monitoring&lt;br /&gt;&amp;emsp;&amp;emsp;7.5.5.2  Blood-oxygen Saturation&lt;br /&gt;&amp;emsp;&amp;emsp;7.5.5.3  Blood Pressure&lt;br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Photoplethysmography Biosensors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Watches&lt;br /&gt;&amp;emsp;&amp;emsp;7.6.4.2  Pulse Oximeters&lt;br /&gt;&amp;emsp;&amp;emsp;7.6.4.3  Smart Wrist Bands&lt;br /&gt;&amp;emsp;&amp;emsp;7.6.4.4  and Others&lt;br /&gt;&amp;emsp;&amp;emsp;7.6.5 Historic and Forecasted Market Size By Application&lt;br /&gt;&amp;emsp;&amp;emsp;7.6.5.1 Heart Rate Monitoring&lt;br /&gt;&amp;emsp;&amp;emsp;7.6.5.2  Blood-oxygen Saturation&lt;br /&gt;&amp;emsp;&amp;emsp;7.6.5.3  Blood Pressure&lt;br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Photoplethysmography Biosensors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Watches&lt;br /&gt;&amp;emsp;&amp;emsp;7.7.4.2  Pulse Oximeters&lt;br /&gt;&amp;emsp;&amp;emsp;7.7.4.3  Smart Wrist Bands&lt;br /&gt;&amp;emsp;&amp;emsp;7.7.4.4  and Others&lt;br /&gt;&amp;emsp;&amp;emsp;7.7.5 Historic and Forecasted Market Size By Application&lt;br /&gt;&amp;emsp;&amp;emsp;7.7.5.1 Heart Rate Monitoring&lt;br /&gt;&amp;emsp;&amp;emsp;7.7.5.2  Blood-oxygen Saturation&lt;br /&gt;&amp;emsp;&amp;emsp;7.7.5.3  Blood Pressure&lt;br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</si>
  <si>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Deep Brain Stimulation Devices Market by Type&lt;/strong&gt;&lt;br /&gt;&amp;emsp;4.1 Deep Brain Stimulation Devices Market Snapshot and Growth Engine&lt;br /&gt;&amp;emsp;4.2 Deep Brain Stimulation Devices Market Overview&lt;br /&gt;&amp;emsp;4.3 Single Channel&lt;br /&gt;&amp;emsp;&amp;emsp;4.3.1 Introduction and Market Overview&lt;br /&gt;&amp;emsp;&amp;emsp;4.3.2 Historic and Forecasted Market Size in Value USD and Volume Units (2017-2032F)&lt;br /&gt;&amp;emsp;&amp;emsp;4.3.3 Key Market Trends, Growth Factors and Opportunities&lt;br /&gt;&amp;emsp;&amp;emsp;4.3.4 Single Channel: Geographic Segmentation Analysis&lt;br /&gt;&amp;emsp;4.4  Dual-Channel&lt;br /&gt;&amp;emsp;&amp;emsp;4.4.1 Introduction and Market Overview&lt;br /&gt;&amp;emsp;&amp;emsp;4.4.2 Historic and Forecasted Market Size in Value USD and Volume Units (2017-2032F)&lt;br /&gt;&amp;emsp;&amp;emsp;4.4.3 Key Market Trends, Growth Factors and Opportunities&lt;br /&gt;&amp;emsp;&amp;emsp;4.4.4  Dual-Channel: Geographic Segmentation Analysis&lt;br /&gt;&lt;br /&gt;&lt;strong&gt;Chapter 5: Deep Brain Stimulation Devices Market by Application&lt;/strong&gt;&lt;br /&gt;&amp;emsp;5.1 Deep Brain Stimulation Devices Market Snapshot and Growth Engine&lt;br /&gt;&amp;emsp;5.2 Deep Brain Stimulation Devices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/&gt;&lt;br /&gt;&lt;strong&gt;Chapter 6: Company Profiles and Competitive Analysis&lt;/strong&gt;&lt;br /&gt;&amp;emsp;6.1 Competitive Landscape&lt;br /&gt;&amp;emsp;&amp;emsp;6.1.1 Competitive Benchmarking&lt;br /&gt;&amp;emsp;&amp;emsp;6.1.2 Deep Brain Stimulation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INC.&lt;br /&gt;&amp;emsp;6.5 ST JUDE MEDICAL&lt;br /&gt;&amp;emsp;6.6 INC.&lt;br /&gt;&amp;emsp;6.7 SAPIENS NEURO&lt;br /&gt;&amp;emsp;6.8 AND ALEVA NEUROTHERAPEUTICS SA&lt;br /&gt;&lt;br /&gt;&lt;strong&gt;Chapter 7: Global Deep Brain Stimulation Devices Market By Region&lt;/strong&gt;&lt;br /&gt;&amp;emsp;7.1 Overview&lt;br /&gt;&amp;emsp;&lt;strong&gt;7.2. North America Deep Brain Stimulation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Channel&lt;br /&gt;&amp;emsp;&amp;emsp;7.2.4.2  Dual-Channel&lt;br /&gt;&amp;emsp;&amp;emsp;7.2.5 Historic and Forecasted Market Size By Application&lt;br /&gt;&amp;emsp;&amp;emsp;7.2.5.1 Glass&lt;br /&gt;&amp;emsp;&amp;emsp;7.2.5.2  Plastic&lt;br /&gt;&amp;emsp;&amp;emsp;7.2.6 Historic and Forecast Market Size by Country&lt;br /&gt;&amp;emsp;&amp;emsp;7.2.6.1 US&lt;br /&gt;&amp;emsp;&amp;emsp;7.2.6.2 Canada&lt;br /&gt;&amp;emsp;&amp;emsp;7.2.6.3 Mexico&lt;br /&gt;&amp;emsp;&lt;strong&gt;7.3. Eastern Europe Deep Brain Stimulation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Channel&lt;br /&gt;&amp;emsp;&amp;emsp;7.3.4.2  Dual-Channel&lt;br /&gt;&amp;emsp;&amp;emsp;7.3.5 Historic and Forecasted Market Size By Application&lt;br /&gt;&amp;emsp;&amp;emsp;7.3.5.1 Glass&lt;br /&gt;&amp;emsp;&amp;emsp;7.3.5.2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Deep Brain Stimulation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Channel&lt;br /&gt;&amp;emsp;&amp;emsp;7.4.4.2  Dual-Channel&lt;br /&gt;&amp;emsp;&amp;emsp;7.4.5 Historic and Forecasted Market Size By Application&lt;br /&gt;&amp;emsp;&amp;emsp;7.4.5.1 Glass&lt;br /&gt;&amp;emsp;&amp;emsp;7.4.5.2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Deep Brain Stimulation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Channel&lt;br /&gt;&amp;emsp;&amp;emsp;7.5.4.2  Dual-Channel&lt;br /&gt;&amp;emsp;&amp;emsp;7.5.5 Historic and Forecasted Market Size By Application&lt;br /&gt;&amp;emsp;&amp;emsp;7.5.5.1 Glass&lt;br /&gt;&amp;emsp;&amp;emsp;7.5.5.2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Deep Brain Stimulation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Channel&lt;br /&gt;&amp;emsp;&amp;emsp;7.6.4.2  Dual-Channel&lt;br /&gt;&amp;emsp;&amp;emsp;7.6.5 Historic and Forecasted Market Size By Application&lt;br /&gt;&amp;emsp;&amp;emsp;7.6.5.1 Glass&lt;br /&gt;&amp;emsp;&amp;emsp;7.6.5.2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Deep Brain Stimulation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Channel&lt;br /&gt;&amp;emsp;&amp;emsp;7.7.4.2  Dual-Channel&lt;br /&gt;&amp;emsp;&amp;emsp;7.7.5 Historic and Forecasted Market Size By Application&lt;br /&gt;&amp;emsp;&amp;emsp;7.7.5.1 Glass&lt;br /&gt;&amp;emsp;&amp;emsp;7.7.5.2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</si>
  <si>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Pressure Monitoring Testing Market by Type&lt;/strong&gt;&lt;br /&gt;&amp;emsp;4.1 Blood Pressure Monitoring Testing Market Snapshot and Growth Engine&lt;br /&gt;&amp;emsp;4.2 Blood Pressure Monitoring Testing Market Overview&lt;br /&gt;&amp;emsp;4.3 Sphygmomanometer/Aneroid BP Monitors&lt;br /&gt;&amp;emsp;&amp;emsp;4.3.1 Introduction and Market Overview&lt;br /&gt;&amp;emsp;&amp;emsp;4.3.2 Historic and Forecasted Market Size in Value USD and Volume Units (2017-2032F)&lt;br /&gt;&amp;emsp;&amp;emsp;4.3.3 Key Market Trends, Growth Factors and Opportunities&lt;br /&gt;&amp;emsp;&amp;emsp;4.3.4 Sphygmomanometer/Aneroid BP Monitors: Geographic Segmentation Analysis&lt;br /&gt;&amp;emsp;4.4  Automated/Digital Blood Pressure Monitors (Arm&lt;br /&gt;&amp;emsp;&amp;emsp;4.4.1 Introduction and Market Overview&lt;br /&gt;&amp;emsp;&amp;emsp;4.4.2 Historic and Forecasted Market Size in Value USD and Volume Units (2017-2032F)&lt;br /&gt;&amp;emsp;&amp;emsp;4.4.3 Key Market Trends, Growth Factors and Opportunities&lt;br /&gt;&amp;emsp;&amp;emsp;4.4.4  Automated/Digital Blood Pressure Monitors (Arm: Geographic Segmentation Analysis&lt;br /&gt;&amp;emsp;4.5  Wrist&lt;br /&gt;&amp;emsp;&amp;emsp;4.5.1 Introduction and Market Overview&lt;br /&gt;&amp;emsp;&amp;emsp;4.5.2 Historic and Forecasted Market Size in Value USD and Volume Units (2017-2032F)&lt;br /&gt;&amp;emsp;&amp;emsp;4.5.3 Key Market Trends, Growth Factors and Opportunities&lt;br /&gt;&amp;emsp;&amp;emsp;4.5.4  Wrist: Geographic Segmentation Analysis&lt;br /&gt;&amp;emsp;4.6  Finger&lt;br /&gt;&amp;emsp;&amp;emsp;4.6.1 Introduction and Market Overview&lt;br /&gt;&amp;emsp;&amp;emsp;4.6.2 Historic and Forecasted Market Size in Value USD and Volume Units (2017-2032F)&lt;br /&gt;&amp;emsp;&amp;emsp;4.6.3 Key Market Trends, Growth Factors and Opportunities&lt;br /&gt;&amp;emsp;&amp;emsp;4.6.4  Finger: Geographic Segmentation Analysis&lt;br /&gt;&lt;br /&gt;&lt;strong&gt;Chapter 5: Blood Pressure Monitoring Testing Market by Application&lt;/strong&gt;&lt;br /&gt;&amp;emsp;5.1 Blood Pressure Monitoring Testing Market Snapshot and Growth Engine&lt;br /&gt;&amp;emsp;5.2 Blood Pressure Monitoring Testing Market Overview&lt;br /&gt;&amp;emsp;5.3 Disposable&lt;br /&gt;&amp;emsp;&amp;emsp;5.3.1 Introduction and Market Overview&lt;br /&gt;&amp;emsp;&amp;emsp;5.3.2 Historic and Forecasted Market Size in Value USD and Volume Units (2017-2032F)&lt;br /&gt;&amp;emsp;&amp;emsp;5.3.3 Key Market Trends, Growth Factors and Opportunities&lt;br /&gt;&amp;emsp;&amp;emsp;5.3.4 Disposable: Geographic Segmentation Analysis&lt;br /&gt;&amp;emsp;5.4  Reusable&lt;br /&gt;&amp;emsp;&amp;emsp;5.4.1 Introduction and Market Overview&lt;br /&gt;&amp;emsp;&amp;emsp;5.4.2 Historic and Forecasted Market Size in Value USD and Volume Units (2017-2032F)&lt;br /&gt;&amp;emsp;&amp;emsp;5.4.3 Key Market Trends, Growth Factors and Opportunities&lt;br /&gt;&amp;emsp;&amp;emsp;5.4.4  Reusable: Geographic Segmentation Analysis&lt;br /&gt;&lt;br /&gt;&lt;strong&gt;Chapter 6: Company Profiles and Competitive Analysis&lt;/strong&gt;&lt;br /&gt;&amp;emsp;6.1 Competitive Landscape&lt;br /&gt;&amp;emsp;&amp;emsp;6.1.1 Competitive Benchmarking&lt;br /&gt;&amp;emsp;&amp;emsp;6.1.2 Blood Pressure Monitoring Testing Market Share by Manufacturer (2023)&lt;br /&gt;&amp;emsp;&amp;emsp;6.1.3 Industry BCG Matrix&lt;br /&gt;&amp;emsp;&amp;emsp;6.1.4 Heat Map Analysis&lt;br /&gt;&amp;emsp;&amp;emsp;6.1.5 Mergers and Acquisitions&lt;br /&gt;&amp;emsp;&amp;emsp;&lt;br /&gt;&amp;emsp;6.2 A&amp;D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CONTEC MEDICAL SYSTEMS CO.&lt;br /&gt;&amp;emsp;6.5 LTD.&lt;br /&gt;&amp;emsp;6.6 COVIDIEN PLC&lt;br /&gt;&amp;emsp;6.7 GE HEALTHCARE&lt;br /&gt;&amp;emsp;6.8 MASIMO CORPORATION&lt;br /&gt;&amp;emsp;6.9 SHENZHEN MINDRAY BIO-MEDICAL ELECTRONICS CO.&lt;br /&gt;&amp;emsp;6.10 LTD.&lt;br /&gt;&amp;emsp;6.11 SUNTECH MEDICAL&lt;br /&gt;&amp;emsp;6.12 INC.&lt;br /&gt;&amp;emsp;6.13 NIHON KOHDEN CORPORATION&lt;br /&gt;&amp;emsp;6.14 PHILIPS HEALTHCARE&lt;br /&gt;&amp;emsp;6.15 SPACELABS HEALTHCARE&lt;br /&gt;&amp;emsp;6.16 OMRON HEALTHCARE&lt;br /&gt;&amp;emsp;6.17 INC.&lt;br /&gt;&amp;emsp;6.18 WITHINGS SAS&lt;br /&gt;&amp;emsp;6.19 AND WELCH ALLYN&lt;br /&gt;&amp;emsp;6.20 INC. (HILL-ROM&lt;br /&gt;&amp;emsp;6.21 INC.)&lt;br /&gt;&lt;br /&gt;&lt;strong&gt;Chapter 7: Global Blood Pressure Monitoring Testing Market By Region&lt;/strong&gt;&lt;br /&gt;&amp;emsp;7.1 Overview&lt;br /&gt;&amp;emsp;&lt;strong&gt;7.2. North America Blood Pressure Monitoring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Sphygmomanometer/Aneroid BP Monitors&lt;br /&gt;&amp;emsp;&amp;emsp;7.2.4.2  Automated/Digital Blood Pressure Monitors (Arm&lt;br /&gt;&amp;emsp;&amp;emsp;7.2.4.3  Wrist&lt;br /&gt;&amp;emsp;&amp;emsp;7.2.4.4  Finger&lt;br /&gt;&amp;emsp;&amp;emsp;7.2.5 Historic and Forecasted Market Size By Application&lt;br /&gt;&amp;emsp;&amp;emsp;7.2.5.1 Disposable&lt;br /&gt;&amp;emsp;&amp;emsp;7.2.5.2  Reusable&lt;br /&gt;&amp;emsp;&amp;emsp;7.2.6 Historic and Forecast Market Size by Country&lt;br /&gt;&amp;emsp;&amp;emsp;7.2.6.1 US&lt;br /&gt;&amp;emsp;&amp;emsp;7.2.6.2 Canada&lt;br /&gt;&amp;emsp;&amp;emsp;7.2.6.3 Mexico&lt;br /&gt;&amp;emsp;&lt;strong&gt;7.3. Eastern Europe Blood Pressure Monitoring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Sphygmomanometer/Aneroid BP Monitors&lt;br /&gt;&amp;emsp;&amp;emsp;7.3.4.2  Automated/Digital Blood Pressure Monitors (Arm&lt;br /&gt;&amp;emsp;&amp;emsp;7.3.4.3  Wrist&lt;br /&gt;&amp;emsp;&amp;emsp;7.3.4.4  Finger&lt;br /&gt;&amp;emsp;&amp;emsp;7.3.5 Historic and Forecasted Market Size By Application&lt;br /&gt;&amp;emsp;&amp;emsp;7.3.5.1 Disposable&lt;br /&gt;&amp;emsp;&amp;emsp;7.3.5.2  Reusable&lt;br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Pressure Monitoring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Sphygmomanometer/Aneroid BP Monitors&lt;br /&gt;&amp;emsp;&amp;emsp;7.4.4.2  Automated/Digital Blood Pressure Monitors (Arm&lt;br /&gt;&amp;emsp;&amp;emsp;7.4.4.3  Wrist&lt;br /&gt;&amp;emsp;&amp;emsp;7.4.4.4  Finger&lt;br /&gt;&amp;emsp;&amp;emsp;7.4.5 Historic and Forecasted Market Size By Application&lt;br /&gt;&amp;emsp;&amp;emsp;7.4.5.1 Disposable&lt;br /&gt;&amp;emsp;&amp;emsp;7.4.5.2  Reusable&lt;br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Pressure Monitoring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Sphygmomanometer/Aneroid BP Monitors&lt;br /&gt;&amp;emsp;&amp;emsp;7.5.4.2  Automated/Digital Blood Pressure Monitors (Arm&lt;br /&gt;&amp;emsp;&amp;emsp;7.5.4.3  Wrist&lt;br /&gt;&amp;emsp;&amp;emsp;7.5.4.4  Finger&lt;br /&gt;&amp;emsp;&amp;emsp;7.5.5 Historic and Forecasted Market Size By Application&lt;br /&gt;&amp;emsp;&amp;emsp;7.5.5.1 Disposable&lt;br /&gt;&amp;emsp;&amp;emsp;7.5.5.2  Reusable&lt;br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Pressure Monitoring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Sphygmomanometer/Aneroid BP Monitors&lt;br /&gt;&amp;emsp;&amp;emsp;7.6.4.2  Automated/Digital Blood Pressure Monitors (Arm&lt;br /&gt;&amp;emsp;&amp;emsp;7.6.4.3  Wrist&lt;br /&gt;&amp;emsp;&amp;emsp;7.6.4.4  Finger&lt;br /&gt;&amp;emsp;&amp;emsp;7.6.5 Historic and Forecasted Market Size By Application&lt;br /&gt;&amp;emsp;&amp;emsp;7.6.5.1 Disposable&lt;br /&gt;&amp;emsp;&amp;emsp;7.6.5.2  Reusable&lt;br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Pressure Monitoring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Sphygmomanometer/Aneroid BP Monitors&lt;br /&gt;&amp;emsp;&amp;emsp;7.7.4.2  Automated/Digital Blood Pressure Monitors (Arm&lt;br /&gt;&amp;emsp;&amp;emsp;7.7.4.3  Wrist&lt;br /&gt;&amp;emsp;&amp;emsp;7.7.4.4  Finger&lt;br /&gt;&amp;emsp;&amp;emsp;7.7.5 Historic and Forecasted Market Size By Application&lt;br /&gt;&amp;emsp;&amp;emsp;7.7.5.1 Disposable&lt;br /&gt;&amp;emsp;&amp;emsp;7.7.5.2  Reusable&lt;br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</si>
  <si>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Lift Pendant Market by Type&lt;/strong&gt;&lt;br /&gt;&amp;emsp;4.1 Patient Lift Pendant Market Snapshot and Growth Engine&lt;br /&gt;&amp;emsp;4.2 Patient Lift Pendant Market Overview&lt;br /&gt;&amp;emsp;4.3 Ceiling/ Overhead Lift&lt;br /&gt;&amp;emsp;&amp;emsp;4.3.1 Introduction and Market Overview&lt;br /&gt;&amp;emsp;&amp;emsp;4.3.2 Historic and Forecasted Market Size in Value USD and Volume Units (2017-2032F)&lt;br /&gt;&amp;emsp;&amp;emsp;4.3.3 Key Market Trends, Growth Factors and Opportunities&lt;br /&gt;&amp;emsp;&amp;emsp;4.3.4 Ceiling/ Overhead Lift: Geographic Segmentation Analysis&lt;br /&gt;&amp;emsp;4.4  Stair Lift&lt;br /&gt;&amp;emsp;&amp;emsp;4.4.1 Introduction and Market Overview&lt;br /&gt;&amp;emsp;&amp;emsp;4.4.2 Historic and Forecasted Market Size in Value USD and Volume Units (2017-2032F)&lt;br /&gt;&amp;emsp;&amp;emsp;4.4.3 Key Market Trends, Growth Factors and Opportunities&lt;br /&gt;&amp;emsp;&amp;emsp;4.4.4  Stair Lift: Geographic Segmentation Analysis&lt;br /&gt;&amp;emsp;4.5  Mobile/ Floor Lift&lt;br /&gt;&amp;emsp;&amp;emsp;4.5.1 Introduction and Market Overview&lt;br /&gt;&amp;emsp;&amp;emsp;4.5.2 Historic and Forecasted Market Size in Value USD and Volume Units (2017-2032F)&lt;br /&gt;&amp;emsp;&amp;emsp;4.5.3 Key Market Trends, Growth Factors and Opportunities&lt;br /&gt;&amp;emsp;&amp;emsp;4.5.4  Mobile/ Floor Lift: Geographic Segmentation Analysis&lt;br /&gt;&amp;emsp;4.6  Sit to Stand Lift&lt;br /&gt;&amp;emsp;&amp;emsp;4.6.1 Introduction and Market Overview&lt;br /&gt;&amp;emsp;&amp;emsp;4.6.2 Historic and Forecasted Market Size in Value USD and Volume Units (2017-2032F)&lt;br /&gt;&amp;emsp;&amp;emsp;4.6.3 Key Market Trends, Growth Factors and Opportunities&lt;br /&gt;&amp;emsp;&amp;emsp;4.6.4  Sit to Stand Lift: Geographic Segmentation Analysis&lt;br /&gt;&amp;emsp;4.7  Bath &amp; Pool Lift&lt;br /&gt;&amp;emsp;&amp;emsp;4.7.1 Introduction and Market Overview&lt;br /&gt;&amp;emsp;&amp;emsp;4.7.2 Historic and Forecasted Market Size in Value USD and Volume Units (2017-2032F)&lt;br /&gt;&amp;emsp;&amp;emsp;4.7.3 Key Market Trends, Growth Factors and Opportunities&lt;br /&gt;&amp;emsp;&amp;emsp;4.7.4  Bath &amp; Pool Lift: Geographic Segmentation Analysis&lt;br /&gt;&amp;emsp;4.8  Lifting Slings&lt;br /&gt;&amp;emsp;&amp;emsp;4.8.1 Introduction and Market Overview&lt;br /&gt;&amp;emsp;&amp;emsp;4.8.2 Historic and Forecasted Market Size in Value USD and Volume Units (2017-2032F)&lt;br /&gt;&amp;emsp;&amp;emsp;4.8.3 Key Market Trends, Growth Factors and Opportunities&lt;br /&gt;&amp;emsp;&amp;emsp;4.8.4  Lifting Slings: Geographic Segmentation Analysis&lt;br /&gt;&amp;emsp;4.9  and Lifting Accessories&lt;br /&gt;&amp;emsp;&amp;emsp;4.9.1 Introduction and Market Overview&lt;br /&gt;&amp;emsp;&amp;emsp;4.9.2 Historic and Forecasted Market Size in Value USD and Volume Units (2017-2032F)&lt;br /&gt;&amp;emsp;&amp;emsp;4.9.3 Key Market Trends, Growth Factors and Opportunities&lt;br /&gt;&amp;emsp;&amp;emsp;4.9.4  and Lifting Accessories: Geographic Segmentation Analysis&lt;br /&gt;&lt;br /&gt;&lt;strong&gt;Chapter 5: Patient Lift Pendant Market by Application&lt;/strong&gt;&lt;br /&gt;&amp;emsp;5.1 Patient Lift Pendant Market Snapshot and Growth Engine&lt;br /&gt;&amp;emsp;5.2 Patient Lift Pendant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/&gt;&amp;emsp;5.5  and Elderly Care Facility&lt;br /&gt;&amp;emsp;&amp;emsp;5.5.1 Introduction and Market Overview&lt;br /&gt;&amp;emsp;&amp;emsp;5.5.2 Historic and Forecasted Market Size in Value USD and Volume Units (2017-2032F)&lt;br /&gt;&amp;emsp;&amp;emsp;5.5.3 Key Market Trends, Growth Factors and Opportunities&lt;br /&gt;&amp;emsp;&amp;emsp;5.5.4  and Elderly Care Facility: Geographic Segmentation Analysis&lt;br /&gt;&lt;br /&gt;&lt;strong&gt;Chapter 6: Company Profiles and Competitive Analysis&lt;/strong&gt;&lt;br /&gt;&amp;emsp;6.1 Competitive Landscape&lt;br /&gt;&amp;emsp;&amp;emsp;6.1.1 Competitive Benchmarking&lt;br /&gt;&amp;emsp;&amp;emsp;6.1.2 Patient Lift Pendant Market Share by Manufacturer (2023)&lt;br /&gt;&amp;emsp;&amp;emsp;6.1.3 Industry BCG Matrix&lt;br /&gt;&amp;emsp;&amp;emsp;6.1.4 Heat Map Analysis&lt;br /&gt;&amp;emsp;&amp;emsp;6.1.5 Mergers and Acquisitions&lt;br /&gt;&amp;emsp;&amp;emsp;&lt;br /&gt;&amp;emsp;6.2 ARJO&lt;br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DJO&lt;br /&gt;&amp;emsp;6.4 DRIVE DEVILBISS HEALTHCARE&lt;br /&gt;&amp;emsp;6.5 ETAC&lt;br /&gt;&amp;emsp;6.6 GF HEALTH PRODUCTS&lt;br /&gt;&amp;emsp;6.7 GULDMANN&lt;br /&gt;&amp;emsp;6.8 HANDICARE&lt;br /&gt;&amp;emsp;6.9 HILL-ROM HOLDINGS&lt;br /&gt;&amp;emsp;6.10 INC.&lt;br /&gt;&amp;emsp;6.11 INVACARE&lt;br /&gt;&amp;emsp;6.12 JOERNS HEALTHCARE&lt;br /&gt;&amp;emsp;6.13 MEDLINE INDUSTRIES&lt;br /&gt;&amp;emsp;6.14 AND PRISM MEDICAL UK.&lt;br /&gt;&lt;br /&gt;&lt;strong&gt;Chapter 7: Global Patient Lift Pendant Market By Region&lt;/strong&gt;&lt;br /&gt;&amp;emsp;7.1 Overview&lt;br /&gt;&amp;emsp;&lt;strong&gt;7.2. North America Patient Lift Pendant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Ceiling/ Overhead Lift&lt;br /&gt;&amp;emsp;&amp;emsp;7.2.4.2  Stair Lift&lt;br /&gt;&amp;emsp;&amp;emsp;7.2.4.3  Mobile/ Floor Lift&lt;br /&gt;&amp;emsp;&amp;emsp;7.2.4.4  Sit to Stand Lift&lt;br /&gt;&amp;emsp;&amp;emsp;7.2.4.5  Bath &amp; Pool Lift&lt;br /&gt;&amp;emsp;&amp;emsp;7.2.4.6  Lifting Slings&lt;br /&gt;&amp;emsp;&amp;emsp;7.2.4.7  and Lifting Accessories&lt;br /&gt;&amp;emsp;&amp;emsp;7.2.5 Historic and Forecasted Market Size By Application&lt;br /&gt;&amp;emsp;&amp;emsp;7.2.5.1 Hospitals&lt;br /&gt;&amp;emsp;&amp;emsp;7.2.5.2  Home Care&lt;br /&gt;&amp;emsp;&amp;emsp;7.2.5.3  and Elderly Care Facility&lt;br /&gt;&amp;emsp;&amp;emsp;7.2.6 Historic and Forecast Market Size by Country&lt;br /&gt;&amp;emsp;&amp;emsp;7.2.6.1 US&lt;br /&gt;&amp;emsp;&amp;emsp;7.2.6.2 Canada&lt;br /&gt;&amp;emsp;&amp;emsp;7.2.6.3 Mexico&lt;br /&gt;&amp;emsp;&lt;strong&gt;7.3. Eastern Europe Patient Lift Pendant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Ceiling/ Overhead Lift&lt;br /&gt;&amp;emsp;&amp;emsp;7.3.4.2  Stair Lift&lt;br /&gt;&amp;emsp;&amp;emsp;7.3.4.3  Mobile/ Floor Lift&lt;br /&gt;&amp;emsp;&amp;emsp;7.3.4.4  Sit to Stand Lift&lt;br /&gt;&amp;emsp;&amp;emsp;7.3.4.5  Bath &amp; Pool Lift&lt;br /&gt;&amp;emsp;&amp;emsp;7.3.4.6  Lifting Slings&lt;br /&gt;&amp;emsp;&amp;emsp;7.3.4.7  and Lifting Accessories&lt;br /&gt;&amp;emsp;&amp;emsp;7.3.5 Historic and Forecasted Market Size By Application&lt;br /&gt;&amp;emsp;&amp;emsp;7.3.5.1 Hospitals&lt;br /&gt;&amp;emsp;&amp;emsp;7.3.5.2  Home Care&lt;br /&gt;&amp;emsp;&amp;emsp;7.3.5.3  and Elderly Care Facility&lt;br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Lift Pendant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Ceiling/ Overhead Lift&lt;br /&gt;&amp;emsp;&amp;emsp;7.4.4.2  Stair Lift&lt;br /&gt;&amp;emsp;&amp;emsp;7.4.4.3  Mobile/ Floor Lift&lt;br /&gt;&amp;emsp;&amp;emsp;7.4.4.4  Sit to Stand Lift&lt;br /&gt;&amp;emsp;&amp;emsp;7.4.4.5  Bath &amp; Pool Lift&lt;br /&gt;&amp;emsp;&amp;emsp;7.4.4.6  Lifting Slings&lt;br /&gt;&amp;emsp;&amp;emsp;7.4.4.7  and Lifting Accessories&lt;br /&gt;&amp;emsp;&amp;emsp;7.4.5 Historic and Forecasted Market Size By Application&lt;br /&gt;&amp;emsp;&amp;emsp;7.4.5.1 Hospitals&lt;br /&gt;&amp;emsp;&amp;emsp;7.4.5.2  Home Care&lt;br /&gt;&amp;emsp;&amp;emsp;7.4.5.3  and Elderly Care Facility&lt;br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Lift Pendant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Ceiling/ Overhead Lift&lt;br /&gt;&amp;emsp;&amp;emsp;7.5.4.2  Stair Lift&lt;br /&gt;&amp;emsp;&amp;emsp;7.5.4.3  Mobile/ Floor Lift&lt;br /&gt;&amp;emsp;&amp;emsp;7.5.4.4  Sit to Stand Lift&lt;br /&gt;&amp;emsp;&amp;emsp;7.5.4.5  Bath &amp; Pool Lift&lt;br /&gt;&amp;emsp;&amp;emsp;7.5.4.6  Lifting Slings&lt;br /&gt;&amp;emsp;&amp;emsp;7.5.4.7  and Lifting Accessories&lt;br /&gt;&amp;emsp;&amp;emsp;7.5.5 Historic and Forecasted Market Size By Application&lt;br /&gt;&amp;emsp;&amp;emsp;7.5.5.1 Hospitals&lt;br /&gt;&amp;emsp;&amp;emsp;7.5.5.2  Home Care&lt;br /&gt;&amp;emsp;&amp;emsp;7.5.5.3  and Elderly Care Facility&lt;br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Lift Pendant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Ceiling/ Overhead Lift&lt;br /&gt;&amp;emsp;&amp;emsp;7.6.4.2  Stair Lift&lt;br /&gt;&amp;emsp;&amp;emsp;7.6.4.3  Mobile/ Floor Lift&lt;br /&gt;&amp;emsp;&amp;emsp;7.6.4.4  Sit to Stand Lift&lt;br /&gt;&amp;emsp;&amp;emsp;7.6.4.5  Bath &amp; Pool Lift&lt;br /&gt;&amp;emsp;&amp;emsp;7.6.4.6  Lifting Slings&lt;br /&gt;&amp;emsp;&amp;emsp;7.6.4.7  and Lifting Accessories&lt;br /&gt;&amp;emsp;&amp;emsp;7.6.5 Historic and Forecasted Market Size By Application&lt;br /&gt;&amp;emsp;&amp;emsp;7.6.5.1 Hospitals&lt;br /&gt;&amp;emsp;&amp;emsp;7.6.5.2  Home Care&lt;br /&gt;&amp;emsp;&amp;emsp;7.6.5.3  and Elderly Care Facility&lt;br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Lift Pendant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Ceiling/ Overhead Lift&lt;br /&gt;&amp;emsp;&amp;emsp;7.7.4.2  Stair Lift&lt;br /&gt;&amp;emsp;&amp;emsp;7.7.4.3  Mobile/ Floor Lift&lt;br /&gt;&amp;emsp;&amp;emsp;7.7.4.4  Sit to Stand Lift&lt;br /&gt;&amp;emsp;&amp;emsp;7.7.4.5  Bath &amp; Pool Lift&lt;br /&gt;&amp;emsp;&amp;emsp;7.7.4.6  Lifting Slings&lt;br /&gt;&amp;emsp;&amp;emsp;7.7.4.7  and Lifting Accessories&lt;br /&gt;&amp;emsp;&amp;emsp;7.7.5 Historic and Forecasted Market Size By Application&lt;br /&gt;&amp;emsp;&amp;emsp;7.7.5.1 Hospitals&lt;br /&gt;&amp;emsp;&amp;emsp;7.7.5.2  Home Care&lt;br /&gt;&amp;emsp;&amp;emsp;7.7.5.3  and Elderly Care Facility&lt;br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</si>
  <si>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Ultrasonic Probe Covers Market by Type&lt;/strong&gt;&lt;br /&gt;&amp;emsp;4.1 Medical Ultrasonic Probe Covers Market Snapshot and Growth Engine&lt;br /&gt;&amp;emsp;4.2 Medical Ultrasonic Probe Covers Market Overview&lt;br /&gt;&amp;emsp;4.3 Latex-free Probe Covers and Latex Probe Covers&lt;br /&gt;&amp;emsp;&amp;emsp;4.3.1 Introduction and Market Overview&lt;br /&gt;&amp;emsp;&amp;emsp;4.3.2 Historic and Forecasted Market Size in Value USD and Volume Units (2017-2032F)&lt;br /&gt;&amp;emsp;&amp;emsp;4.3.3 Key Market Trends, Growth Factors and Opportunities&lt;br /&gt;&amp;emsp;&amp;emsp;4.3.4 Latex-free Probe Covers and Latex Probe Covers: Geographic Segmentation Analysis&lt;br /&gt;&lt;br /&gt;&lt;strong&gt;Chapter 5: Medical Ultrasonic Probe Covers Market by Application&lt;/strong&gt;&lt;br /&gt;&amp;emsp;5.1 Medical Ultrasonic Probe Covers Market Snapshot and Growth Engine&lt;br /&gt;&amp;emsp;5.2 Medical Ultrasonic Probe Covers Market Overview&lt;br /&gt;&amp;emsp;5.3 Sterile and Non-sterile&lt;br /&gt;&amp;emsp;&amp;emsp;5.3.1 Introduction and Market Overview&lt;br /&gt;&amp;emsp;&amp;emsp;5.3.2 Historic and Forecasted Market Size in Value USD and Volume Units (2017-2032F)&lt;br /&gt;&amp;emsp;&amp;emsp;5.3.3 Key Market Trends, Growth Factors and Opportunities&lt;br /&gt;&amp;emsp;&amp;emsp;5.3.4 Sterile and Non-sterile: Geographic Segmentation Analysis&lt;br /&gt;&lt;br /&gt;&lt;strong&gt;Chapter 6: Company Profiles and Competitive Analysis&lt;/strong&gt;&lt;br /&gt;&amp;emsp;6.1 Competitive Landscape&lt;br /&gt;&amp;emsp;&amp;emsp;6.1.1 Competitive Benchmarking&lt;br /&gt;&amp;emsp;&amp;emsp;6.1.2 Medical Ultrasonic Probe Covers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CIVCO MEDICAL SOLUTIONS&lt;br /&gt;&amp;emsp;6.4 PARKER LABORATORIES&lt;br /&gt;&amp;emsp;6.5 INC.&lt;br /&gt;&amp;emsp;6.6 KAREX BERHAD&lt;br /&gt;&amp;emsp;6.7 PDC HEALTHCARE&lt;br /&gt;&amp;emsp;6.8 MEDLINE INDUSTRIES&lt;br /&gt;&amp;emsp;6.9 ADVANCE MEDICAL DESIGNS&lt;br /&gt;&amp;emsp;6.10 INC.&lt;br /&gt;&amp;emsp;6.11 SHEATHING TECHNOLOGIES&lt;br /&gt;&amp;emsp;6.12 INC.&lt;br /&gt;&amp;emsp;6.13 HILL-ROM HOLDINGS&lt;br /&gt;&amp;emsp;6.14 INC.&lt;br /&gt;&amp;emsp;6.15 FAIRMONT MEDICAL&lt;br /&gt;&amp;emsp;6.16 NISSHA CO.&lt;br /&gt;&amp;emsp;6.17 LTD.&lt;br /&gt;&amp;emsp;6.18 PROMECON GMBH&lt;br /&gt;&amp;emsp;6.19 MCKESSON CORPORATION&lt;br /&gt;&amp;emsp;6.20 PALMEDIC B.V.&lt;br /&gt;&amp;emsp;6.21 TOTAL VEIN SYSTEMS&lt;br /&gt;&amp;emsp;6.22 IMA-X&lt;br /&gt;&amp;emsp;6.23 VYGON SA&lt;br /&gt;&amp;emsp;6.24 DCC PLC&lt;br /&gt;&amp;emsp;6.25 MERMAID MEDICAL&lt;br /&gt;&amp;emsp;6.26 SAFERSONIC&lt;br /&gt;&amp;emsp;6.27 PREMIER GUARD INTERNATIONAL LTD.&lt;br /&gt;&amp;emsp;6.28 AND ECOLAB INC.&lt;br /&gt;&lt;br /&gt;&lt;strong&gt;Chapter 7: Global Medical Ultrasonic Probe Covers Market By Region&lt;/strong&gt;&lt;br /&gt;&amp;emsp;7.1 Overview&lt;br /&gt;&amp;emsp;&lt;strong&gt;7.2. North America Medical Ultrasonic Probe Covers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Latex-free Probe Covers and Latex Probe Covers&lt;br /&gt;&amp;emsp;&amp;emsp;7.2.5 Historic and Forecasted Market Size By Application&lt;br /&gt;&amp;emsp;&amp;emsp;7.2.5.1 Sterile and Non-sterile&lt;br /&gt;&amp;emsp;&amp;emsp;7.2.6 Historic and Forecast Market Size by Country&lt;br /&gt;&amp;emsp;&amp;emsp;7.2.6.1 US&lt;br /&gt;&amp;emsp;&amp;emsp;7.2.6.2 Canada&lt;br /&gt;&amp;emsp;&amp;emsp;7.2.6.3 Mexico&lt;br /&gt;&amp;emsp;&lt;strong&gt;7.3. Eastern Europe Medical Ultrasonic Probe Covers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Latex-free Probe Covers and Latex Probe Covers&lt;br /&gt;&amp;emsp;&amp;emsp;7.3.5 Historic and Forecasted Market Size By Application&lt;br /&gt;&amp;emsp;&amp;emsp;7.3.5.1 Sterile and Non-sterile&lt;br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Ultrasonic Probe Covers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Latex-free Probe Covers and Latex Probe Covers&lt;br /&gt;&amp;emsp;&amp;emsp;7.4.5 Historic and Forecasted Market Size By Application&lt;br /&gt;&amp;emsp;&amp;emsp;7.4.5.1 Sterile and Non-sterile&lt;br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Ultrasonic Probe Covers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Latex-free Probe Covers and Latex Probe Covers&lt;br /&gt;&amp;emsp;&amp;emsp;7.5.5 Historic and Forecasted Market Size By Application&lt;br /&gt;&amp;emsp;&amp;emsp;7.5.5.1 Sterile and Non-sterile&lt;br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Ultrasonic Probe Covers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Latex-free Probe Covers and Latex Probe Covers&lt;br /&gt;&amp;emsp;&amp;emsp;7.6.5 Historic and Forecasted Market Size By Application&lt;br /&gt;&amp;emsp;&amp;emsp;7.6.5.1 Sterile and Non-sterile&lt;br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Ultrasonic Probe Covers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Latex-free Probe Covers and Latex Probe Covers&lt;br /&gt;&amp;emsp;&amp;emsp;7.7.5 Historic and Forecasted Market Size By Application&lt;br /&gt;&amp;emsp;&amp;emsp;7.7.5.1 Sterile and Non-sterile&lt;br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</si>
  <si>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Corneal Pachymetry Market by Type&lt;/strong&gt;&lt;br /&gt;&amp;emsp;4.1 Corneal Pachymetry Market Snapshot and Growth Engine&lt;br /&gt;&amp;emsp;4.2 Corneal Pachymetry Market Overview&lt;br /&gt;&amp;emsp;4.3 Handheld and Desktop&lt;br /&gt;&amp;emsp;&amp;emsp;4.3.1 Introduction and Market Overview&lt;br /&gt;&amp;emsp;&amp;emsp;4.3.2 Historic and Forecasted Market Size in Value USD and Volume Units (2017-2032F)&lt;br /&gt;&amp;emsp;&amp;emsp;4.3.3 Key Market Trends, Growth Factors and Opportunities&lt;br /&gt;&amp;emsp;&amp;emsp;4.3.4 Handheld and Desktop: Geographic Segmentation Analysis&lt;br /&gt;&lt;br /&gt;&lt;strong&gt;Chapter 5: Corneal Pachymetry Market by Application&lt;/strong&gt;&lt;br /&gt;&amp;emsp;5.1 Corneal Pachymetry Market Snapshot and Growth Engine&lt;br /&gt;&amp;emsp;5.2 Corneal Pachymetry Market Overview&lt;br /&gt;&amp;emsp;5.3 Ultrasonic Pachymetry and Optical Pachymetry&lt;br /&gt;&amp;emsp;&amp;emsp;5.3.1 Introduction and Market Overview&lt;br /&gt;&amp;emsp;&amp;emsp;5.3.2 Historic and Forecasted Market Size in Value USD and Volume Units (2017-2032F)&lt;br /&gt;&amp;emsp;&amp;emsp;5.3.3 Key Market Trends, Growth Factors and Opportunities&lt;br /&gt;&amp;emsp;&amp;emsp;5.3.4 Ultrasonic Pachymetry and Optical Pachymetry: Geographic Segmentation Analysis&lt;br /&gt;&lt;br /&gt;&lt;strong&gt;Chapter 6: Company Profiles and Competitive Analysis&lt;/strong&gt;&lt;br /&gt;&amp;emsp;6.1 Competitive Landscape&lt;br /&gt;&amp;emsp;&amp;emsp;6.1.1 Competitive Benchmarking&lt;br /&gt;&amp;emsp;&amp;emsp;6.1.2 Corneal Pachymetry Market Share by Manufacturer (2023)&lt;br /&gt;&amp;emsp;&amp;emsp;6.1.3 Industry BCG Matrix&lt;br /&gt;&amp;emsp;&amp;emsp;6.1.4 Heat Map Analysis&lt;br /&gt;&amp;emsp;&amp;emsp;6.1.5 Mergers and Acquisitions&lt;br /&gt;&amp;emsp;&amp;emsp;&lt;br /&gt;&amp;emsp;6.2 MICRO MEDICAL DEVICES&lt;br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(MMD)&lt;br /&gt;&amp;emsp;6.4 REICHERT&lt;br /&gt;&amp;emsp;6.5 INC. (AMETEK INC.)&lt;br /&gt;&amp;emsp;6.6 OCULUS OPTIKGERATE GMBH&lt;br /&gt;&amp;emsp;6.7 QUANTEL MEDICAL&lt;br /&gt;&amp;emsp;6.8 OPTOVUE INC.&lt;br /&gt;&amp;emsp;6.9 DGH TECHNOLOGY&lt;br /&gt;&amp;emsp;6.10 INC.&lt;br /&gt;&amp;emsp;6.11 ESCALON MEDICAL CORP.&lt;br /&gt;&amp;emsp;6.12 CARL ZEISS AG&lt;br /&gt;&amp;emsp;6.13 KEELER LTD.&lt;br /&gt;&amp;emsp;6.14 AND KONAN MEDICAL USA INC.&lt;br /&gt;&lt;br /&gt;&lt;strong&gt;Chapter 7: Global Corneal Pachymetry Market By Region&lt;/strong&gt;&lt;br /&gt;&amp;emsp;7.1 Overview&lt;br /&gt;&amp;emsp;&lt;strong&gt;7.2. North America Corneal Pachymetry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and Desktop&lt;br /&gt;&amp;emsp;&amp;emsp;7.2.5 Historic and Forecasted Market Size By Application&lt;br /&gt;&amp;emsp;&amp;emsp;7.2.5.1 Ultrasonic Pachymetry and Optical Pachymetry&lt;br /&gt;&amp;emsp;&amp;emsp;7.2.6 Historic and Forecast Market Size by Country&lt;br /&gt;&amp;emsp;&amp;emsp;7.2.6.1 US&lt;br /&gt;&amp;emsp;&amp;emsp;7.2.6.2 Canada&lt;br /&gt;&amp;emsp;&amp;emsp;7.2.6.3 Mexico&lt;br /&gt;&amp;emsp;&lt;strong&gt;7.3. Eastern Europe Corneal Pachymetry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and Desktop&lt;br /&gt;&amp;emsp;&amp;emsp;7.3.5 Historic and Forecasted Market Size By Application&lt;br /&gt;&amp;emsp;&amp;emsp;7.3.5.1 Ultrasonic Pachymetry and Optical Pachymetry&lt;br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Corneal Pachymetry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and Desktop&lt;br /&gt;&amp;emsp;&amp;emsp;7.4.5 Historic and Forecasted Market Size By Application&lt;br /&gt;&amp;emsp;&amp;emsp;7.4.5.1 Ultrasonic Pachymetry and Optical Pachymetry&lt;br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Corneal Pachymetry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and Desktop&lt;br /&gt;&amp;emsp;&amp;emsp;7.5.5 Historic and Forecasted Market Size By Application&lt;br /&gt;&amp;emsp;&amp;emsp;7.5.5.1 Ultrasonic Pachymetry and Optical Pachymetry&lt;br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Corneal Pachymetry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and Desktop&lt;br /&gt;&amp;emsp;&amp;emsp;7.6.5 Historic and Forecasted Market Size By Application&lt;br /&gt;&amp;emsp;&amp;emsp;7.6.5.1 Ultrasonic Pachymetry and Optical Pachymetry&lt;br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Corneal Pachymetry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and Desktop&lt;br /&gt;&amp;emsp;&amp;emsp;7.7.5 Historic and Forecasted Market Size By Application&lt;br /&gt;&amp;emsp;&amp;emsp;7.7.5.1 Ultrasonic Pachymetry and Optical Pachymetry&lt;br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</si>
  <si>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Transient Elastography Devices Market by Type&lt;/strong&gt;&lt;br /&gt;&amp;emsp;4.1 Transient Elastography Devices Market Snapshot and Growth Engine&lt;br /&gt;&amp;emsp;4.2 Transient Elastography Devices Market Overview&lt;br /&gt;&amp;emsp;4.3 Standalone and Portable&lt;br /&gt;&amp;emsp;&amp;emsp;4.3.1 Introduction and Market Overview&lt;br /&gt;&amp;emsp;&amp;emsp;4.3.2 Historic and Forecasted Market Size in Value USD and Volume Units (2017-2032F)&lt;br /&gt;&amp;emsp;&amp;emsp;4.3.3 Key Market Trends, Growth Factors and Opportunities&lt;br /&gt;&amp;emsp;&amp;emsp;4.3.4 Standalone and Portable: Geographic Segmentation Analysis&lt;br /&gt;&lt;br /&gt;&lt;strong&gt;Chapter 5: Transient Elastography Devices Market by Application&lt;/strong&gt;&lt;br /&gt;&amp;emsp;5.1 Transient Elastography Devices Market Snapshot and Growth Engine&lt;br /&gt;&amp;emsp;5.2 Transient Elastography Devices Market Overview&lt;br /&gt;&amp;emsp;5.3 Vibration Controlled Transient Elastography (VCTE&lt;br /&gt;&amp;emsp;&amp;emsp;5.3.1 Introduction and Market Overview&lt;br /&gt;&amp;emsp;&amp;emsp;5.3.2 Historic and Forecasted Market Size in Value USD and Volume Units (2017-2032F)&lt;br /&gt;&amp;emsp;&amp;emsp;5.3.3 Key Market Trends, Growth Factors and Opportunities&lt;br /&gt;&amp;emsp;&amp;emsp;5.3.4 Vibration Controlled Transient Elastography (VCTE: Geographic Segmentation Analysis&lt;br /&gt;&lt;br /&gt;&lt;strong&gt;Chapter 6: Company Profiles and Competitive Analysis&lt;/strong&gt;&lt;br /&gt;&amp;emsp;6.1 Competitive Landscape&lt;br /&gt;&amp;emsp;&amp;emsp;6.1.1 Competitive Benchmarking&lt;br /&gt;&amp;emsp;&amp;emsp;6.1.2 Transient Elastography Devices Market Share by Manufacturer (2023)&lt;br /&gt;&amp;emsp;&amp;emsp;6.1.3 Industry BCG Matrix&lt;br /&gt;&amp;emsp;&amp;emsp;6.1.4 Heat Map Analysis&lt;br /&gt;&amp;emsp;&amp;emsp;6.1.5 Mergers and Acquisitions&lt;br /&gt;&amp;emsp;&amp;emsp;&lt;br /&gt;&amp;emsp;6.2 ECHOSENS&lt;br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HISKY MEDICAL TECHNOLOGIES CO.&lt;br /&gt;&amp;emsp;6.4 LTD. AND SMEDA MEDICAL CO.&lt;br /&gt;&amp;emsp;6.5 LTD.&lt;br /&gt;&lt;br /&gt;&lt;strong&gt;Chapter 7: Global Transient Elastography Devices Market By Region&lt;/strong&gt;&lt;br /&gt;&amp;emsp;7.1 Overview&lt;br /&gt;&amp;emsp;&lt;strong&gt;7.2. North America Transient Elastography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Standalone and Portable&lt;br /&gt;&amp;emsp;&amp;emsp;7.2.5 Historic and Forecasted Market Size By Application&lt;br /&gt;&amp;emsp;&amp;emsp;7.2.5.1 Vibration Controlled Transient Elastography (VCTE&lt;br /&gt;&amp;emsp;&amp;emsp;7.2.6 Historic and Forecast Market Size by Country&lt;br /&gt;&amp;emsp;&amp;emsp;7.2.6.1 US&lt;br /&gt;&amp;emsp;&amp;emsp;7.2.6.2 Canada&lt;br /&gt;&amp;emsp;&amp;emsp;7.2.6.3 Mexico&lt;br /&gt;&amp;emsp;&lt;strong&gt;7.3. Eastern Europe Transient Elastography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Standalone and Portable&lt;br /&gt;&amp;emsp;&amp;emsp;7.3.5 Historic and Forecasted Market Size By Application&lt;br /&gt;&amp;emsp;&amp;emsp;7.3.5.1 Vibration Controlled Transient Elastography (VCTE&lt;br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Transient Elastography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Standalone and Portable&lt;br /&gt;&amp;emsp;&amp;emsp;7.4.5 Historic and Forecasted Market Size By Application&lt;br /&gt;&amp;emsp;&amp;emsp;7.4.5.1 Vibration Controlled Transient Elastography (VCTE&lt;br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Transient Elastography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Standalone and Portable&lt;br /&gt;&amp;emsp;&amp;emsp;7.5.5 Historic and Forecasted Market Size By Application&lt;br /&gt;&amp;emsp;&amp;emsp;7.5.5.1 Vibration Controlled Transient Elastography (VCTE&lt;br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Transient Elastography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Standalone and Portable&lt;br /&gt;&amp;emsp;&amp;emsp;7.6.5 Historic and Forecasted Market Size By Application&lt;br /&gt;&amp;emsp;&amp;emsp;7.6.5.1 Vibration Controlled Transient Elastography (VCTE&lt;br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Transient Elastography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Standalone and Portable&lt;br /&gt;&amp;emsp;&amp;emsp;7.7.5 Historic and Forecasted Market Size By Application&lt;br /&gt;&amp;emsp;&amp;emsp;7.7.5.1 Vibration Controlled Transient Elastography (VCTE&lt;br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</si>
  <si>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Mesh Nozzle Plates Market by Type&lt;/strong&gt;&lt;br /&gt;&amp;emsp;4.1 Mesh Nozzle Plates Market Snapshot and Growth Engine&lt;br /&gt;&amp;emsp;4.2 Mesh Nozzle Plates Market Overview&lt;br /&gt;&amp;emsp;4.3 Metal and Alloys&lt;br /&gt;&amp;emsp;&amp;emsp;4.3.1 Introduction and Market Overview&lt;br /&gt;&amp;emsp;&amp;emsp;4.3.2 Historic and Forecasted Market Size in Value USD and Volume Units (2017-2032F)&lt;br /&gt;&amp;emsp;&amp;emsp;4.3.3 Key Market Trends, Growth Factors and Opportunities&lt;br /&gt;&amp;emsp;&amp;emsp;4.3.4 Metal and Alloys: Geographic Segmentation Analysis&lt;br /&gt;&amp;emsp;4.4  Engineered Plastic&lt;br /&gt;&amp;emsp;&amp;emsp;4.4.1 Introduction and Market Overview&lt;br /&gt;&amp;emsp;&amp;emsp;4.4.2 Historic and Forecasted Market Size in Value USD and Volume Units (2017-2032F)&lt;br /&gt;&amp;emsp;&amp;emsp;4.4.3 Key Market Trends, Growth Factors and Opportunities&lt;br /&gt;&amp;emsp;&amp;emsp;4.4.4  Engineered Plastic: Geographic Segmentation Analysis&lt;br /&gt;&amp;emsp;4.5  and Ceramic or Piezoceramics&lt;br /&gt;&amp;emsp;&amp;emsp;4.5.1 Introduction and Market Overview&lt;br /&gt;&amp;emsp;&amp;emsp;4.5.2 Historic and Forecasted Market Size in Value USD and Volume Units (2017-2032F)&lt;br /&gt;&amp;emsp;&amp;emsp;4.5.3 Key Market Trends, Growth Factors and Opportunities&lt;br /&gt;&amp;emsp;&amp;emsp;4.5.4  and Ceramic or Piezoceramics: Geographic Segmentation Analysis&lt;br /&gt;&lt;br /&gt;&lt;strong&gt;Chapter 5: Mesh Nozzle Plates Market by Application&lt;/strong&gt;&lt;br /&gt;&amp;emsp;5.1 Mesh Nozzle Plates Market Snapshot and Growth Engine&lt;br /&gt;&amp;emsp;5.2 Mesh Nozzle Plates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Cosmetics and Others&lt;br /&gt;&amp;emsp;&amp;emsp;5.4.1 Introduction and Market Overview&lt;br /&gt;&amp;emsp;&amp;emsp;5.4.2 Historic and Forecasted Market Size in Value USD and Volume Units (2017-2032F)&lt;br /&gt;&amp;emsp;&amp;emsp;5.4.3 Key Market Trends, Growth Factors and Opportunities&lt;br /&gt;&amp;emsp;&amp;emsp;5.4.4  Cosmetics and Others: Geographic Segmentation Analysis&lt;br /&gt;&lt;br /&gt;&lt;strong&gt;Chapter 6: Company Profiles and Competitive Analysis&lt;/strong&gt;&lt;br /&gt;&amp;emsp;6.1 Competitive Landscape&lt;br /&gt;&amp;emsp;&amp;emsp;6.1.1 Competitive Benchmarking&lt;br /&gt;&amp;emsp;&amp;emsp;6.1.2 Mesh Nozzle Plates Market Share by Manufacturer (2023)&lt;br /&gt;&amp;emsp;&amp;emsp;6.1.3 Industry BCG Matrix&lt;br /&gt;&amp;emsp;&amp;emsp;6.1.4 Heat Map Analysis&lt;br /&gt;&amp;emsp;&amp;emsp;6.1.5 Mergers and Acquisitions&lt;br /&gt;&amp;emsp;&amp;emsp;&lt;br /&gt;&amp;emsp;6.2 VECO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AEROGEN LTD.&lt;br /&gt;&amp;emsp;6.4 TEMICON GMBH&lt;br /&gt;&amp;emsp;6.5 HAMILTON MEDICAL&lt;br /&gt;&amp;emsp;6.6 BELKIN INTERNATIONAL&lt;br /&gt;&amp;emsp;6.7 GETINGE (ELECTROLUX AB)&lt;br /&gt;&amp;emsp;6.8 OMRON CORPORATION&lt;br /&gt;&amp;emsp;6.9 TEKCELEO&lt;br /&gt;&amp;emsp;6.10 APC INTERNATIONAL&lt;br /&gt;&amp;emsp;6.11 LTD.&lt;br /&gt;&amp;emsp;6.12 AND MAIDENCREEK MANUFACTURING SALES LLC.&lt;br /&gt;&lt;br /&gt;&lt;strong&gt;Chapter 7: Global Mesh Nozzle Plates Market By Region&lt;/strong&gt;&lt;br /&gt;&amp;emsp;7.1 Overview&lt;br /&gt;&amp;emsp;&lt;strong&gt;7.2. North America Mesh Nozzle Plates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and Alloys&lt;br /&gt;&amp;emsp;&amp;emsp;7.2.4.2  Engineered Plastic&lt;br /&gt;&amp;emsp;&amp;emsp;7.2.4.3  and Ceramic or Piezoceramics&lt;br /&gt;&amp;emsp;&amp;emsp;7.2.5 Historic and Forecasted Market Size By Application&lt;br /&gt;&amp;emsp;&amp;emsp;7.2.5.1 Medical&lt;br /&gt;&amp;emsp;&amp;emsp;7.2.5.2  Cosmetics and Others&lt;br /&gt;&amp;emsp;&amp;emsp;7.2.6 Historic and Forecast Market Size by Country&lt;br /&gt;&amp;emsp;&amp;emsp;7.2.6.1 US&lt;br /&gt;&amp;emsp;&amp;emsp;7.2.6.2 Canada&lt;br /&gt;&amp;emsp;&amp;emsp;7.2.6.3 Mexico&lt;br /&gt;&amp;emsp;&lt;strong&gt;7.3. Eastern Europe Mesh Nozzle Plates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and Alloys&lt;br /&gt;&amp;emsp;&amp;emsp;7.3.4.2  Engineered Plastic&lt;br /&gt;&amp;emsp;&amp;emsp;7.3.4.3  and Ceramic or Piezoceramics&lt;br /&gt;&amp;emsp;&amp;emsp;7.3.5 Historic and Forecasted Market Size By Application&lt;br /&gt;&amp;emsp;&amp;emsp;7.3.5.1 Medical&lt;br /&gt;&amp;emsp;&amp;emsp;7.3.5.2  Cosmetics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Mesh Nozzle Plates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and Alloys&lt;br /&gt;&amp;emsp;&amp;emsp;7.4.4.2  Engineered Plastic&lt;br /&gt;&amp;emsp;&amp;emsp;7.4.4.3  and Ceramic or Piezoceramics&lt;br /&gt;&amp;emsp;&amp;emsp;7.4.5 Historic and Forecasted Market Size By Application&lt;br /&gt;&amp;emsp;&amp;emsp;7.4.5.1 Medical&lt;br /&gt;&amp;emsp;&amp;emsp;7.4.5.2  Cosmetics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Mesh Nozzle Plates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and Alloys&lt;br /&gt;&amp;emsp;&amp;emsp;7.5.4.2  Engineered Plastic&lt;br /&gt;&amp;emsp;&amp;emsp;7.5.4.3  and Ceramic or Piezoceramics&lt;br /&gt;&amp;emsp;&amp;emsp;7.5.5 Historic and Forecasted Market Size By Application&lt;br /&gt;&amp;emsp;&amp;emsp;7.5.5.1 Medical&lt;br /&gt;&amp;emsp;&amp;emsp;7.5.5.2  Cosmetics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Mesh Nozzle Plates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and Alloys&lt;br /&gt;&amp;emsp;&amp;emsp;7.6.4.2  Engineered Plastic&lt;br /&gt;&amp;emsp;&amp;emsp;7.6.4.3  and Ceramic or Piezoceramics&lt;br /&gt;&amp;emsp;&amp;emsp;7.6.5 Historic and Forecasted Market Size By Application&lt;br /&gt;&amp;emsp;&amp;emsp;7.6.5.1 Medical&lt;br /&gt;&amp;emsp;&amp;emsp;7.6.5.2  Cosmetics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Mesh Nozzle Plates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and Alloys&lt;br /&gt;&amp;emsp;&amp;emsp;7.7.4.2  Engineered Plastic&lt;br /&gt;&amp;emsp;&amp;emsp;7.7.4.3  and Ceramic or Piezoceramics&lt;br /&gt;&amp;emsp;&amp;emsp;7.7.5 Historic and Forecasted Market Size By Application&lt;br /&gt;&amp;emsp;&amp;emsp;7.7.5.1 Medical&lt;br /&gt;&amp;emsp;&amp;emsp;7.7.5.2  Cosmetics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</si>
  <si>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Recombinant Human (EGF) Market by Type&lt;/strong&gt;&lt;br /&gt;&amp;emsp;4.1 Recombinant Human (EGF) Market Snapshot and Growth Engine&lt;br /&gt;&amp;emsp;4.2 Recombinant Human (EGF) Market Overview&lt;br /&gt;&amp;emsp;4.3 EGF&lt;br /&gt;&amp;emsp;&amp;emsp;4.3.1 Introduction and Market Overview&lt;br /&gt;&amp;emsp;&amp;emsp;4.3.2 Historic and Forecasted Market Size in Value USD and Volume Units (2017-2032F)&lt;br /&gt;&amp;emsp;&amp;emsp;4.3.3 Key Market Trends, Growth Factors and Opportunities&lt;br /&gt;&amp;emsp;&amp;emsp;4.3.4 EGF: Geographic Segmentation Analysis&lt;br /&gt;&lt;br /&gt;&lt;strong&gt;Chapter 5: Recombinant Human (EGF) Market by Application&lt;/strong&gt;&lt;br /&gt;&amp;emsp;5.1 Recombinant Human (EGF) Market Snapshot and Growth Engine&lt;br /&gt;&amp;emsp;5.2 Recombinant Human (EGF) Market Overview&lt;br /&gt;&amp;emsp;5.3 Heparin Binding-EGF&lt;br /&gt;&amp;emsp;&amp;emsp;5.3.1 Introduction and Market Overview&lt;br /&gt;&amp;emsp;&amp;emsp;5.3.2 Historic and Forecasted Market Size in Value USD and Volume Units (2017-2032F)&lt;br /&gt;&amp;emsp;&amp;emsp;5.3.3 Key Market Trends, Growth Factors and Opportunities&lt;br /&gt;&amp;emsp;&amp;emsp;5.3.4 Heparin Binding-EGF: Geographic Segmentation Analysis&lt;br /&gt;&amp;emsp;5.4  Transforming Growth Factor-α&lt;br /&gt;&amp;emsp;&amp;emsp;5.4.1 Introduction and Market Overview&lt;br /&gt;&amp;emsp;&amp;emsp;5.4.2 Historic and Forecasted Market Size in Value USD and Volume Units (2017-2032F)&lt;br /&gt;&amp;emsp;&amp;emsp;5.4.3 Key Market Trends, Growth Factors and Opportunities&lt;br /&gt;&amp;emsp;&amp;emsp;5.4.4  Transforming Growth Factor-α: Geographic Segmentation Analysis&lt;br /&gt;&amp;emsp;5.5  Epigen&lt;br /&gt;&amp;emsp;&amp;emsp;5.5.1 Introduction and Market Overview&lt;br /&gt;&amp;emsp;&amp;emsp;5.5.2 Historic and Forecasted Market Size in Value USD and Volume Units (2017-2032F)&lt;br /&gt;&amp;emsp;&amp;emsp;5.5.3 Key Market Trends, Growth Factors and Opportunities&lt;br /&gt;&amp;emsp;&amp;emsp;5.5.4  Epigen: Geographic Segmentation Analysis&lt;br /&gt;&amp;emsp;5.6  Neuregulins&lt;br /&gt;&amp;emsp;&amp;emsp;5.6.1 Introduction and Market Overview&lt;br /&gt;&amp;emsp;&amp;emsp;5.6.2 Historic and Forecasted Market Size in Value USD and Volume Units (2017-2032F)&lt;br /&gt;&amp;emsp;&amp;emsp;5.6.3 Key Market Trends, Growth Factors and Opportunities&lt;br /&gt;&amp;emsp;&amp;emsp;5.6.4  Neuregulins: Geographic Segmentation Analysis&lt;br /&gt;&amp;emsp;5.7  Amphiregulin&lt;br /&gt;&amp;emsp;&amp;emsp;5.7.1 Introduction and Market Overview&lt;br /&gt;&amp;emsp;&amp;emsp;5.7.2 Historic and Forecasted Market Size in Value USD and Volume Units (2017-2032F)&lt;br /&gt;&amp;emsp;&amp;emsp;5.7.3 Key Market Trends, Growth Factors and Opportunities&lt;br /&gt;&amp;emsp;&amp;emsp;5.7.4  Amphiregulin: Geographic Segmentation Analysis&lt;br /&gt;&amp;emsp;5.8  Betacellulin&lt;br /&gt;&amp;emsp;&amp;emsp;5.8.1 Introduction and Market Overview&lt;br /&gt;&amp;emsp;&amp;emsp;5.8.2 Historic and Forecasted Market Size in Value USD and Volume Units (2017-2032F)&lt;br /&gt;&amp;emsp;&amp;emsp;5.8.3 Key Market Trends, Growth Factors and Opportunities&lt;br /&gt;&amp;emsp;&amp;emsp;5.8.4  Betacellulin: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Recombinant Human (EGF)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FUJIFILM IRVINE SCIENTIFIC&lt;br /&gt;&amp;emsp;6.4 INC.&lt;br /&gt;&amp;emsp;6.5 SCIENCELL RESEARCH LABORATORIES&lt;br /&gt;&amp;emsp;6.6 R&amp;D SYSTEMS&lt;br /&gt;&amp;emsp;6.7 ABCAM PLC&lt;br /&gt;&amp;emsp;6.8 CELL SCIENCES&lt;br /&gt;&amp;emsp;6.9 INC.&lt;br /&gt;&amp;emsp;6.10 EUROFINS DISCOVERX&lt;br /&gt;&amp;emsp;6.11 PEPROTECH&lt;br /&gt;&amp;emsp;6.12 INC.&lt;br /&gt;&amp;emsp;6.13 RAYBIOTECH&lt;br /&gt;&amp;emsp;6.14 INC.&lt;br /&gt;&amp;emsp;6.15 PROSPEC-TANY TECHNOGENE LTD.&lt;br /&gt;&amp;emsp;6.16 MILTENYI BIOTEC&lt;br /&gt;&amp;emsp;6.17 TONBO BIOSCIENCES&lt;br /&gt;&amp;emsp;6.18 BIOLEGEND&lt;br /&gt;&amp;emsp;6.19 INC.&lt;br /&gt;&amp;emsp;6.20 ENQUIRE BIOREAGENTS&lt;br /&gt;&amp;emsp;6.21 STEMCELL TECHNOLOGIES INC.&lt;br /&gt;&amp;emsp;6.22 CELL GUIDANCE SYSTEMS LTD.&lt;br /&gt;&amp;emsp;6.23 CREATIVE BIOMART&lt;br /&gt;&amp;emsp;6.24 SINO BIOLOGICAL INC.&lt;br /&gt;&amp;emsp;6.25 AND BIOVISION&lt;br /&gt;&amp;emsp;6.26 INC.&lt;br /&gt;&lt;br /&gt;&lt;strong&gt;Chapter 7: Global Recombinant Human (EGF) Market By Region&lt;/strong&gt;&lt;br /&gt;&amp;emsp;7.1 Overview&lt;br /&gt;&amp;emsp;&lt;strong&gt;7.2. North America Recombinant Human (EGF)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EGF&lt;br /&gt;&amp;emsp;&amp;emsp;7.2.5 Historic and Forecasted Market Size By Application&lt;br /&gt;&amp;emsp;&amp;emsp;7.2.5.1 Heparin Binding-EGF&lt;br /&gt;&amp;emsp;&amp;emsp;7.2.5.2  Transforming Growth Factor-α&lt;br /&gt;&amp;emsp;&amp;emsp;7.2.5.3  Epigen&lt;br /&gt;&amp;emsp;&amp;emsp;7.2.5.4  Neuregulins&lt;br /&gt;&amp;emsp;&amp;emsp;7.2.5.5  Amphiregulin&lt;br /&gt;&amp;emsp;&amp;emsp;7.2.5.6  Betacellulin&lt;br /&gt;&amp;emsp;&amp;emsp;7.2.5.7  and Others&lt;br /&gt;&amp;emsp;&amp;emsp;7.2.6 Historic and Forecast Market Size by Country&lt;br /&gt;&amp;emsp;&amp;emsp;7.2.6.1 US&lt;br /&gt;&amp;emsp;&amp;emsp;7.2.6.2 Canada&lt;br /&gt;&amp;emsp;&amp;emsp;7.2.6.3 Mexico&lt;br /&gt;&amp;emsp;&lt;strong&gt;7.3. Eastern Europe Recombinant Human (EGF)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EGF&lt;br /&gt;&amp;emsp;&amp;emsp;7.3.5 Historic and Forecasted Market Size By Application&lt;br /&gt;&amp;emsp;&amp;emsp;7.3.5.1 Heparin Binding-EGF&lt;br /&gt;&amp;emsp;&amp;emsp;7.3.5.2  Transforming Growth Factor-α&lt;br /&gt;&amp;emsp;&amp;emsp;7.3.5.3  Epigen&lt;br /&gt;&amp;emsp;&amp;emsp;7.3.5.4  Neuregulins&lt;br /&gt;&amp;emsp;&amp;emsp;7.3.5.5  Amphiregulin&lt;br /&gt;&amp;emsp;&amp;emsp;7.3.5.6  Betacellulin&lt;br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Recombinant Human (EGF)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EGF&lt;br /&gt;&amp;emsp;&amp;emsp;7.4.5 Historic and Forecasted Market Size By Application&lt;br /&gt;&amp;emsp;&amp;emsp;7.4.5.1 Heparin Binding-EGF&lt;br /&gt;&amp;emsp;&amp;emsp;7.4.5.2  Transforming Growth Factor-α&lt;br /&gt;&amp;emsp;&amp;emsp;7.4.5.3  Epigen&lt;br /&gt;&amp;emsp;&amp;emsp;7.4.5.4  Neuregulins&lt;br /&gt;&amp;emsp;&amp;emsp;7.4.5.5  Amphiregulin&lt;br /&gt;&amp;emsp;&amp;emsp;7.4.5.6  Betacellulin&lt;br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Recombinant Human (EGF)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EGF&lt;br /&gt;&amp;emsp;&amp;emsp;7.5.5 Historic and Forecasted Market Size By Application&lt;br /&gt;&amp;emsp;&amp;emsp;7.5.5.1 Heparin Binding-EGF&lt;br /&gt;&amp;emsp;&amp;emsp;7.5.5.2  Transforming Growth Factor-α&lt;br /&gt;&amp;emsp;&amp;emsp;7.5.5.3  Epigen&lt;br /&gt;&amp;emsp;&amp;emsp;7.5.5.4  Neuregulins&lt;br /&gt;&amp;emsp;&amp;emsp;7.5.5.5  Amphiregulin&lt;br /&gt;&amp;emsp;&amp;emsp;7.5.5.6  Betacellulin&lt;br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Recombinant Human (EGF)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EGF&lt;br /&gt;&amp;emsp;&amp;emsp;7.6.5 Historic and Forecasted Market Size By Application&lt;br /&gt;&amp;emsp;&amp;emsp;7.6.5.1 Heparin Binding-EGF&lt;br /&gt;&amp;emsp;&amp;emsp;7.6.5.2  Transforming Growth Factor-α&lt;br /&gt;&amp;emsp;&amp;emsp;7.6.5.3  Epigen&lt;br /&gt;&amp;emsp;&amp;emsp;7.6.5.4  Neuregulins&lt;br /&gt;&amp;emsp;&amp;emsp;7.6.5.5  Amphiregulin&lt;br /&gt;&amp;emsp;&amp;emsp;7.6.5.6  Betacellulin&lt;br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Recombinant Human (EGF)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EGF&lt;br /&gt;&amp;emsp;&amp;emsp;7.7.5 Historic and Forecasted Market Size By Application&lt;br /&gt;&amp;emsp;&amp;emsp;7.7.5.1 Heparin Binding-EGF&lt;br /&gt;&amp;emsp;&amp;emsp;7.7.5.2  Transforming Growth Factor-α&lt;br /&gt;&amp;emsp;&amp;emsp;7.7.5.3  Epigen&lt;br /&gt;&amp;emsp;&amp;emsp;7.7.5.4  Neuregulins&lt;br /&gt;&amp;emsp;&amp;emsp;7.7.5.5  Amphiregulin&lt;br /&gt;&amp;emsp;&amp;emsp;7.7.5.6  Betacellulin&lt;br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</si>
  <si>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Separation Membrane Market by Type&lt;/strong&gt;&lt;br /&gt;&amp;emsp;4.1 Gas Separation Membrane Market Snapshot and Growth Engine&lt;br /&gt;&amp;emsp;4.2 Gas Separation Membrane Market Overview&lt;br /&gt;&amp;emsp;4.3 Polyimide &amp; Polyaramide&lt;br /&gt;&amp;emsp;&amp;emsp;4.3.1 Introduction and Market Overview&lt;br /&gt;&amp;emsp;&amp;emsp;4.3.2 Historic and Forecasted Market Size in Value USD and Volume Units (2017-2032F)&lt;br /&gt;&amp;emsp;&amp;emsp;4.3.3 Key Market Trends, Growth Factors and Opportunities&lt;br /&gt;&amp;emsp;&amp;emsp;4.3.4 Polyimide &amp; Polyaramide: Geographic Segmentation Analysis&lt;br /&gt;&amp;emsp;4.4  Polysulfone&lt;br /&gt;&amp;emsp;&amp;emsp;4.4.1 Introduction and Market Overview&lt;br /&gt;&amp;emsp;&amp;emsp;4.4.2 Historic and Forecasted Market Size in Value USD and Volume Units (2017-2032F)&lt;br /&gt;&amp;emsp;&amp;emsp;4.4.3 Key Market Trends, Growth Factors and Opportunities&lt;br /&gt;&amp;emsp;&amp;emsp;4.4.4  Polysulfone: Geographic Segmentation Analysis&lt;br /&gt;&amp;emsp;4.5  Cellulose Acetate&lt;br /&gt;&amp;emsp;&amp;emsp;4.5.1 Introduction and Market Overview&lt;br /&gt;&amp;emsp;&amp;emsp;4.5.2 Historic and Forecasted Market Size in Value USD and Volume Units (2017-2032F)&lt;br /&gt;&amp;emsp;&amp;emsp;4.5.3 Key Market Trends, Growth Factors and Opportunities&lt;br /&gt;&amp;emsp;&amp;emsp;4.5.4  Cellulose Acetate: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Gas Separation Membrane Market by Application&lt;/strong&gt;&lt;br /&gt;&amp;emsp;5.1 Gas Separation Membrane Market Snapshot and Growth Engine&lt;br /&gt;&amp;emsp;5.2 Gas Separation Membrane Market Overview&lt;br /&gt;&amp;emsp;5.3 Hollow Fiber&lt;br /&gt;&amp;emsp;&amp;emsp;5.3.1 Introduction and Market Overview&lt;br /&gt;&amp;emsp;&amp;emsp;5.3.2 Historic and Forecasted Market Size in Value USD and Volume Units (2017-2032F)&lt;br /&gt;&amp;emsp;&amp;emsp;5.3.3 Key Market Trends, Growth Factors and Opportunities&lt;br /&gt;&amp;emsp;&amp;emsp;5.3.4 Hollow Fiber: Geographic Segmentation Analysis&lt;br /&gt;&amp;emsp;5.4  Spiral Wound&lt;br /&gt;&amp;emsp;&amp;emsp;5.4.1 Introduction and Market Overview&lt;br /&gt;&amp;emsp;&amp;emsp;5.4.2 Historic and Forecasted Market Size in Value USD and Volume Units (2017-2032F)&lt;br /&gt;&amp;emsp;&amp;emsp;5.4.3 Key Market Trends, Growth Factors and Opportunities&lt;br /&gt;&amp;emsp;&amp;emsp;5.4.4  Spiral Wound: Geographic Segmentation Analysis&lt;br /&gt;&amp;emsp;5.5  Plate and Frame&lt;br /&gt;&amp;emsp;&amp;emsp;5.5.1 Introduction and Market Overview&lt;br /&gt;&amp;emsp;&amp;emsp;5.5.2 Historic and Forecasted Market Size in Value USD and Volume Units (2017-2032F)&lt;br /&gt;&amp;emsp;&amp;emsp;5.5.3 Key Market Trends, Growth Factors and Opportunities&lt;br /&gt;&amp;emsp;&amp;emsp;5.5.4  Plate and Frame: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Gas Separation Membrane Market Share by Manufacturer (2023)&lt;br /&gt;&amp;emsp;&amp;emsp;6.1.3 Industry BCG Matrix&lt;br /&gt;&amp;emsp;&amp;emsp;6.1.4 Heat Map Analysis&lt;br /&gt;&amp;emsp;&amp;emsp;6.1.5 Mergers and Acquisitions&lt;br /&gt;&amp;emsp;&amp;emsp;&lt;br /&gt;&amp;emsp;6.2 FUJIFILM MANUFACTURING EUROPE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PRODUCTS AND CHEMICALS&lt;br /&gt;&amp;emsp;6.4 INC.&lt;br /&gt;&amp;emsp;6.5 HONEYWELL UOP&lt;br /&gt;&amp;emsp;6.6 AIR LIQUIDE ADVANCED SEPARATIONS&lt;br /&gt;&amp;emsp;6.7 SCHLUMBERGER LTD.&lt;br /&gt;&amp;emsp;6.8 DIC CORPORATION&lt;br /&gt;&amp;emsp;6.9 UBE INDUSTRIES LTD.&lt;br /&gt;&amp;emsp;6.10 PARKER HANNIFIN CORPORATION&lt;br /&gt;&amp;emsp;6.11 MEMBRANE TECHNOLOGY AND RESEARCH INC.&lt;br /&gt;&amp;emsp;6.12 AND GENERON&lt;br /&gt;&lt;br /&gt;&lt;strong&gt;Chapter 7: Global Gas Separation Membrane Market By Region&lt;/strong&gt;&lt;br /&gt;&amp;emsp;7.1 Overview&lt;br /&gt;&amp;emsp;&lt;strong&gt;7.2. North America Gas Separation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Polyimide &amp; Polyaramide&lt;br /&gt;&amp;emsp;&amp;emsp;7.2.4.2  Polysulfone&lt;br /&gt;&amp;emsp;&amp;emsp;7.2.4.3  Cellulose Acetate&lt;br /&gt;&amp;emsp;&amp;emsp;7.2.4.4  and Others&lt;br /&gt;&amp;emsp;&amp;emsp;7.2.5 Historic and Forecasted Market Size By Application&lt;br /&gt;&amp;emsp;&amp;emsp;7.2.5.1 Hollow Fiber&lt;br /&gt;&amp;emsp;&amp;emsp;7.2.5.2  Spiral Wound&lt;br /&gt;&amp;emsp;&amp;emsp;7.2.5.3  Plate and Frame&lt;br /&gt;&amp;emsp;&amp;emsp;7.2.5.4  and Others&lt;br /&gt;&amp;emsp;&amp;emsp;7.2.6 Historic and Forecast Market Size by Country&lt;br /&gt;&amp;emsp;&amp;emsp;7.2.6.1 US&lt;br /&gt;&amp;emsp;&amp;emsp;7.2.6.2 Canada&lt;br /&gt;&amp;emsp;&amp;emsp;7.2.6.3 Mexico&lt;br /&gt;&amp;emsp;&lt;strong&gt;7.3. Eastern Europe Gas Separation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Polyimide &amp; Polyaramide&lt;br /&gt;&amp;emsp;&amp;emsp;7.3.4.2  Polysulfone&lt;br /&gt;&amp;emsp;&amp;emsp;7.3.4.3  Cellulose Acetate&lt;br /&gt;&amp;emsp;&amp;emsp;7.3.4.4  and Others&lt;br /&gt;&amp;emsp;&amp;emsp;7.3.5 Historic and Forecasted Market Size By Application&lt;br /&gt;&amp;emsp;&amp;emsp;7.3.5.1 Hollow Fiber&lt;br /&gt;&amp;emsp;&amp;emsp;7.3.5.2  Spiral Wound&lt;br /&gt;&amp;emsp;&amp;emsp;7.3.5.3  Plate and Frame&lt;br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Separation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Polyimide &amp; Polyaramide&lt;br /&gt;&amp;emsp;&amp;emsp;7.4.4.2  Polysulfone&lt;br /&gt;&amp;emsp;&amp;emsp;7.4.4.3  Cellulose Acetate&lt;br /&gt;&amp;emsp;&amp;emsp;7.4.4.4  and Others&lt;br /&gt;&amp;emsp;&amp;emsp;7.4.5 Historic and Forecasted Market Size By Application&lt;br /&gt;&amp;emsp;&amp;emsp;7.4.5.1 Hollow Fiber&lt;br /&gt;&amp;emsp;&amp;emsp;7.4.5.2  Spiral Wound&lt;br /&gt;&amp;emsp;&amp;emsp;7.4.5.3  Plate and Frame&lt;br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Separation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Polyimide &amp; Polyaramide&lt;br /&gt;&amp;emsp;&amp;emsp;7.5.4.2  Polysulfone&lt;br /&gt;&amp;emsp;&amp;emsp;7.5.4.3  Cellulose Acetate&lt;br /&gt;&amp;emsp;&amp;emsp;7.5.4.4  and Others&lt;br /&gt;&amp;emsp;&amp;emsp;7.5.5 Historic and Forecasted Market Size By Application&lt;br /&gt;&amp;emsp;&amp;emsp;7.5.5.1 Hollow Fiber&lt;br /&gt;&amp;emsp;&amp;emsp;7.5.5.2  Spiral Wound&lt;br /&gt;&amp;emsp;&amp;emsp;7.5.5.3  Plate and Frame&lt;br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Separation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Polyimide &amp; Polyaramide&lt;br /&gt;&amp;emsp;&amp;emsp;7.6.4.2  Polysulfone&lt;br /&gt;&amp;emsp;&amp;emsp;7.6.4.3  Cellulose Acetate&lt;br /&gt;&amp;emsp;&amp;emsp;7.6.4.4  and Others&lt;br /&gt;&amp;emsp;&amp;emsp;7.6.5 Historic and Forecasted Market Size By Application&lt;br /&gt;&amp;emsp;&amp;emsp;7.6.5.1 Hollow Fiber&lt;br /&gt;&amp;emsp;&amp;emsp;7.6.5.2  Spiral Wound&lt;br /&gt;&amp;emsp;&amp;emsp;7.6.5.3  Plate and Frame&lt;br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Separation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Polyimide &amp; Polyaramide&lt;br /&gt;&amp;emsp;&amp;emsp;7.7.4.2  Polysulfone&lt;br /&gt;&amp;emsp;&amp;emsp;7.7.4.3  Cellulose Acetate&lt;br /&gt;&amp;emsp;&amp;emsp;7.7.4.4  and Others&lt;br /&gt;&amp;emsp;&amp;emsp;7.7.5 Historic and Forecasted Market Size By Application&lt;br /&gt;&amp;emsp;&amp;emsp;7.7.5.1 Hollow Fiber&lt;br /&gt;&amp;emsp;&amp;emsp;7.7.5.2  Spiral Wound&lt;br /&gt;&amp;emsp;&amp;emsp;7.7.5.3  Plate and Frame&lt;br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</si>
  <si>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Preclinical Isolated Organ Perfusion System Market by Type&lt;/strong&gt;&lt;br /&gt;&amp;emsp;4.1 Preclinical Isolated Organ Perfusion System Market Snapshot and Growth Engine&lt;br /&gt;&amp;emsp;4.2 Preclinical Isolated Organ Perfusion System Market Overview&lt;br /&gt;&amp;emsp;4.3 Isolated Heart Perfusion Systems&lt;br /&gt;&amp;emsp;&amp;emsp;4.3.1 Introduction and Market Overview&lt;br /&gt;&amp;emsp;&amp;emsp;4.3.2 Historic and Forecasted Market Size in Value USD and Volume Units (2017-2032F)&lt;br /&gt;&amp;emsp;&amp;emsp;4.3.3 Key Market Trends, Growth Factors and Opportunities&lt;br /&gt;&amp;emsp;&amp;emsp;4.3.4 Isolated Heart Perfusion Systems: Geographic Segmentation Analysis&lt;br /&gt;&amp;emsp;4.4  Isolated Abdominal Organ Perfusion Systems&lt;br /&gt;&amp;emsp;&amp;emsp;4.4.1 Introduction and Market Overview&lt;br /&gt;&amp;emsp;&amp;emsp;4.4.2 Historic and Forecasted Market Size in Value USD and Volume Units (2017-2032F)&lt;br /&gt;&amp;emsp;&amp;emsp;4.4.3 Key Market Trends, Growth Factors and Opportunities&lt;br /&gt;&amp;emsp;&amp;emsp;4.4.4  Isolated Abdominal Organ Perfusion Systems: Geographic Segmentation Analysis&lt;br /&gt;&amp;emsp;4.5  Isolated Lung Perfusion Systems and Others&lt;br /&gt;&amp;emsp;&amp;emsp;4.5.1 Introduction and Market Overview&lt;br /&gt;&amp;emsp;&amp;emsp;4.5.2 Historic and Forecasted Market Size in Value USD and Volume Units (2017-2032F)&lt;br /&gt;&amp;emsp;&amp;emsp;4.5.3 Key Market Trends, Growth Factors and Opportunities&lt;br /&gt;&amp;emsp;&amp;emsp;4.5.4  Isolated Lung Perfusion Systems and Others: Geographic Segmentation Analysis&lt;br /&gt;&lt;br /&gt;&lt;strong&gt;Chapter 5: Preclinical Isolated Organ Perfusion System Market by Application&lt;/strong&gt;&lt;br /&gt;&amp;emsp;5.1 Preclinical Isolated Organ Perfusion System Market Snapshot and Growth Engine&lt;br /&gt;&amp;emsp;5.2 Preclinical Isolated Organ Perfusion System Market Overview&lt;br /&gt;&amp;emsp;5.3 Industrial Laboratories and CROs and Academic and Government Research Institutes&lt;br /&gt;&amp;emsp;&amp;emsp;5.3.1 Introduction and Market Overview&lt;br /&gt;&amp;emsp;&amp;emsp;5.3.2 Historic and Forecasted Market Size in Value USD and Volume Units (2017-2032F)&lt;br /&gt;&amp;emsp;&amp;emsp;5.3.3 Key Market Trends, Growth Factors and Opportunities&lt;br /&gt;&amp;emsp;&amp;emsp;5.3.4 Industrial Laboratories and CROs and Academic and Government Research Institutes: Geographic Segmentation Analysis&lt;br /&gt;&lt;br /&gt;&lt;strong&gt;Chapter 6: Company Profiles and Competitive Analysis&lt;/strong&gt;&lt;br /&gt;&amp;emsp;6.1 Competitive Landscape&lt;br /&gt;&amp;emsp;&amp;emsp;6.1.1 Competitive Benchmarking&lt;br /&gt;&amp;emsp;&amp;emsp;6.1.2 Preclinical Isolated Organ Perfusion System Market Share by Manufacturer (2023)&lt;br /&gt;&amp;emsp;&amp;emsp;6.1.3 Industry BCG Matrix&lt;br /&gt;&amp;emsp;&amp;emsp;6.1.4 Heat Map Analysis&lt;br /&gt;&amp;emsp;&amp;emsp;6.1.5 Mergers and Acquisitions&lt;br /&gt;&amp;emsp;&amp;emsp;&lt;br /&gt;&amp;emsp;6.2 WORLD PRECISION INSTRUMENTS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RADNOTI LLC&lt;br /&gt;&amp;emsp;6.4 MDE GMBH&lt;br /&gt;&amp;emsp;6.5 HARVARD BIOSCIENCE INC.&lt;br /&gt;&amp;emsp;6.6 EMKA TECHNOLOGIES S.A.S.&lt;br /&gt;&amp;emsp;6.7 DANISH MYO TECHNOLOGY AS&lt;br /&gt;&amp;emsp;6.8 ADINSTRUMENTS PTY LTD. AND EXPERIMETRIA LTD.&lt;br /&gt;&lt;br /&gt;&lt;strong&gt;Chapter 7: Global Preclinical Isolated Organ Perfusion System Market By Region&lt;/strong&gt;&lt;br /&gt;&amp;emsp;7.1 Overview&lt;br /&gt;&amp;emsp;&lt;strong&gt;7.2. North America Preclinical Isolated Organ Perfusion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Isolated Heart Perfusion Systems&lt;br /&gt;&amp;emsp;&amp;emsp;7.2.4.2  Isolated Abdominal Organ Perfusion Systems&lt;br /&gt;&amp;emsp;&amp;emsp;7.2.4.3  Isolated Lung Perfusion Systems and Others&lt;br /&gt;&amp;emsp;&amp;emsp;7.2.5 Historic and Forecasted Market Size By Application&lt;br /&gt;&amp;emsp;&amp;emsp;7.2.5.1 Industrial Laboratories and CROs and Academic and Government Research Institutes&lt;br /&gt;&amp;emsp;&amp;emsp;7.2.6 Historic and Forecast Market Size by Country&lt;br /&gt;&amp;emsp;&amp;emsp;7.2.6.1 US&lt;br /&gt;&amp;emsp;&amp;emsp;7.2.6.2 Canada&lt;br /&gt;&amp;emsp;&amp;emsp;7.2.6.3 Mexico&lt;br /&gt;&amp;emsp;&lt;strong&gt;7.3. Eastern Europe Preclinical Isolated Organ Perfusion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Isolated Heart Perfusion Systems&lt;br /&gt;&amp;emsp;&amp;emsp;7.3.4.2  Isolated Abdominal Organ Perfusion Systems&lt;br /&gt;&amp;emsp;&amp;emsp;7.3.4.3  Isolated Lung Perfusion Systems and Others&lt;br /&gt;&amp;emsp;&amp;emsp;7.3.5 Historic and Forecasted Market Size By Application&lt;br /&gt;&amp;emsp;&amp;emsp;7.3.5.1 Industrial Laboratories and CROs and Academic and Government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Preclinical Isolated Organ Perfusion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Isolated Heart Perfusion Systems&lt;br /&gt;&amp;emsp;&amp;emsp;7.4.4.2  Isolated Abdominal Organ Perfusion Systems&lt;br /&gt;&amp;emsp;&amp;emsp;7.4.4.3  Isolated Lung Perfusion Systems and Others&lt;br /&gt;&amp;emsp;&amp;emsp;7.4.5 Historic and Forecasted Market Size By Application&lt;br /&gt;&amp;emsp;&amp;emsp;7.4.5.1 Industrial Laboratories and CROs and Academic and Government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Preclinical Isolated Organ Perfusion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Isolated Heart Perfusion Systems&lt;br /&gt;&amp;emsp;&amp;emsp;7.5.4.2  Isolated Abdominal Organ Perfusion Systems&lt;br /&gt;&amp;emsp;&amp;emsp;7.5.4.3  Isolated Lung Perfusion Systems and Others&lt;br /&gt;&amp;emsp;&amp;emsp;7.5.5 Historic and Forecasted Market Size By Application&lt;br /&gt;&amp;emsp;&amp;emsp;7.5.5.1 Industrial Laboratories and CROs and Academic and Government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Preclinical Isolated Organ Perfusion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Isolated Heart Perfusion Systems&lt;br /&gt;&amp;emsp;&amp;emsp;7.6.4.2  Isolated Abdominal Organ Perfusion Systems&lt;br /&gt;&amp;emsp;&amp;emsp;7.6.4.3  Isolated Lung Perfusion Systems and Others&lt;br /&gt;&amp;emsp;&amp;emsp;7.6.5 Historic and Forecasted Market Size By Application&lt;br /&gt;&amp;emsp;&amp;emsp;7.6.5.1 Industrial Laboratories and CROs and Academic and Government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Preclinical Isolated Organ Perfusion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Isolated Heart Perfusion Systems&lt;br /&gt;&amp;emsp;&amp;emsp;7.7.4.2  Isolated Abdominal Organ Perfusion Systems&lt;br /&gt;&amp;emsp;&amp;emsp;7.7.4.3  Isolated Lung Perfusion Systems and Others&lt;br /&gt;&amp;emsp;&amp;emsp;7.7.5 Historic and Forecasted Market Size By Application&lt;br /&gt;&amp;emsp;&amp;emsp;7.7.5.1 Industrial Laboratories and CROs and Academic and Government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</si>
  <si>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Hypoxia Chamber Market by Type&lt;/strong&gt;&lt;br /&gt;&amp;emsp;4.1 Hypoxia Chamber Market Snapshot and Growth Engine&lt;br /&gt;&amp;emsp;4.2 Hypoxia Chamber Market Overview&lt;br /&gt;&amp;emsp;4.3 84 x 35 mm Plates&lt;br /&gt;&amp;emsp;&amp;emsp;4.3.1 Introduction and Market Overview&lt;br /&gt;&amp;emsp;&amp;emsp;4.3.2 Historic and Forecasted Market Size in Value USD and Volume Units (2017-2032F)&lt;br /&gt;&amp;emsp;&amp;emsp;4.3.3 Key Market Trends, Growth Factors and Opportunities&lt;br /&gt;&amp;emsp;&amp;emsp;4.3.4 84 x 35 mm Plates: Geographic Segmentation Analysis&lt;br /&gt;&amp;emsp;4.4  27 x 60 mm Plates&lt;br /&gt;&amp;emsp;&amp;emsp;4.4.1 Introduction and Market Overview&lt;br /&gt;&amp;emsp;&amp;emsp;4.4.2 Historic and Forecasted Market Size in Value USD and Volume Units (2017-2032F)&lt;br /&gt;&amp;emsp;&amp;emsp;4.4.3 Key Market Trends, Growth Factors and Opportunities&lt;br /&gt;&amp;emsp;&amp;emsp;4.4.4  27 x 60 mm Plates: Geographic Segmentation Analysis&lt;br /&gt;&amp;emsp;4.5  12 x 100 mm Plates&lt;br /&gt;&amp;emsp;&amp;emsp;4.5.1 Introduction and Market Overview&lt;br /&gt;&amp;emsp;&amp;emsp;4.5.2 Historic and Forecasted Market Size in Value USD and Volume Units (2017-2032F)&lt;br /&gt;&amp;emsp;&amp;emsp;4.5.3 Key Market Trends, Growth Factors and Opportunities&lt;br /&gt;&amp;emsp;&amp;emsp;4.5.4  12 x 100 mm Plates: Geographic Segmentation Analysis&lt;br /&gt;&amp;emsp;4.6  12 x 96-well Plates&lt;br /&gt;&amp;emsp;&amp;emsp;4.6.1 Introduction and Market Overview&lt;br /&gt;&amp;emsp;&amp;emsp;4.6.2 Historic and Forecasted Market Size in Value USD and Volume Units (2017-2032F)&lt;br /&gt;&amp;emsp;&amp;emsp;4.6.3 Key Market Trends, Growth Factors and Opportunities&lt;br /&gt;&amp;emsp;&amp;emsp;4.6.4  12 x 96-well Plates: Geographic Segmentation Analysis&lt;br /&gt;&amp;emsp;4.7  and 18 x 25 cm2 Flasks&lt;br /&gt;&amp;emsp;&amp;emsp;4.7.1 Introduction and Market Overview&lt;br /&gt;&amp;emsp;&amp;emsp;4.7.2 Historic and Forecasted Market Size in Value USD and Volume Units (2017-2032F)&lt;br /&gt;&amp;emsp;&amp;emsp;4.7.3 Key Market Trends, Growth Factors and Opportunities&lt;br /&gt;&amp;emsp;&amp;emsp;4.7.4  and 18 x 25 cm2 Flasks: Geographic Segmentation Analysis&lt;br /&gt;&lt;br /&gt;&lt;strong&gt;Chapter 5: Hypoxia Chamber Market by Application&lt;/strong&gt;&lt;br /&gt;&amp;emsp;5.1 Hypoxia Chamber Market Snapshot and Growth Engine&lt;br /&gt;&amp;emsp;5.2 Hypoxia Chamber Market Overview&lt;br /&gt;&amp;emsp;5.3 Cell Culture Imaging&lt;br /&gt;&amp;emsp;&amp;emsp;5.3.1 Introduction and Market Overview&lt;br /&gt;&amp;emsp;&amp;emsp;5.3.2 Historic and Forecasted Market Size in Value USD and Volume Units (2017-2032F)&lt;br /&gt;&amp;emsp;&amp;emsp;5.3.3 Key Market Trends, Growth Factors and Opportunities&lt;br /&gt;&amp;emsp;&amp;emsp;5.3.4 Cell Culture Imaging: Geographic Segmentation Analysis&lt;br /&gt;&amp;emsp;5.4  Drug Discovery&lt;br /&gt;&amp;emsp;&amp;emsp;5.4.1 Introduction and Market Overview&lt;br /&gt;&amp;emsp;&amp;emsp;5.4.2 Historic and Forecasted Market Size in Value USD and Volume Units (2017-2032F)&lt;br /&gt;&amp;emsp;&amp;emsp;5.4.3 Key Market Trends, Growth Factors and Opportunities&lt;br /&gt;&amp;emsp;&amp;emsp;5.4.4  Drug Discovery: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Hypoxia Chamber Market Share by Manufacturer (2023)&lt;br /&gt;&amp;emsp;&amp;emsp;6.1.3 Industry BCG Matrix&lt;br /&gt;&amp;emsp;&amp;emsp;6.1.4 Heat Map Analysis&lt;br /&gt;&amp;emsp;&amp;emsp;6.1.5 Mergers and Acquisitions&lt;br /&gt;&amp;emsp;&amp;emsp;&lt;br /&gt;&amp;emsp;6.2 BAKER&lt;br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STEMCELL TECHNOLOGIES INC&lt;br /&gt;&amp;emsp;6.4 BIOSPHERIX?LTD&lt;br /&gt;&amp;emsp;6.5 PLAS-LABS&lt;br /&gt;&amp;emsp;6.6 HYPOXYGEN&lt;br /&gt;&amp;emsp;6.7 COY LABS&lt;br /&gt;&amp;emsp;6.8 OXFORD OPTRONIX LTD&lt;br /&gt;&amp;emsp;6.9 SCINTICA INSTRUMENTATION INC.&lt;br /&gt;&amp;emsp;6.10 CYTOSMART TECHNOLOGIES B.V.&lt;br /&gt;&lt;br /&gt;&lt;strong&gt;Chapter 7: Global Hypoxia Chamber Market By Region&lt;/strong&gt;&lt;br /&gt;&amp;emsp;7.1 Overview&lt;br /&gt;&amp;emsp;&lt;strong&gt;7.2. North America Hypoxia Chamber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84 x 35 mm Plates&lt;br /&gt;&amp;emsp;&amp;emsp;7.2.4.2  27 x 60 mm Plates&lt;br /&gt;&amp;emsp;&amp;emsp;7.2.4.3  12 x 100 mm Plates&lt;br /&gt;&amp;emsp;&amp;emsp;7.2.4.4  12 x 96-well Plates&lt;br /&gt;&amp;emsp;&amp;emsp;7.2.4.5  and 18 x 25 cm2 Flasks&lt;br /&gt;&amp;emsp;&amp;emsp;7.2.5 Historic and Forecasted Market Size By Application&lt;br /&gt;&amp;emsp;&amp;emsp;7.2.5.1 Cell Culture Imaging&lt;br /&gt;&amp;emsp;&amp;emsp;7.2.5.2  Drug Discovery&lt;br /&gt;&amp;emsp;&amp;emsp;7.2.5.3  and Others&lt;br /&gt;&amp;emsp;&amp;emsp;7.2.6 Historic and Forecast Market Size by Country&lt;br /&gt;&amp;emsp;&amp;emsp;7.2.6.1 US&lt;br /&gt;&amp;emsp;&amp;emsp;7.2.6.2 Canada&lt;br /&gt;&amp;emsp;&amp;emsp;7.2.6.3 Mexico&lt;br /&gt;&amp;emsp;&lt;strong&gt;7.3. Eastern Europe Hypoxia Chamber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84 x 35 mm Plates&lt;br /&gt;&amp;emsp;&amp;emsp;7.3.4.2  27 x 60 mm Plates&lt;br /&gt;&amp;emsp;&amp;emsp;7.3.4.3  12 x 100 mm Plates&lt;br /&gt;&amp;emsp;&amp;emsp;7.3.4.4  12 x 96-well Plates&lt;br /&gt;&amp;emsp;&amp;emsp;7.3.4.5  and 18 x 25 cm2 Flasks&lt;br /&gt;&amp;emsp;&amp;emsp;7.3.5 Historic and Forecasted Market Size By Application&lt;br /&gt;&amp;emsp;&amp;emsp;7.3.5.1 Cell Culture Imaging&lt;br /&gt;&amp;emsp;&amp;emsp;7.3.5.2  Drug Discovery&lt;br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Hypoxia Chamber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84 x 35 mm Plates&lt;br /&gt;&amp;emsp;&amp;emsp;7.4.4.2  27 x 60 mm Plates&lt;br /&gt;&amp;emsp;&amp;emsp;7.4.4.3  12 x 100 mm Plates&lt;br /&gt;&amp;emsp;&amp;emsp;7.4.4.4  12 x 96-well Plates&lt;br /&gt;&amp;emsp;&amp;emsp;7.4.4.5  and 18 x 25 cm2 Flasks&lt;br /&gt;&amp;emsp;&amp;emsp;7.4.5 Historic and Forecasted Market Size By Application&lt;br /&gt;&amp;emsp;&amp;emsp;7.4.5.1 Cell Culture Imaging&lt;br /&gt;&amp;emsp;&amp;emsp;7.4.5.2  Drug Discovery&lt;br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Hypoxia Chamber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84 x 35 mm Plates&lt;br /&gt;&amp;emsp;&amp;emsp;7.5.4.2  27 x 60 mm Plates&lt;br /&gt;&amp;emsp;&amp;emsp;7.5.4.3  12 x 100 mm Plates&lt;br /&gt;&amp;emsp;&amp;emsp;7.5.4.4  12 x 96-well Plates&lt;br /&gt;&amp;emsp;&amp;emsp;7.5.4.5  and 18 x 25 cm2 Flasks&lt;br /&gt;&amp;emsp;&amp;emsp;7.5.5 Historic and Forecasted Market Size By Application&lt;br /&gt;&amp;emsp;&amp;emsp;7.5.5.1 Cell Culture Imaging&lt;br /&gt;&amp;emsp;&amp;emsp;7.5.5.2  Drug Discovery&lt;br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Hypoxia Chamber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84 x 35 mm Plates&lt;br /&gt;&amp;emsp;&amp;emsp;7.6.4.2  27 x 60 mm Plates&lt;br /&gt;&amp;emsp;&amp;emsp;7.6.4.3  12 x 100 mm Plates&lt;br /&gt;&amp;emsp;&amp;emsp;7.6.4.4  12 x 96-well Plates&lt;br /&gt;&amp;emsp;&amp;emsp;7.6.4.5  and 18 x 25 cm2 Flasks&lt;br /&gt;&amp;emsp;&amp;emsp;7.6.5 Historic and Forecasted Market Size By Application&lt;br /&gt;&amp;emsp;&amp;emsp;7.6.5.1 Cell Culture Imaging&lt;br /&gt;&amp;emsp;&amp;emsp;7.6.5.2  Drug Discovery&lt;br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Hypoxia Chamber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84 x 35 mm Plates&lt;br /&gt;&amp;emsp;&amp;emsp;7.7.4.2  27 x 60 mm Plates&lt;br /&gt;&amp;emsp;&amp;emsp;7.7.4.3  12 x 100 mm Plates&lt;br /&gt;&amp;emsp;&amp;emsp;7.7.4.4  12 x 96-well Plates&lt;br /&gt;&amp;emsp;&amp;emsp;7.7.4.5  and 18 x 25 cm2 Flasks&lt;br /&gt;&amp;emsp;&amp;emsp;7.7.5 Historic and Forecasted Market Size By Application&lt;br /&gt;&amp;emsp;&amp;emsp;7.7.5.1 Cell Culture Imaging&lt;br /&gt;&amp;emsp;&amp;emsp;7.7.5.2  Drug Discovery&lt;br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</si>
  <si>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Tumor Ablation Devices Market by Type&lt;/strong&gt;&lt;br /&gt;&amp;emsp;4.1 Bone Tumor Ablation Devices Market Snapshot and Growth Engine&lt;br /&gt;&amp;emsp;4.2 Bone Tumor Ablation Devices Market Overview&lt;br /&gt;&amp;emsp;4.3 Radiofrequency Ablation&lt;br /&gt;&amp;emsp;&amp;emsp;4.3.1 Introduction and Market Overview&lt;br /&gt;&amp;emsp;&amp;emsp;4.3.2 Historic and Forecasted Market Size in Value USD and Volume Units (2017-2032F)&lt;br /&gt;&amp;emsp;&amp;emsp;4.3.3 Key Market Trends, Growth Factors and Opportunities&lt;br /&gt;&amp;emsp;&amp;emsp;4.3.4 Radiofrequency Ablation: Geographic Segmentation Analysis&lt;br /&gt;&amp;emsp;4.4  Microwave Ablation&lt;br /&gt;&amp;emsp;&amp;emsp;4.4.1 Introduction and Market Overview&lt;br /&gt;&amp;emsp;&amp;emsp;4.4.2 Historic and Forecasted Market Size in Value USD and Volume Units (2017-2032F)&lt;br /&gt;&amp;emsp;&amp;emsp;4.4.3 Key Market Trends, Growth Factors and Opportunities&lt;br /&gt;&amp;emsp;&amp;emsp;4.4.4  Microwave Ablation: Geographic Segmentation Analysis&lt;br /&gt;&amp;emsp;4.5  Cryoablation&lt;br /&gt;&amp;emsp;&amp;emsp;4.5.1 Introduction and Market Overview&lt;br /&gt;&amp;emsp;&amp;emsp;4.5.2 Historic and Forecasted Market Size in Value USD and Volume Units (2017-2032F)&lt;br /&gt;&amp;emsp;&amp;emsp;4.5.3 Key Market Trends, Growth Factors and Opportunities&lt;br /&gt;&amp;emsp;&amp;emsp;4.5.4  Cryoablation: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Bone Tumor Ablation Devices Market by Application&lt;/strong&gt;&lt;br /&gt;&amp;emsp;5.1 Bone Tumor Ablation Devices Market Snapshot and Growth Engine&lt;br /&gt;&amp;emsp;5.2 Bone Tumor Ablation Devices Market Overview&lt;br /&gt;&amp;emsp;5.3 Osteosarcoma&lt;br /&gt;&amp;emsp;&amp;emsp;5.3.1 Introduction and Market Overview&lt;br /&gt;&amp;emsp;&amp;emsp;5.3.2 Historic and Forecasted Market Size in Value USD and Volume Units (2017-2032F)&lt;br /&gt;&amp;emsp;&amp;emsp;5.3.3 Key Market Trends, Growth Factors and Opportunities&lt;br /&gt;&amp;emsp;&amp;emsp;5.3.4 Osteosarcoma: Geographic Segmentation Analysis&lt;br /&gt;&amp;emsp;5.4  Chondrosarcoma&lt;br /&gt;&amp;emsp;&amp;emsp;5.4.1 Introduction and Market Overview&lt;br /&gt;&amp;emsp;&amp;emsp;5.4.2 Historic and Forecasted Market Size in Value USD and Volume Units (2017-2032F)&lt;br /&gt;&amp;emsp;&amp;emsp;5.4.3 Key Market Trends, Growth Factors and Opportunities&lt;br /&gt;&amp;emsp;&amp;emsp;5.4.4  Chondrosarcoma: Geographic Segmentation Analysis&lt;br /&gt;&amp;emsp;5.5  Ewing’s Sarcoma&lt;br /&gt;&amp;emsp;&amp;emsp;5.5.1 Introduction and Market Overview&lt;br /&gt;&amp;emsp;&amp;emsp;5.5.2 Historic and Forecasted Market Size in Value USD and Volume Units (2017-2032F)&lt;br /&gt;&amp;emsp;&amp;emsp;5.5.3 Key Market Trends, Growth Factors and Opportunities&lt;br /&gt;&amp;emsp;&amp;emsp;5.5.4  Ewing’s Sarcoma: Geographic Segmentation Analysis&lt;br /&gt;&amp;emsp;5.6  Metastatic Bone Cancer&lt;br /&gt;&amp;emsp;&amp;emsp;5.6.1 Introduction and Market Overview&lt;br /&gt;&amp;emsp;&amp;emsp;5.6.2 Historic and Forecasted Market Size in Value USD and Volume Units (2017-2032F)&lt;br /&gt;&amp;emsp;&amp;emsp;5.6.3 Key Market Trends, Growth Factors and Opportunities&lt;br /&gt;&amp;emsp;&amp;emsp;5.6.4  Metastatic Bone Cancer: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Bone Tumor Ablation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MERIT MEDICAL SYSTEMS INC.&lt;br /&gt;&amp;emsp;6.4 MEDWAVES INC.&lt;br /&gt;&amp;emsp;6.5 ANGIODYNAMICS INC.&lt;br /&gt;&amp;emsp;6.6 OLYMPUS CORPORATION&lt;br /&gt;&amp;emsp;6.7 VARIAN MEDICAL SYSTEMS&lt;br /&gt;&amp;emsp;6.8 INC.&lt;br /&gt;&amp;emsp;6.9 MERMAID MEDICAL A/S&lt;br /&gt;&amp;emsp;6.10 RF MEDICAL CO.&lt;br /&gt;&amp;emsp;6.11 LTD.&lt;br /&gt;&amp;emsp;6.12 AND MISOMIX INC.&lt;br /&gt;&lt;br /&gt;&lt;strong&gt;Chapter 7: Global Bone Tumor Ablation Devices Market By Region&lt;/strong&gt;&lt;br /&gt;&amp;emsp;7.1 Overview&lt;br /&gt;&amp;emsp;&lt;strong&gt;7.2. North America Bone Tumor Ablation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Radiofrequency Ablation&lt;br /&gt;&amp;emsp;&amp;emsp;7.2.4.2  Microwave Ablation&lt;br /&gt;&amp;emsp;&amp;emsp;7.2.4.3  Cryoablation&lt;br /&gt;&amp;emsp;&amp;emsp;7.2.4.4  and Others&lt;br /&gt;&amp;emsp;&amp;emsp;7.2.5 Historic and Forecasted Market Size By Application&lt;br /&gt;&amp;emsp;&amp;emsp;7.2.5.1 Osteosarcoma&lt;br /&gt;&amp;emsp;&amp;emsp;7.2.5.2  Chondrosarcoma&lt;br /&gt;&amp;emsp;&amp;emsp;7.2.5.3  Ewing’s Sarcoma&lt;br /&gt;&amp;emsp;&amp;emsp;7.2.5.4  Metastatic Bone Cancer&lt;br /&gt;&amp;emsp;&amp;emsp;7.2.5.5  and Others&lt;br /&gt;&amp;emsp;&amp;emsp;7.2.6 Historic and Forecast Market Size by Country&lt;br /&gt;&amp;emsp;&amp;emsp;7.2.6.1 US&lt;br /&gt;&amp;emsp;&amp;emsp;7.2.6.2 Canada&lt;br /&gt;&amp;emsp;&amp;emsp;7.2.6.3 Mexico&lt;br /&gt;&amp;emsp;&lt;strong&gt;7.3. Eastern Europe Bone Tumor Ablation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Radiofrequency Ablation&lt;br /&gt;&amp;emsp;&amp;emsp;7.3.4.2  Microwave Ablation&lt;br /&gt;&amp;emsp;&amp;emsp;7.3.4.3  Cryoablation&lt;br /&gt;&amp;emsp;&amp;emsp;7.3.4.4  and Others&lt;br /&gt;&amp;emsp;&amp;emsp;7.3.5 Historic and Forecasted Market Size By Application&lt;br /&gt;&amp;emsp;&amp;emsp;7.3.5.1 Osteosarcoma&lt;br /&gt;&amp;emsp;&amp;emsp;7.3.5.2  Chondrosarcoma&lt;br /&gt;&amp;emsp;&amp;emsp;7.3.5.3  Ewing’s Sarcoma&lt;br /&gt;&amp;emsp;&amp;emsp;7.3.5.4  Metastatic Bone Cancer&lt;br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Tumor Ablation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Radiofrequency Ablation&lt;br /&gt;&amp;emsp;&amp;emsp;7.4.4.2  Microwave Ablation&lt;br /&gt;&amp;emsp;&amp;emsp;7.4.4.3  Cryoablation&lt;br /&gt;&amp;emsp;&amp;emsp;7.4.4.4  and Others&lt;br /&gt;&amp;emsp;&amp;emsp;7.4.5 Historic and Forecasted Market Size By Application&lt;br /&gt;&amp;emsp;&amp;emsp;7.4.5.1 Osteosarcoma&lt;br /&gt;&amp;emsp;&amp;emsp;7.4.5.2  Chondrosarcoma&lt;br /&gt;&amp;emsp;&amp;emsp;7.4.5.3  Ewing’s Sarcoma&lt;br /&gt;&amp;emsp;&amp;emsp;7.4.5.4  Metastatic Bone Cancer&lt;br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Tumor Ablation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Radiofrequency Ablation&lt;br /&gt;&amp;emsp;&amp;emsp;7.5.4.2  Microwave Ablation&lt;br /&gt;&amp;emsp;&amp;emsp;7.5.4.3  Cryoablation&lt;br /&gt;&amp;emsp;&amp;emsp;7.5.4.4  and Others&lt;br /&gt;&amp;emsp;&amp;emsp;7.5.5 Historic and Forecasted Market Size By Application&lt;br /&gt;&amp;emsp;&amp;emsp;7.5.5.1 Osteosarcoma&lt;br /&gt;&amp;emsp;&amp;emsp;7.5.5.2  Chondrosarcoma&lt;br /&gt;&amp;emsp;&amp;emsp;7.5.5.3  Ewing’s Sarcoma&lt;br /&gt;&amp;emsp;&amp;emsp;7.5.5.4  Metastatic Bone Cancer&lt;br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Tumor Ablation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Radiofrequency Ablation&lt;br /&gt;&amp;emsp;&amp;emsp;7.6.4.2  Microwave Ablation&lt;br /&gt;&amp;emsp;&amp;emsp;7.6.4.3  Cryoablation&lt;br /&gt;&amp;emsp;&amp;emsp;7.6.4.4  and Others&lt;br /&gt;&amp;emsp;&amp;emsp;7.6.5 Historic and Forecasted Market Size By Application&lt;br /&gt;&amp;emsp;&amp;emsp;7.6.5.1 Osteosarcoma&lt;br /&gt;&amp;emsp;&amp;emsp;7.6.5.2  Chondrosarcoma&lt;br /&gt;&amp;emsp;&amp;emsp;7.6.5.3  Ewing’s Sarcoma&lt;br /&gt;&amp;emsp;&amp;emsp;7.6.5.4  Metastatic Bone Cancer&lt;br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Tumor Ablation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Radiofrequency Ablation&lt;br /&gt;&amp;emsp;&amp;emsp;7.7.4.2  Microwave Ablation&lt;br /&gt;&amp;emsp;&amp;emsp;7.7.4.3  Cryoablation&lt;br /&gt;&amp;emsp;&amp;emsp;7.7.4.4  and Others&lt;br /&gt;&amp;emsp;&amp;emsp;7.7.5 Historic and Forecasted Market Size By Application&lt;br /&gt;&amp;emsp;&amp;emsp;7.7.5.1 Osteosarcoma&lt;br /&gt;&amp;emsp;&amp;emsp;7.7.5.2  Chondrosarcoma&lt;br /&gt;&amp;emsp;&amp;emsp;7.7.5.3  Ewing’s Sarcoma&lt;br /&gt;&amp;emsp;&amp;emsp;7.7.5.4  Metastatic Bone Cancer&lt;br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</si>
  <si>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Patch Clamp System Market by Type&lt;/strong&gt;&lt;br /&gt;&amp;emsp;4.1 Automated Patch Clamp System Market Snapshot and Growth Engine&lt;br /&gt;&amp;emsp;4.2 Automated Patch Clamp System Market Overview&lt;br /&gt;&amp;emsp;4.3 Automated Glass Pipette-based Patch Clamp&lt;br /&gt;&amp;emsp;&amp;emsp;4.3.1 Introduction and Market Overview&lt;br /&gt;&amp;emsp;&amp;emsp;4.3.2 Historic and Forecasted Market Size in Value USD and Volume Units (2017-2032F)&lt;br /&gt;&amp;emsp;&amp;emsp;4.3.3 Key Market Trends, Growth Factors and Opportunities&lt;br /&gt;&amp;emsp;&amp;emsp;4.3.4 Automated Glass Pipette-based Patch Clamp: Geographic Segmentation Analysis&lt;br /&gt;&amp;emsp;4.4  Micro-fabricated Planar Electrode-based Patch Clamp&lt;br /&gt;&amp;emsp;&amp;emsp;4.4.1 Introduction and Market Overview&lt;br /&gt;&amp;emsp;&amp;emsp;4.4.2 Historic and Forecasted Market Size in Value USD and Volume Units (2017-2032F)&lt;br /&gt;&amp;emsp;&amp;emsp;4.4.3 Key Market Trends, Growth Factors and Opportunities&lt;br /&gt;&amp;emsp;&amp;emsp;4.4.4  Micro-fabricated Planar Electrode-based Patch Clamp: Geographic Segmentation Analysis&lt;br /&gt;&amp;emsp;4.5  and Automated TEVC On Xenopus Oocytes&lt;br /&gt;&amp;emsp;&amp;emsp;4.5.1 Introduction and Market Overview&lt;br /&gt;&amp;emsp;&amp;emsp;4.5.2 Historic and Forecasted Market Size in Value USD and Volume Units (2017-2032F)&lt;br /&gt;&amp;emsp;&amp;emsp;4.5.3 Key Market Trends, Growth Factors and Opportunities&lt;br /&gt;&amp;emsp;&amp;emsp;4.5.4  and Automated TEVC On Xenopus Oocytes: Geographic Segmentation Analysis&lt;br /&gt;&lt;br /&gt;&lt;strong&gt;Chapter 5: Automated Patch Clamp System Market by Application&lt;/strong&gt;&lt;br /&gt;&amp;emsp;5.1 Automated Patch Clamp System Market Snapshot and Growth Engine&lt;br /&gt;&amp;emsp;5.2 Automated Patch Clamp System Market Overview&lt;br /&gt;&amp;emsp;5.3 8&lt;br /&gt;&amp;emsp;&amp;emsp;5.3.1 Introduction and Market Overview&lt;br /&gt;&amp;emsp;&amp;emsp;5.3.2 Historic and Forecasted Market Size in Value USD and Volume Units (2017-2032F)&lt;br /&gt;&amp;emsp;&amp;emsp;5.3.3 Key Market Trends, Growth Factors and Opportunities&lt;br /&gt;&amp;emsp;&amp;emsp;5.3.4 8: Geographic Segmentation Analysis&lt;br /&gt;&amp;emsp;5.4  16&lt;br /&gt;&amp;emsp;&amp;emsp;5.4.1 Introduction and Market Overview&lt;br /&gt;&amp;emsp;&amp;emsp;5.4.2 Historic and Forecasted Market Size in Value USD and Volume Units (2017-2032F)&lt;br /&gt;&amp;emsp;&amp;emsp;5.4.3 Key Market Trends, Growth Factors and Opportunities&lt;br /&gt;&amp;emsp;&amp;emsp;5.4.4  16: Geographic Segmentation Analysis&lt;br /&gt;&amp;emsp;5.5  384&lt;br /&gt;&amp;emsp;&amp;emsp;5.5.1 Introduction and Market Overview&lt;br /&gt;&amp;emsp;&amp;emsp;5.5.2 Historic and Forecasted Market Size in Value USD and Volume Units (2017-2032F)&lt;br /&gt;&amp;emsp;&amp;emsp;5.5.3 Key Market Trends, Growth Factors and Opportunities&lt;br /&gt;&amp;emsp;&amp;emsp;5.5.4  384: Geographic Segmentation Analysis&lt;br /&gt;&amp;emsp;5.6  768&lt;br /&gt;&amp;emsp;&amp;emsp;5.6.1 Introduction and Market Overview&lt;br /&gt;&amp;emsp;&amp;emsp;5.6.2 Historic and Forecasted Market Size in Value USD and Volume Units (2017-2032F)&lt;br /&gt;&amp;emsp;&amp;emsp;5.6.3 Key Market Trends, Growth Factors and Opportunities&lt;br /&gt;&amp;emsp;&amp;emsp;5.6.4  768: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Automated Patch Clamp System Market Share by Manufacturer (2023)&lt;br /&gt;&amp;emsp;&amp;emsp;6.1.3 Industry BCG Matrix&lt;br /&gt;&amp;emsp;&amp;emsp;6.1.4 Heat Map Analysis&lt;br /&gt;&amp;emsp;&amp;emsp;6.1.5 Mergers and Acquisitions&lt;br /&gt;&amp;emsp;&amp;emsp;&lt;br /&gt;&amp;emsp;6.2 SOPHION BIOSCIENCE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NANION TECHNOLOGIES GMBH&lt;br /&gt;&amp;emsp;6.4 NEOBIOSYSTEMS&lt;br /&gt;&amp;emsp;6.5 INC.&lt;br /&gt;&amp;emsp;6.6 MULTI CHANNEL SYSTEMS MCS GMBH&lt;br /&gt;&amp;emsp;6.7 FLUXION BIOSCIENCES&lt;br /&gt;&amp;emsp;6.8 MOLECULAR DEVICES&lt;br /&gt;&amp;emsp;6.9 LLC&lt;br /&gt;&amp;emsp;6.10 SCITECH KOREA INC.&lt;br /&gt;&amp;emsp;6.11 AND HEKA ELEKTRONIK GMBH&lt;br /&gt;&lt;br /&gt;&lt;strong&gt;Chapter 7: Global Automated Patch Clamp System Market By Region&lt;/strong&gt;&lt;br /&gt;&amp;emsp;7.1 Overview&lt;br /&gt;&amp;emsp;&lt;strong&gt;7.2. North America Automated Patch Clamp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Automated Glass Pipette-based Patch Clamp&lt;br /&gt;&amp;emsp;&amp;emsp;7.2.4.2  Micro-fabricated Planar Electrode-based Patch Clamp&lt;br /&gt;&amp;emsp;&amp;emsp;7.2.4.3  and Automated TEVC On Xenopus Oocytes&lt;br /&gt;&amp;emsp;&amp;emsp;7.2.5 Historic and Forecasted Market Size By Application&lt;br /&gt;&amp;emsp;&amp;emsp;7.2.5.1 8&lt;br /&gt;&amp;emsp;&amp;emsp;7.2.5.2  16&lt;br /&gt;&amp;emsp;&amp;emsp;7.2.5.3  384&lt;br /&gt;&amp;emsp;&amp;emsp;7.2.5.4  768&lt;br /&gt;&amp;emsp;&amp;emsp;7.2.5.5  and Others&lt;br /&gt;&amp;emsp;&amp;emsp;7.2.6 Historic and Forecast Market Size by Country&lt;br /&gt;&amp;emsp;&amp;emsp;7.2.6.1 US&lt;br /&gt;&amp;emsp;&amp;emsp;7.2.6.2 Canada&lt;br /&gt;&amp;emsp;&amp;emsp;7.2.6.3 Mexico&lt;br /&gt;&amp;emsp;&lt;strong&gt;7.3. Eastern Europe Automated Patch Clamp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Automated Glass Pipette-based Patch Clamp&lt;br /&gt;&amp;emsp;&amp;emsp;7.3.4.2  Micro-fabricated Planar Electrode-based Patch Clamp&lt;br /&gt;&amp;emsp;&amp;emsp;7.3.4.3  and Automated TEVC On Xenopus Oocytes&lt;br /&gt;&amp;emsp;&amp;emsp;7.3.5 Historic and Forecasted Market Size By Application&lt;br /&gt;&amp;emsp;&amp;emsp;7.3.5.1 8&lt;br /&gt;&amp;emsp;&amp;emsp;7.3.5.2  16&lt;br /&gt;&amp;emsp;&amp;emsp;7.3.5.3  384&lt;br /&gt;&amp;emsp;&amp;emsp;7.3.5.4  768&lt;br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Patch Clamp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Automated Glass Pipette-based Patch Clamp&lt;br /&gt;&amp;emsp;&amp;emsp;7.4.4.2  Micro-fabricated Planar Electrode-based Patch Clamp&lt;br /&gt;&amp;emsp;&amp;emsp;7.4.4.3  and Automated TEVC On Xenopus Oocytes&lt;br /&gt;&amp;emsp;&amp;emsp;7.4.5 Historic and Forecasted Market Size By Application&lt;br /&gt;&amp;emsp;&amp;emsp;7.4.5.1 8&lt;br /&gt;&amp;emsp;&amp;emsp;7.4.5.2  16&lt;br /&gt;&amp;emsp;&amp;emsp;7.4.5.3  384&lt;br /&gt;&amp;emsp;&amp;emsp;7.4.5.4  768&lt;br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Patch Clamp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Automated Glass Pipette-based Patch Clamp&lt;br /&gt;&amp;emsp;&amp;emsp;7.5.4.2  Micro-fabricated Planar Electrode-based Patch Clamp&lt;br /&gt;&amp;emsp;&amp;emsp;7.5.4.3  and Automated TEVC On Xenopus Oocytes&lt;br /&gt;&amp;emsp;&amp;emsp;7.5.5 Historic and Forecasted Market Size By Application&lt;br /&gt;&amp;emsp;&amp;emsp;7.5.5.1 8&lt;br /&gt;&amp;emsp;&amp;emsp;7.5.5.2  16&lt;br /&gt;&amp;emsp;&amp;emsp;7.5.5.3  384&lt;br /&gt;&amp;emsp;&amp;emsp;7.5.5.4  768&lt;br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Patch Clamp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Automated Glass Pipette-based Patch Clamp&lt;br /&gt;&amp;emsp;&amp;emsp;7.6.4.2  Micro-fabricated Planar Electrode-based Patch Clamp&lt;br /&gt;&amp;emsp;&amp;emsp;7.6.4.3  and Automated TEVC On Xenopus Oocytes&lt;br /&gt;&amp;emsp;&amp;emsp;7.6.5 Historic and Forecasted Market Size By Application&lt;br /&gt;&amp;emsp;&amp;emsp;7.6.5.1 8&lt;br /&gt;&amp;emsp;&amp;emsp;7.6.5.2  16&lt;br /&gt;&amp;emsp;&amp;emsp;7.6.5.3  384&lt;br /&gt;&amp;emsp;&amp;emsp;7.6.5.4  768&lt;br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Patch Clamp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Automated Glass Pipette-based Patch Clamp&lt;br /&gt;&amp;emsp;&amp;emsp;7.7.4.2  Micro-fabricated Planar Electrode-based Patch Clamp&lt;br /&gt;&amp;emsp;&amp;emsp;7.7.4.3  and Automated TEVC On Xenopus Oocytes&lt;br /&gt;&amp;emsp;&amp;emsp;7.7.5 Historic and Forecasted Market Size By Application&lt;br /&gt;&amp;emsp;&amp;emsp;7.7.5.1 8&lt;br /&gt;&amp;emsp;&amp;emsp;7.7.5.2  16&lt;br /&gt;&amp;emsp;&amp;emsp;7.7.5.3  384&lt;br /&gt;&amp;emsp;&amp;emsp;7.7.5.4  768&lt;br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</si>
  <si>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IV Infusion Bottle Seals and Caps Market by Type&lt;/strong&gt;&lt;br /&gt;&amp;emsp;4.1 IV Infusion Bottle Seals and Caps Market Snapshot and Growth Engine&lt;br /&gt;&amp;emsp;4.2 IV Infusion Bottle Seals and Caps Market Overview&lt;br /&gt;&amp;emsp;4.3 Polypropylene Caps ( Euro Pull Ring Caps&lt;br /&gt;&amp;emsp;&amp;emsp;4.3.1 Introduction and Market Overview&lt;br /&gt;&amp;emsp;&amp;emsp;4.3.2 Historic and Forecasted Market Size in Value USD and Volume Units (2017-2032F)&lt;br /&gt;&amp;emsp;&amp;emsp;4.3.3 Key Market Trends, Growth Factors and Opportunities&lt;br /&gt;&amp;emsp;&amp;emsp;4.3.4 Polypropylene Caps ( Euro Pull Ring Caps: Geographic Segmentation Analysis&lt;br /&gt;&amp;emsp;4.4  Double Fold Caps&lt;br /&gt;&amp;emsp;&amp;emsp;4.4.1 Introduction and Market Overview&lt;br /&gt;&amp;emsp;&amp;emsp;4.4.2 Historic and Forecasted Market Size in Value USD and Volume Units (2017-2032F)&lt;br /&gt;&amp;emsp;&amp;emsp;4.4.3 Key Market Trends, Growth Factors and Opportunities&lt;br /&gt;&amp;emsp;&amp;emsp;4.4.4  Double Fold Caps: Geographic Segmentation Analysis&lt;br /&gt;&amp;emsp;4.5  and Foil Caps&lt;br /&gt;&amp;emsp;&amp;emsp;4.5.1 Introduction and Market Overview&lt;br /&gt;&amp;emsp;&amp;emsp;4.5.2 Historic and Forecasted Market Size in Value USD and Volume Units (2017-2032F)&lt;br /&gt;&amp;emsp;&amp;emsp;4.5.3 Key Market Trends, Growth Factors and Opportunities&lt;br /&gt;&amp;emsp;&amp;emsp;4.5.4  and Foil Caps: Geographic Segmentation Analysis&lt;br /&gt;&lt;br /&gt;&lt;strong&gt;Chapter 5: IV Infusion Bottle Seals and Caps Market by Application&lt;/strong&gt;&lt;br /&gt;&amp;emsp;5.1 IV Infusion Bottle Seals and Caps Market Snapshot and Growth Engine&lt;br /&gt;&amp;emsp;5.2 IV Infusion Bottle Seals and Caps Market Overview&lt;br /&gt;&amp;emsp;5.3 Up to 20 mm&lt;br /&gt;&amp;emsp;&amp;emsp;5.3.1 Introduction and Market Overview&lt;br /&gt;&amp;emsp;&amp;emsp;5.3.2 Historic and Forecasted Market Size in Value USD and Volume Units (2017-2032F)&lt;br /&gt;&amp;emsp;&amp;emsp;5.3.3 Key Market Trends, Growth Factors and Opportunities&lt;br /&gt;&amp;emsp;&amp;emsp;5.3.4 Up to 20 mm: Geographic Segmentation Analysis&lt;br /&gt;&amp;emsp;5.4  21 to 28 mm&lt;br /&gt;&amp;emsp;&amp;emsp;5.4.1 Introduction and Market Overview&lt;br /&gt;&amp;emsp;&amp;emsp;5.4.2 Historic and Forecasted Market Size in Value USD and Volume Units (2017-2032F)&lt;br /&gt;&amp;emsp;&amp;emsp;5.4.3 Key Market Trends, Growth Factors and Opportunities&lt;br /&gt;&amp;emsp;&amp;emsp;5.4.4  21 to 28 mm: Geographic Segmentation Analysis&lt;br /&gt;&amp;emsp;5.5  29 to 32 mm&lt;br /&gt;&amp;emsp;&amp;emsp;5.5.1 Introduction and Market Overview&lt;br /&gt;&amp;emsp;&amp;emsp;5.5.2 Historic and Forecasted Market Size in Value USD and Volume Units (2017-2032F)&lt;br /&gt;&amp;emsp;&amp;emsp;5.5.3 Key Market Trends, Growth Factors and Opportunities&lt;br /&gt;&amp;emsp;&amp;emsp;5.5.4  29 to 32 mm: Geographic Segmentation Analysis&lt;br /&gt;&amp;emsp;5.6  and Above 32 mm&lt;br /&gt;&amp;emsp;&amp;emsp;5.6.1 Introduction and Market Overview&lt;br /&gt;&amp;emsp;&amp;emsp;5.6.2 Historic and Forecasted Market Size in Value USD and Volume Units (2017-2032F)&lt;br /&gt;&amp;emsp;&amp;emsp;5.6.3 Key Market Trends, Growth Factors and Opportunities&lt;br /&gt;&amp;emsp;&amp;emsp;5.6.4  and Above 32 mm: Geographic Segmentation Analysis&lt;br /&gt;&lt;br /&gt;&lt;strong&gt;Chapter 6: Company Profiles and Competitive Analysis&lt;/strong&gt;&lt;br /&gt;&amp;emsp;6.1 Competitive Landscape&lt;br /&gt;&amp;emsp;&amp;emsp;6.1.1 Competitive Benchmarking&lt;br /&gt;&amp;emsp;&amp;emsp;6.1.2 IV Infusion Bottle Seals and Caps Market Share by Manufacturer (2023)&lt;br /&gt;&amp;emsp;&amp;emsp;6.1.3 Industry BCG Matrix&lt;br /&gt;&amp;emsp;&amp;emsp;6.1.4 Heat Map Analysis&lt;br /&gt;&amp;emsp;&amp;emsp;6.1.5 Mergers and Acquisitions&lt;br /&gt;&amp;emsp;&amp;emsp;&lt;br /&gt;&amp;emsp;6.2 CARDINAL HEALTH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JIANGSU CHANGJIANG LIDS&lt;br /&gt;&amp;emsp;6.4 TAIWAN HON CHUAN ENTERPRISE&lt;br /&gt;&amp;emsp;6.5 PRASADMEDITECH&lt;br /&gt;&amp;emsp;6.6 WINFIELD LABORATORIES INC.&lt;br /&gt;&amp;emsp;6.7 DATWYLER HOLDINGAG&lt;br /&gt;&amp;emsp;6.8 WUXI QITIAN MEDICAL TECHNOLOGY CO.&lt;br /&gt;&amp;emsp;6.9 LTD&lt;br /&gt;&amp;emsp;6.10 MEDLINE INDUSTRIES INC.&lt;br /&gt;&amp;emsp;6.11 RENOLITSE&lt;br /&gt;&amp;emsp;6.12 AND B. BRAUN MEDICAL INC.&lt;br /&gt;&lt;br /&gt;&lt;strong&gt;Chapter 7: Global IV Infusion Bottle Seals and Caps Market By Region&lt;/strong&gt;&lt;br /&gt;&amp;emsp;7.1 Overview&lt;br /&gt;&amp;emsp;&lt;strong&gt;7.2. North America IV Infusion Bottle Seals and Caps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Caps ( Euro Pull Ring Caps&lt;br /&gt;&amp;emsp;&amp;emsp;7.2.4.2  Double Fold Caps&lt;br /&gt;&amp;emsp;&amp;emsp;7.2.4.3  and Foil Caps&lt;br /&gt;&amp;emsp;&amp;emsp;7.2.5 Historic and Forecasted Market Size By Application&lt;br /&gt;&amp;emsp;&amp;emsp;7.2.5.1 Up to 20 mm&lt;br /&gt;&amp;emsp;&amp;emsp;7.2.5.2  21 to 28 mm&lt;br /&gt;&amp;emsp;&amp;emsp;7.2.5.3  29 to 32 mm&lt;br /&gt;&amp;emsp;&amp;emsp;7.2.5.4  and Above 32 mm&lt;br /&gt;&amp;emsp;&amp;emsp;7.2.6 Historic and Forecast Market Size by Country&lt;br /&gt;&amp;emsp;&amp;emsp;7.2.6.1 US&lt;br /&gt;&amp;emsp;&amp;emsp;7.2.6.2 Canada&lt;br /&gt;&amp;emsp;&amp;emsp;7.2.6.3 Mexico&lt;br /&gt;&amp;emsp;&lt;strong&gt;7.3. Eastern Europe IV Infusion Bottle Seals and Caps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Caps ( Euro Pull Ring Caps&lt;br /&gt;&amp;emsp;&amp;emsp;7.3.4.2  Double Fold Caps&lt;br /&gt;&amp;emsp;&amp;emsp;7.3.4.3  and Foil Caps&lt;br /&gt;&amp;emsp;&amp;emsp;7.3.5 Historic and Forecasted Market Size By Application&lt;br /&gt;&amp;emsp;&amp;emsp;7.3.5.1 Up to 20 mm&lt;br /&gt;&amp;emsp;&amp;emsp;7.3.5.2  21 to 28 mm&lt;br /&gt;&amp;emsp;&amp;emsp;7.3.5.3  29 to 32 mm&lt;br /&gt;&amp;emsp;&amp;emsp;7.3.5.4  and Above 32 mm&lt;br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IV Infusion Bottle Seals and Caps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Caps ( Euro Pull Ring Caps&lt;br /&gt;&amp;emsp;&amp;emsp;7.4.4.2  Double Fold Caps&lt;br /&gt;&amp;emsp;&amp;emsp;7.4.4.3  and Foil Caps&lt;br /&gt;&amp;emsp;&amp;emsp;7.4.5 Historic and Forecasted Market Size By Application&lt;br /&gt;&amp;emsp;&amp;emsp;7.4.5.1 Up to 20 mm&lt;br /&gt;&amp;emsp;&amp;emsp;7.4.5.2  21 to 28 mm&lt;br /&gt;&amp;emsp;&amp;emsp;7.4.5.3  29 to 32 mm&lt;br /&gt;&amp;emsp;&amp;emsp;7.4.5.4  and Above 32 mm&lt;br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IV Infusion Bottle Seals and Caps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Caps ( Euro Pull Ring Caps&lt;br /&gt;&amp;emsp;&amp;emsp;7.5.4.2  Double Fold Caps&lt;br /&gt;&amp;emsp;&amp;emsp;7.5.4.3  and Foil Caps&lt;br /&gt;&amp;emsp;&amp;emsp;7.5.5 Historic and Forecasted Market Size By Application&lt;br /&gt;&amp;emsp;&amp;emsp;7.5.5.1 Up to 20 mm&lt;br /&gt;&amp;emsp;&amp;emsp;7.5.5.2  21 to 28 mm&lt;br /&gt;&amp;emsp;&amp;emsp;7.5.5.3  29 to 32 mm&lt;br /&gt;&amp;emsp;&amp;emsp;7.5.5.4  and Above 32 mm&lt;br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IV Infusion Bottle Seals and Caps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Caps ( Euro Pull Ring Caps&lt;br /&gt;&amp;emsp;&amp;emsp;7.6.4.2  Double Fold Caps&lt;br /&gt;&amp;emsp;&amp;emsp;7.6.4.3  and Foil Caps&lt;br /&gt;&amp;emsp;&amp;emsp;7.6.5 Historic and Forecasted Market Size By Application&lt;br /&gt;&amp;emsp;&amp;emsp;7.6.5.1 Up to 20 mm&lt;br /&gt;&amp;emsp;&amp;emsp;7.6.5.2  21 to 28 mm&lt;br /&gt;&amp;emsp;&amp;emsp;7.6.5.3  29 to 32 mm&lt;br /&gt;&amp;emsp;&amp;emsp;7.6.5.4  and Above 32 mm&lt;br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IV Infusion Bottle Seals and Caps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Caps ( Euro Pull Ring Caps&lt;br /&gt;&amp;emsp;&amp;emsp;7.7.4.2  Double Fold Caps&lt;br /&gt;&amp;emsp;&amp;emsp;7.7.4.3  and Foil Caps&lt;br /&gt;&amp;emsp;&amp;emsp;7.7.5 Historic and Forecasted Market Size By Application&lt;br /&gt;&amp;emsp;&amp;emsp;7.7.5.1 Up to 20 mm&lt;br /&gt;&amp;emsp;&amp;emsp;7.7.5.2  21 to 28 mm&lt;br /&gt;&amp;emsp;&amp;emsp;7.7.5.3  29 to 32 mm&lt;br /&gt;&amp;emsp;&amp;emsp;7.7.5.4  and Above 32 mm&lt;br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</si>
  <si>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Specialty Bags Market by Type&lt;/strong&gt;&lt;br /&gt;&amp;emsp;4.1 Medical Specialty Bags Market Snapshot and Growth Engine&lt;br /&gt;&amp;emsp;4.2 Medical Specialty Bags Market Overview&lt;br /&gt;&amp;emsp;4.3 Ostomy Collection Bags&lt;br /&gt;&amp;emsp;&amp;emsp;4.3.1 Introduction and Market Overview&lt;br /&gt;&amp;emsp;&amp;emsp;4.3.2 Historic and Forecasted Market Size in Value USD and Volume Units (2017-2032F)&lt;br /&gt;&amp;emsp;&amp;emsp;4.3.3 Key Market Trends, Growth Factors and Opportunities&lt;br /&gt;&amp;emsp;&amp;emsp;4.3.4 Ostomy Collection Bags: Geographic Segmentation Analysis&lt;br /&gt;&amp;emsp;4.4  Intravenous (IV&lt;br /&gt;&amp;emsp;&amp;emsp;4.4.1 Introduction and Market Overview&lt;br /&gt;&amp;emsp;&amp;emsp;4.4.2 Historic and Forecasted Market Size in Value USD and Volume Units (2017-2032F)&lt;br /&gt;&amp;emsp;&amp;emsp;4.4.3 Key Market Trends, Growth Factors and Opportunities&lt;br /&gt;&amp;emsp;&amp;emsp;4.4.4  Intravenous (IV: Geographic Segmentation Analysis&lt;br /&gt;&lt;br /&gt;&lt;strong&gt;Chapter 5: Medical Specialty Bags Market by Application&lt;/strong&gt;&lt;br /&gt;&amp;emsp;5.1 Medical Specialty Bags Market Snapshot and Growth Engine&lt;br /&gt;&amp;emsp;5.2 Medical Specialty Bags Market Overview&lt;br /&gt;&amp;emsp;5.3 CAPD&lt;br /&gt;&amp;emsp;&amp;emsp;5.3.1 Introduction and Market Overview&lt;br /&gt;&amp;emsp;&amp;emsp;5.3.2 Historic and Forecasted Market Size in Value USD and Volume Units (2017-2032F)&lt;br /&gt;&amp;emsp;&amp;emsp;5.3.3 Key Market Trends, Growth Factors and Opportunities&lt;br /&gt;&amp;emsp;&amp;emsp;5.3.4 CAPD: Geographic Segmentation Analysis&lt;br /&gt;&lt;br /&gt;&lt;strong&gt;Chapter 6: Company Profiles and Competitive Analysis&lt;/strong&gt;&lt;br /&gt;&amp;emsp;6.1 Competitive Landscape&lt;br /&gt;&amp;emsp;&amp;emsp;6.1.1 Competitive Benchmarking&lt;br /&gt;&amp;emsp;&amp;emsp;6.1.2 Medical Specialty Bags Market Share by Manufacturer (2023)&lt;br /&gt;&amp;emsp;&amp;emsp;6.1.3 Industry BCG Matrix&lt;br /&gt;&amp;emsp;&amp;emsp;6.1.4 Heat Map Analysis&lt;br /&gt;&amp;emsp;&amp;emsp;6.1.5 Mergers and Acquisitions&lt;br /&gt;&amp;emsp;&amp;emsp;&lt;br /&gt;&amp;emsp;6.2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INTERNATIONAL&lt;br /&gt;&amp;emsp;6.4 INC.&lt;br /&gt;&amp;emsp;6.5 COLOPLAST A/S&lt;br /&gt;&amp;emsp;6.6 CONVATEC&lt;br /&gt;&amp;emsp;6.7 INC.&lt;br /&gt;&amp;emsp;6.8 HOLLISTER INCORPORATED&lt;br /&gt;&amp;emsp;6.9 MEDLINE INDUSTRIES INC.&lt;br /&gt;&amp;emsp;6.10 NOLATO AB&lt;br /&gt;&amp;emsp;6.11 BD&lt;br /&gt;&amp;emsp;6.12 MACOPHARMA SA&lt;br /&gt;&amp;emsp;6.13 TERUMO CORPORATION&lt;br /&gt;&amp;emsp;6.14 SMITHS MEDICAL&lt;br /&gt;&amp;emsp;6.15 FRESENIUS SE &amp; CO. KGAA&lt;br /&gt;&amp;emsp;6.16 HLL LIFECARE LIMITED&lt;br /&gt;&amp;emsp;6.17 OSTIQUE&lt;br /&gt;&amp;emsp;6.18 GRIFOLS&lt;br /&gt;&amp;emsp;6.19 AND ADAPTHEALTH LLC.&lt;br /&gt;&lt;br /&gt;&lt;strong&gt;Chapter 7: Global Medical Specialty Bags Market By Region&lt;/strong&gt;&lt;br /&gt;&amp;emsp;7.1 Overview&lt;br /&gt;&amp;emsp;&lt;strong&gt;7.2. North America Medical Specialty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Ostomy Collection Bags&lt;br /&gt;&amp;emsp;&amp;emsp;7.2.4.2  Intravenous (IV&lt;br /&gt;&amp;emsp;&amp;emsp;7.2.5 Historic and Forecasted Market Size By Application&lt;br /&gt;&amp;emsp;&amp;emsp;7.2.5.1 CAPD&lt;br /&gt;&amp;emsp;&amp;emsp;7.2.6 Historic and Forecast Market Size by Country&lt;br /&gt;&amp;emsp;&amp;emsp;7.2.6.1 US&lt;br /&gt;&amp;emsp;&amp;emsp;7.2.6.2 Canada&lt;br /&gt;&amp;emsp;&amp;emsp;7.2.6.3 Mexico&lt;br /&gt;&amp;emsp;&lt;strong&gt;7.3. Eastern Europe Medical Specialty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Ostomy Collection Bags&lt;br /&gt;&amp;emsp;&amp;emsp;7.3.4.2  Intravenous (IV&lt;br /&gt;&amp;emsp;&amp;emsp;7.3.5 Historic and Forecasted Market Size By Application&lt;br /&gt;&amp;emsp;&amp;emsp;7.3.5.1 CAPD&lt;br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Specialty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Ostomy Collection Bags&lt;br /&gt;&amp;emsp;&amp;emsp;7.4.4.2  Intravenous (IV&lt;br /&gt;&amp;emsp;&amp;emsp;7.4.5 Historic and Forecasted Market Size By Application&lt;br /&gt;&amp;emsp;&amp;emsp;7.4.5.1 CAPD&lt;br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Specialty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Ostomy Collection Bags&lt;br /&gt;&amp;emsp;&amp;emsp;7.5.4.2  Intravenous (IV&lt;br /&gt;&amp;emsp;&amp;emsp;7.5.5 Historic and Forecasted Market Size By Application&lt;br /&gt;&amp;emsp;&amp;emsp;7.5.5.1 CAPD&lt;br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Specialty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Ostomy Collection Bags&lt;br /&gt;&amp;emsp;&amp;emsp;7.6.4.2  Intravenous (IV&lt;br /&gt;&amp;emsp;&amp;emsp;7.6.5 Historic and Forecasted Market Size By Application&lt;br /&gt;&amp;emsp;&amp;emsp;7.6.5.1 CAPD&lt;br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Specialty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Ostomy Collection Bags&lt;br /&gt;&amp;emsp;&amp;emsp;7.7.4.2  Intravenous (IV&lt;br /&gt;&amp;emsp;&amp;emsp;7.7.5 Historic and Forecasted Market Size By Application&lt;br /&gt;&amp;emsp;&amp;emsp;7.7.5.1 CAPD&lt;br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</si>
  <si>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Culture Monitoring Biosensor Market by Type&lt;/strong&gt;&lt;br /&gt;&amp;emsp;4.1 Cell Culture Monitoring Biosensor Market Snapshot and Growth Engine&lt;br /&gt;&amp;emsp;4.2 Cell Culture Monitoring Biosensor Market Overview&lt;br /&gt;&amp;emsp;4.3 Electrochemical Biosensors&lt;br /&gt;&amp;emsp;&amp;emsp;4.3.1 Introduction and Market Overview&lt;br /&gt;&amp;emsp;&amp;emsp;4.3.2 Historic and Forecasted Market Size in Value USD and Volume Units (2017-2032F)&lt;br /&gt;&amp;emsp;&amp;emsp;4.3.3 Key Market Trends, Growth Factors and Opportunities&lt;br /&gt;&amp;emsp;&amp;emsp;4.3.4 Electrochemical Biosensors: Geographic Segmentation Analysis&lt;br /&gt;&amp;emsp;4.4  Thermometric Biosensors&lt;br /&gt;&amp;emsp;&amp;emsp;4.4.1 Introduction and Market Overview&lt;br /&gt;&amp;emsp;&amp;emsp;4.4.2 Historic and Forecasted Market Size in Value USD and Volume Units (2017-2032F)&lt;br /&gt;&amp;emsp;&amp;emsp;4.4.3 Key Market Trends, Growth Factors and Opportunities&lt;br /&gt;&amp;emsp;&amp;emsp;4.4.4  Thermometric Biosensors: Geographic Segmentation Analysis&lt;br /&gt;&amp;emsp;4.5  Fiber Optic Biosensors&lt;br /&gt;&amp;emsp;&amp;emsp;4.5.1 Introduction and Market Overview&lt;br /&gt;&amp;emsp;&amp;emsp;4.5.2 Historic and Forecasted Market Size in Value USD and Volume Units (2017-2032F)&lt;br /&gt;&amp;emsp;&amp;emsp;4.5.3 Key Market Trends, Growth Factors and Opportunities&lt;br /&gt;&amp;emsp;&amp;emsp;4.5.4  Fiber Optic Biosensors: Geographic Segmentation Analysis&lt;br /&gt;&amp;emsp;4.6  Piezoelectric Biosensors&lt;br /&gt;&amp;emsp;&amp;emsp;4.6.1 Introduction and Market Overview&lt;br /&gt;&amp;emsp;&amp;emsp;4.6.2 Historic and Forecasted Market Size in Value USD and Volume Units (2017-2032F)&lt;br /&gt;&amp;emsp;&amp;emsp;4.6.3 Key Market Trends, Growth Factors and Opportunities&lt;br /&gt;&amp;emsp;&amp;emsp;4.6.4  Piezoelectric Biosensors: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Cell Culture Monitoring Biosensor Market by Application&lt;/strong&gt;&lt;br /&gt;&amp;emsp;5.1 Cell Culture Monitoring Biosensor Market Snapshot and Growth Engine&lt;br /&gt;&amp;emsp;5.2 Cell Culture Monitoring Biosensor Market Overview&lt;br /&gt;&amp;emsp;5.3 Pharmaceutical Industry&lt;br /&gt;&amp;emsp;&amp;emsp;5.3.1 Introduction and Market Overview&lt;br /&gt;&amp;emsp;&amp;emsp;5.3.2 Historic and Forecasted Market Size in Value USD and Volume Units (2017-2032F)&lt;br /&gt;&amp;emsp;&amp;emsp;5.3.3 Key Market Trends, Growth Factors and Opportunities&lt;br /&gt;&amp;emsp;&amp;emsp;5.3.4 Pharmaceutical Industry: Geographic Segmentation Analysis&lt;br /&gt;&amp;emsp;5.4  Biotechnology Organizations&lt;br /&gt;&amp;emsp;&amp;emsp;5.4.1 Introduction and Market Overview&lt;br /&gt;&amp;emsp;&amp;emsp;5.4.2 Historic and Forecasted Market Size in Value USD and Volume Units (2017-2032F)&lt;br /&gt;&amp;emsp;&amp;emsp;5.4.3 Key Market Trends, Growth Factors and Opportunities&lt;br /&gt;&amp;emsp;&amp;emsp;5.4.4  Biotechnology Organizations: Geographic Segmentation Analysis&lt;br /&gt;&amp;emsp;5.5  and Research Laboratories&lt;br /&gt;&amp;emsp;&amp;emsp;5.5.1 Introduction and Market Overview&lt;br /&gt;&amp;emsp;&amp;emsp;5.5.2 Historic and Forecasted Market Size in Value USD and Volume Units (2017-2032F)&lt;br /&gt;&amp;emsp;&amp;emsp;5.5.3 Key Market Trends, Growth Factors and Opportunities&lt;br /&gt;&amp;emsp;&amp;emsp;5.5.4  and Research Laboratories: Geographic Segmentation Analysis&lt;br /&gt;&lt;br /&gt;&lt;strong&gt;Chapter 6: Company Profiles and Competitive Analysis&lt;/strong&gt;&lt;br /&gt;&amp;emsp;6.1 Competitive Landscape&lt;br /&gt;&amp;emsp;&amp;emsp;6.1.1 Competitive Benchmarking&lt;br /&gt;&amp;emsp;&amp;emsp;6.1.2 Cell Culture Monitoring Biosensor Market Share by Manufacturer (2023)&lt;br /&gt;&amp;emsp;&amp;emsp;6.1.3 Industry BCG Matrix&lt;br /&gt;&amp;emsp;&amp;emsp;6.1.4 Heat Map Analysis&lt;br /&gt;&amp;emsp;&amp;emsp;6.1.5 Mergers and Acquisitions&lt;br /&gt;&amp;emsp;&amp;emsp;&lt;br /&gt;&amp;emsp;6.2 C-CIT SENSORS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SARISSA BIOMEDICAL LTD&lt;br /&gt;&amp;emsp;6.4 LONZA&lt;br /&gt;&amp;emsp;6.5 LIFEONICS LTD.&lt;br /&gt;&amp;emsp;6.6 NOVA BIOMEDICAL&lt;br /&gt;&amp;emsp;6.7 CARDEA&lt;br /&gt;&amp;emsp;6.8 CONDUCTIVE TECHNOLOGIES INC.&lt;br /&gt;&amp;emsp;6.9 AND BRUKER CORPORATION&lt;br /&gt;&lt;br /&gt;&lt;strong&gt;Chapter 7: Global Cell Culture Monitoring Biosensor Market By Region&lt;/strong&gt;&lt;br /&gt;&amp;emsp;7.1 Overview&lt;br /&gt;&amp;emsp;&lt;strong&gt;7.2. North America Cell Culture Monitoring Biosensor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Electrochemical Biosensors&lt;br /&gt;&amp;emsp;&amp;emsp;7.2.4.2  Thermometric Biosensors&lt;br /&gt;&amp;emsp;&amp;emsp;7.2.4.3  Fiber Optic Biosensors&lt;br /&gt;&amp;emsp;&amp;emsp;7.2.4.4  Piezoelectric Biosensors&lt;br /&gt;&amp;emsp;&amp;emsp;7.2.4.5  and Others&lt;br /&gt;&amp;emsp;&amp;emsp;7.2.5 Historic and Forecasted Market Size By Application&lt;br /&gt;&amp;emsp;&amp;emsp;7.2.5.1 Pharmaceutical Industry&lt;br /&gt;&amp;emsp;&amp;emsp;7.2.5.2  Biotechnology Organizations&lt;br /&gt;&amp;emsp;&amp;emsp;7.2.5.3  and Research Laboratories&lt;br /&gt;&amp;emsp;&amp;emsp;7.2.6 Historic and Forecast Market Size by Country&lt;br /&gt;&amp;emsp;&amp;emsp;7.2.6.1 US&lt;br /&gt;&amp;emsp;&amp;emsp;7.2.6.2 Canada&lt;br /&gt;&amp;emsp;&amp;emsp;7.2.6.3 Mexico&lt;br /&gt;&amp;emsp;&lt;strong&gt;7.3. Eastern Europe Cell Culture Monitoring Biosensor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Electrochemical Biosensors&lt;br /&gt;&amp;emsp;&amp;emsp;7.3.4.2  Thermometric Biosensors&lt;br /&gt;&amp;emsp;&amp;emsp;7.3.4.3  Fiber Optic Biosensors&lt;br /&gt;&amp;emsp;&amp;emsp;7.3.4.4  Piezoelectric Biosensors&lt;br /&gt;&amp;emsp;&amp;emsp;7.3.4.5  and Others&lt;br /&gt;&amp;emsp;&amp;emsp;7.3.5 Historic and Forecasted Market Size By Application&lt;br /&gt;&amp;emsp;&amp;emsp;7.3.5.1 Pharmaceutical Industry&lt;br /&gt;&amp;emsp;&amp;emsp;7.3.5.2  Biotechnology Organizations&lt;br /&gt;&amp;emsp;&amp;emsp;7.3.5.3  and Research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Culture Monitoring Biosensor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Electrochemical Biosensors&lt;br /&gt;&amp;emsp;&amp;emsp;7.4.4.2  Thermometric Biosensors&lt;br /&gt;&amp;emsp;&amp;emsp;7.4.4.3  Fiber Optic Biosensors&lt;br /&gt;&amp;emsp;&amp;emsp;7.4.4.4  Piezoelectric Biosensors&lt;br /&gt;&amp;emsp;&amp;emsp;7.4.4.5  and Others&lt;br /&gt;&amp;emsp;&amp;emsp;7.4.5 Historic and Forecasted Market Size By Application&lt;br /&gt;&amp;emsp;&amp;emsp;7.4.5.1 Pharmaceutical Industry&lt;br /&gt;&amp;emsp;&amp;emsp;7.4.5.2  Biotechnology Organizations&lt;br /&gt;&amp;emsp;&amp;emsp;7.4.5.3  and Research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Culture Monitoring Biosensor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Electrochemical Biosensors&lt;br /&gt;&amp;emsp;&amp;emsp;7.5.4.2  Thermometric Biosensors&lt;br /&gt;&amp;emsp;&amp;emsp;7.5.4.3  Fiber Optic Biosensors&lt;br /&gt;&amp;emsp;&amp;emsp;7.5.4.4  Piezoelectric Biosensors&lt;br /&gt;&amp;emsp;&amp;emsp;7.5.4.5  and Others&lt;br /&gt;&amp;emsp;&amp;emsp;7.5.5 Historic and Forecasted Market Size By Application&lt;br /&gt;&amp;emsp;&amp;emsp;7.5.5.1 Pharmaceutical Industry&lt;br /&gt;&amp;emsp;&amp;emsp;7.5.5.2  Biotechnology Organizations&lt;br /&gt;&amp;emsp;&amp;emsp;7.5.5.3  and Research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Culture Monitoring Biosensor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Electrochemical Biosensors&lt;br /&gt;&amp;emsp;&amp;emsp;7.6.4.2  Thermometric Biosensors&lt;br /&gt;&amp;emsp;&amp;emsp;7.6.4.3  Fiber Optic Biosensors&lt;br /&gt;&amp;emsp;&amp;emsp;7.6.4.4  Piezoelectric Biosensors&lt;br /&gt;&amp;emsp;&amp;emsp;7.6.4.5  and Others&lt;br /&gt;&amp;emsp;&amp;emsp;7.6.5 Historic and Forecasted Market Size By Application&lt;br /&gt;&amp;emsp;&amp;emsp;7.6.5.1 Pharmaceutical Industry&lt;br /&gt;&amp;emsp;&amp;emsp;7.6.5.2  Biotechnology Organizations&lt;br /&gt;&amp;emsp;&amp;emsp;7.6.5.3  and Research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Culture Monitoring Biosensor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Electrochemical Biosensors&lt;br /&gt;&amp;emsp;&amp;emsp;7.7.4.2  Thermometric Biosensors&lt;br /&gt;&amp;emsp;&amp;emsp;7.7.4.3  Fiber Optic Biosensors&lt;br /&gt;&amp;emsp;&amp;emsp;7.7.4.4  Piezoelectric Biosensors&lt;br /&gt;&amp;emsp;&amp;emsp;7.7.4.5  and Others&lt;br /&gt;&amp;emsp;&amp;emsp;7.7.5 Historic and Forecasted Market Size By Application&lt;br /&gt;&amp;emsp;&amp;emsp;7.7.5.1 Pharmaceutical Industry&lt;br /&gt;&amp;emsp;&amp;emsp;7.7.5.2  Biotechnology Organizations&lt;br /&gt;&amp;emsp;&amp;emsp;7.7.5.3  and Research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</si>
  <si>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Cardiology Devices Market by Type&lt;/strong&gt;&lt;br /&gt;&amp;emsp;4.1 Interventional Cardiology Devices Market Snapshot and Growth Engine&lt;br /&gt;&amp;emsp;4.2 Interventional Cardiology Devices Market Overview&lt;br /&gt;&amp;emsp;4.3 Angiography Catheters&lt;br /&gt;&amp;emsp;&amp;emsp;4.3.1 Introduction and Market Overview&lt;br /&gt;&amp;emsp;&amp;emsp;4.3.2 Historic and Forecasted Market Size in Value USD and Volume Units (2017-2032F)&lt;br /&gt;&amp;emsp;&amp;emsp;4.3.3 Key Market Trends, Growth Factors and Opportunities&lt;br /&gt;&amp;emsp;&amp;emsp;4.3.4 Angiography Catheters: Geographic Segmentation Analysis&lt;br /&gt;&amp;emsp;4.4  IVUS&lt;br /&gt;&amp;emsp;&amp;emsp;4.4.1 Introduction and Market Overview&lt;br /&gt;&amp;emsp;&amp;emsp;4.4.2 Historic and Forecasted Market Size in Value USD and Volume Units (2017-2032F)&lt;br /&gt;&amp;emsp;&amp;emsp;4.4.3 Key Market Trends, Growth Factors and Opportunities&lt;br /&gt;&amp;emsp;&amp;emsp;4.4.4  IVUS: Geographic Segmentation Analysis&lt;br /&gt;&amp;emsp;4.5  PTCA Guidewires&lt;br /&gt;&amp;emsp;&amp;emsp;4.5.1 Introduction and Market Overview&lt;br /&gt;&amp;emsp;&amp;emsp;4.5.2 Historic and Forecasted Market Size in Value USD and Volume Units (2017-2032F)&lt;br /&gt;&amp;emsp;&amp;emsp;4.5.3 Key Market Trends, Growth Factors and Opportunities&lt;br /&gt;&amp;emsp;&amp;emsp;4.5.4  PTCA Guidewires: Geographic Segmentation Analysis&lt;br /&gt;&amp;emsp;4.6  Guiding Catheters&lt;br /&gt;&amp;emsp;&amp;emsp;4.6.1 Introduction and Market Overview&lt;br /&gt;&amp;emsp;&amp;emsp;4.6.2 Historic and Forecasted Market Size in Value USD and Volume Units (2017-2032F)&lt;br /&gt;&amp;emsp;&amp;emsp;4.6.3 Key Market Trends, Growth Factors and Opportunities&lt;br /&gt;&amp;emsp;&amp;emsp;4.6.4  Guiding Catheters: Geographic Segmentation Analysis&lt;br /&gt;&amp;emsp;4.7  Balloon Inflation Devices&lt;br /&gt;&amp;emsp;&amp;emsp;4.7.1 Introduction and Market Overview&lt;br /&gt;&amp;emsp;&amp;emsp;4.7.2 Historic and Forecasted Market Size in Value USD and Volume Units (2017-2032F)&lt;br /&gt;&amp;emsp;&amp;emsp;4.7.3 Key Market Trends, Growth Factors and Opportunities&lt;br /&gt;&amp;emsp;&amp;emsp;4.7.4  Balloon Inflation Devices: Geographic Segmentation Analysis&lt;br /&gt;&amp;emsp;4.8  Stents&lt;br /&gt;&amp;emsp;&amp;emsp;4.8.1 Introduction and Market Overview&lt;br /&gt;&amp;emsp;&amp;emsp;4.8.2 Historic and Forecasted Market Size in Value USD and Volume Units (2017-2032F)&lt;br /&gt;&amp;emsp;&amp;emsp;4.8.3 Key Market Trends, Growth Factors and Opportunities&lt;br /&gt;&amp;emsp;&amp;emsp;4.8.4  Stents: Geographic Segmentation Analysis&lt;br /&gt;&lt;br /&gt;&lt;strong&gt;Chapter 5: Interventional Cardiology Devices Market by Application&lt;/strong&gt;&lt;br /&gt;&amp;emsp;5.1 Interventional Cardiology Devices Market Snapshot and Growth Engine&lt;br /&gt;&amp;emsp;5.2 Interventional Cardiology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Interventional Cardiology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MEDICAL CORPORATION&lt;br /&gt;&amp;emsp;6.4 BOSTON SCIENTIFIC CORPORATION&lt;br /&gt;&amp;emsp;6.5 CARDINAL HEALTH&lt;br /&gt;&amp;emsp;6.6 MEDTRONIC&lt;br /&gt;&amp;emsp;6.7 COOK MEDICAL&lt;br /&gt;&amp;emsp;6.8 SINOMED&lt;br /&gt;&amp;emsp;6.9 BIOTRONIK SE &amp; CO. KG&lt;br /&gt;&amp;emsp;6.10 AND B. BRAUN MELSUNGEN AG.&lt;br /&gt;&lt;br /&gt;&lt;strong&gt;Chapter 7: Global Interventional Cardiology Devices Market By Region&lt;/strong&gt;&lt;br /&gt;&amp;emsp;7.1 Overview&lt;br /&gt;&amp;emsp;&lt;strong&gt;7.2. North America Interventional Cardiology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Angiography Catheters&lt;br /&gt;&amp;emsp;&amp;emsp;7.2.4.2  IVUS&lt;br /&gt;&amp;emsp;&amp;emsp;7.2.4.3  PTCA Guidewires&lt;br /&gt;&amp;emsp;&amp;emsp;7.2.4.4  Guiding Catheters&lt;br /&gt;&amp;emsp;&amp;emsp;7.2.4.5  Balloon Inflation Devices&lt;br /&gt;&amp;emsp;&amp;emsp;7.2.4.6  Stents&lt;br /&gt;&amp;emsp;&amp;emsp;7.2.5 Historic and Forecasted Market Size By Application&lt;br /&gt;&amp;emsp;&amp;emsp;7.2.5.1 Hospitals&lt;br /&gt;&amp;emsp;&amp;emsp;7.2.5.2  Clinics&lt;br /&gt;&amp;emsp;&amp;emsp;7.2.5.3  Ambulatory Surgical Centers&lt;br /&gt;&amp;emsp;&amp;emsp;7.2.6 Historic and Forecast Market Size by Country&lt;br /&gt;&amp;emsp;&amp;emsp;7.2.6.1 US&lt;br /&gt;&amp;emsp;&amp;emsp;7.2.6.2 Canada&lt;br /&gt;&amp;emsp;&amp;emsp;7.2.6.3 Mexico&lt;br /&gt;&amp;emsp;&lt;strong&gt;7.3. Eastern Europe Interventional Cardiology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Angiography Catheters&lt;br /&gt;&amp;emsp;&amp;emsp;7.3.4.2  IVUS&lt;br /&gt;&amp;emsp;&amp;emsp;7.3.4.3  PTCA Guidewires&lt;br /&gt;&amp;emsp;&amp;emsp;7.3.4.4  Guiding Catheters&lt;br /&gt;&amp;emsp;&amp;emsp;7.3.4.5  Balloon Inflation Devices&lt;br /&gt;&amp;emsp;&amp;emsp;7.3.4.6  Stents&lt;br /&gt;&amp;emsp;&amp;emsp;7.3.5 Historic and Forecasted Market Size By Application&lt;br /&gt;&amp;emsp;&amp;emsp;7.3.5.1 Hospitals&lt;br /&gt;&amp;emsp;&amp;emsp;7.3.5.2  Clinics&lt;br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Cardiology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Angiography Catheters&lt;br /&gt;&amp;emsp;&amp;emsp;7.4.4.2  IVUS&lt;br /&gt;&amp;emsp;&amp;emsp;7.4.4.3  PTCA Guidewires&lt;br /&gt;&amp;emsp;&amp;emsp;7.4.4.4  Guiding Catheters&lt;br /&gt;&amp;emsp;&amp;emsp;7.4.4.5  Balloon Inflation Devices&lt;br /&gt;&amp;emsp;&amp;emsp;7.4.4.6  Stents&lt;br /&gt;&amp;emsp;&amp;emsp;7.4.5 Historic and Forecasted Market Size By Application&lt;br /&gt;&amp;emsp;&amp;emsp;7.4.5.1 Hospitals&lt;br /&gt;&amp;emsp;&amp;emsp;7.4.5.2  Clinics&lt;br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Cardiology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Angiography Catheters&lt;br /&gt;&amp;emsp;&amp;emsp;7.5.4.2  IVUS&lt;br /&gt;&amp;emsp;&amp;emsp;7.5.4.3  PTCA Guidewires&lt;br /&gt;&amp;emsp;&amp;emsp;7.5.4.4  Guiding Catheters&lt;br /&gt;&amp;emsp;&amp;emsp;7.5.4.5  Balloon Inflation Devices&lt;br /&gt;&amp;emsp;&amp;emsp;7.5.4.6  Stents&lt;br /&gt;&amp;emsp;&amp;emsp;7.5.5 Historic and Forecasted Market Size By Application&lt;br /&gt;&amp;emsp;&amp;emsp;7.5.5.1 Hospitals&lt;br /&gt;&amp;emsp;&amp;emsp;7.5.5.2  Clinics&lt;br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Cardiology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Angiography Catheters&lt;br /&gt;&amp;emsp;&amp;emsp;7.6.4.2  IVUS&lt;br /&gt;&amp;emsp;&amp;emsp;7.6.4.3  PTCA Guidewires&lt;br /&gt;&amp;emsp;&amp;emsp;7.6.4.4  Guiding Catheters&lt;br /&gt;&amp;emsp;&amp;emsp;7.6.4.5  Balloon Inflation Devices&lt;br /&gt;&amp;emsp;&amp;emsp;7.6.4.6  Stents&lt;br /&gt;&amp;emsp;&amp;emsp;7.6.5 Historic and Forecasted Market Size By Application&lt;br /&gt;&amp;emsp;&amp;emsp;7.6.5.1 Hospitals&lt;br /&gt;&amp;emsp;&amp;emsp;7.6.5.2  Clinics&lt;br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Cardiology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Angiography Catheters&lt;br /&gt;&amp;emsp;&amp;emsp;7.7.4.2  IVUS&lt;br /&gt;&amp;emsp;&amp;emsp;7.7.4.3  PTCA Guidewires&lt;br /&gt;&amp;emsp;&amp;emsp;7.7.4.4  Guiding Catheters&lt;br /&gt;&amp;emsp;&amp;emsp;7.7.4.5  Balloon Inflation Devices&lt;br /&gt;&amp;emsp;&amp;emsp;7.7.4.6  Stents&lt;br /&gt;&amp;emsp;&amp;emsp;7.7.5 Historic and Forecasted Market Size By Application&lt;br /&gt;&amp;emsp;&amp;emsp;7.7.5.1 Hospitals&lt;br /&gt;&amp;emsp;&amp;emsp;7.7.5.2  Clinics&lt;br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</si>
  <si>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Implantable Drug Delivery Devices Market by Type&lt;/strong&gt;&lt;br /&gt;&amp;emsp;4.1 Implantable Drug Delivery Devices Market Snapshot and Growth Engine&lt;br /&gt;&amp;emsp;4.2 Implantable Drug Delivery Devices Market Overview&lt;br /&gt;&amp;emsp;4.3 Drug Infusion Pumps&lt;br /&gt;&amp;emsp;&amp;emsp;4.3.1 Introduction and Market Overview&lt;br /&gt;&amp;emsp;&amp;emsp;4.3.2 Historic and Forecasted Market Size in Value USD and Volume Units (2017-2032F)&lt;br /&gt;&amp;emsp;&amp;emsp;4.3.3 Key Market Trends, Growth Factors and Opportunities&lt;br /&gt;&amp;emsp;&amp;emsp;4.3.4 Drug Infusion Pumps: Geographic Segmentation Analysis&lt;br /&gt;&amp;emsp;4.4  Intraocular Drug Delivery Devices&lt;br /&gt;&amp;emsp;&amp;emsp;4.4.1 Introduction and Market Overview&lt;br /&gt;&amp;emsp;&amp;emsp;4.4.2 Historic and Forecasted Market Size in Value USD and Volume Units (2017-2032F)&lt;br /&gt;&amp;emsp;&amp;emsp;4.4.3 Key Market Trends, Growth Factors and Opportunities&lt;br /&gt;&amp;emsp;&amp;emsp;4.4.4  Intraocular Drug Delivery Devices: Geographic Segmentation Analysis&lt;br /&gt;&amp;emsp;4.5  Contraceptive Drug Delivery Devices&lt;br /&gt;&amp;emsp;&amp;emsp;4.5.1 Introduction and Market Overview&lt;br /&gt;&amp;emsp;&amp;emsp;4.5.2 Historic and Forecasted Market Size in Value USD and Volume Units (2017-2032F)&lt;br /&gt;&amp;emsp;&amp;emsp;4.5.3 Key Market Trends, Growth Factors and Opportunities&lt;br /&gt;&amp;emsp;&amp;emsp;4.5.4  Contraceptive Drug Delivery Devices: Geographic Segmentation Analysis&lt;br /&gt;&amp;emsp;4.6  and Stents&lt;br /&gt;&amp;emsp;&amp;emsp;4.6.1 Introduction and Market Overview&lt;br /&gt;&amp;emsp;&amp;emsp;4.6.2 Historic and Forecasted Market Size in Value USD and Volume Units (2017-2032F)&lt;br /&gt;&amp;emsp;&amp;emsp;4.6.3 Key Market Trends, Growth Factors and Opportunities&lt;br /&gt;&amp;emsp;&amp;emsp;4.6.4  and Stents: Geographic Segmentation Analysis&lt;br /&gt;&lt;br /&gt;&lt;strong&gt;Chapter 5: Implantable Drug Delivery Devices Market by Application&lt;/strong&gt;&lt;br /&gt;&amp;emsp;5.1 Implantable Drug Delivery Devices Market Snapshot and Growth Engine&lt;br /&gt;&amp;emsp;5.2 Implantable Drug Delivery Devices Market Overview&lt;br /&gt;&amp;emsp;5.3 Biodegradable Implants and Non-biodegradable Implants&lt;br /&gt;&amp;emsp;&amp;emsp;5.3.1 Introduction and Market Overview&lt;br /&gt;&amp;emsp;&amp;emsp;5.3.2 Historic and Forecasted Market Size in Value USD and Volume Units (2017-2032F)&lt;br /&gt;&amp;emsp;&amp;emsp;5.3.3 Key Market Trends, Growth Factors and Opportunities&lt;br /&gt;&amp;emsp;&amp;emsp;5.3.4 Biodegradable Implants and Non-biodegradable Implants: Geographic Segmentation Analysis&lt;br /&gt;&lt;br /&gt;&lt;strong&gt;Chapter 6: Company Profiles and Competitive Analysis&lt;/strong&gt;&lt;br /&gt;&amp;emsp;6.1 Competitive Landscape&lt;br /&gt;&amp;emsp;&amp;emsp;6.1.1 Competitive Benchmarking&lt;br /&gt;&amp;emsp;&amp;emsp;6.1.2 Implantable Drug Delivery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MEDTRONIC PLC.&lt;br /&gt;&amp;emsp;6.5 MERCK &amp; CO.&lt;br /&gt;&amp;emsp;6.6 BAUSCH &amp; LOMB INC.&lt;br /&gt;&amp;emsp;6.7 ALLERGAN&lt;br /&gt;&amp;emsp;6.8 INC.&lt;br /&gt;&amp;emsp;6.9 BAYER HEALTHCARE&lt;br /&gt;&amp;emsp;6.10 ALIMERA SCIENCES&lt;br /&gt;&amp;emsp;6.11 EYEPOINT PHARMACEUTICALS&lt;br /&gt;&amp;emsp;6.12 DSM BIOMEDICAL&lt;br /&gt;&amp;emsp;6.13 DELPOR INC.&lt;br /&gt;&amp;emsp;6.14 TELEFLEX INCORPORATED&lt;br /&gt;&amp;emsp;6.15 AND 3M COMPANY&lt;br /&gt;&lt;br /&gt;&lt;strong&gt;Chapter 7: Global Implantable Drug Delivery Devices Market By Region&lt;/strong&gt;&lt;br /&gt;&amp;emsp;7.1 Overview&lt;br /&gt;&amp;emsp;&lt;strong&gt;7.2. North America Implantable Drug Delivery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 Infusion Pumps&lt;br /&gt;&amp;emsp;&amp;emsp;7.2.4.2  Intraocular Drug Delivery Devices&lt;br /&gt;&amp;emsp;&amp;emsp;7.2.4.3  Contraceptive Drug Delivery Devices&lt;br /&gt;&amp;emsp;&amp;emsp;7.2.4.4  and Stents&lt;br /&gt;&amp;emsp;&amp;emsp;7.2.5 Historic and Forecasted Market Size By Application&lt;br /&gt;&amp;emsp;&amp;emsp;7.2.5.1 Biodegradable Implants and Non-biodegradable Implants&lt;br /&gt;&amp;emsp;&amp;emsp;7.2.6 Historic and Forecast Market Size by Country&lt;br /&gt;&amp;emsp;&amp;emsp;7.2.6.1 US&lt;br /&gt;&amp;emsp;&amp;emsp;7.2.6.2 Canada&lt;br /&gt;&amp;emsp;&amp;emsp;7.2.6.3 Mexico&lt;br /&gt;&amp;emsp;&lt;strong&gt;7.3. Eastern Europe Implantable Drug Delivery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 Infusion Pumps&lt;br /&gt;&amp;emsp;&amp;emsp;7.3.4.2  Intraocular Drug Delivery Devices&lt;br /&gt;&amp;emsp;&amp;emsp;7.3.4.3  Contraceptive Drug Delivery Devices&lt;br /&gt;&amp;emsp;&amp;emsp;7.3.4.4  and Stents&lt;br /&gt;&amp;emsp;&amp;emsp;7.3.5 Historic and Forecasted Market Size By Application&lt;br /&gt;&amp;emsp;&amp;emsp;7.3.5.1 Biodegradable Implants and Non-biodegradable Implants&lt;br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Implantable Drug Delivery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 Infusion Pumps&lt;br /&gt;&amp;emsp;&amp;emsp;7.4.4.2  Intraocular Drug Delivery Devices&lt;br /&gt;&amp;emsp;&amp;emsp;7.4.4.3  Contraceptive Drug Delivery Devices&lt;br /&gt;&amp;emsp;&amp;emsp;7.4.4.4  and Stents&lt;br /&gt;&amp;emsp;&amp;emsp;7.4.5 Historic and Forecasted Market Size By Application&lt;br /&gt;&amp;emsp;&amp;emsp;7.4.5.1 Biodegradable Implants and Non-biodegradable Implants&lt;br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Implantable Drug Delivery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 Infusion Pumps&lt;br /&gt;&amp;emsp;&amp;emsp;7.5.4.2  Intraocular Drug Delivery Devices&lt;br /&gt;&amp;emsp;&amp;emsp;7.5.4.3  Contraceptive Drug Delivery Devices&lt;br /&gt;&amp;emsp;&amp;emsp;7.5.4.4  and Stents&lt;br /&gt;&amp;emsp;&amp;emsp;7.5.5 Historic and Forecasted Market Size By Application&lt;br /&gt;&amp;emsp;&amp;emsp;7.5.5.1 Biodegradable Implants and Non-biodegradable Implants&lt;br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Implantable Drug Delivery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 Infusion Pumps&lt;br /&gt;&amp;emsp;&amp;emsp;7.6.4.2  Intraocular Drug Delivery Devices&lt;br /&gt;&amp;emsp;&amp;emsp;7.6.4.3  Contraceptive Drug Delivery Devices&lt;br /&gt;&amp;emsp;&amp;emsp;7.6.4.4  and Stents&lt;br /&gt;&amp;emsp;&amp;emsp;7.6.5 Historic and Forecasted Market Size By Application&lt;br /&gt;&amp;emsp;&amp;emsp;7.6.5.1 Biodegradable Implants and Non-biodegradable Implants&lt;br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Implantable Drug Delivery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 Infusion Pumps&lt;br /&gt;&amp;emsp;&amp;emsp;7.7.4.2  Intraocular Drug Delivery Devices&lt;br /&gt;&amp;emsp;&amp;emsp;7.7.4.3  Contraceptive Drug Delivery Devices&lt;br /&gt;&amp;emsp;&amp;emsp;7.7.4.4  and Stents&lt;br /&gt;&amp;emsp;&amp;emsp;7.7.5 Historic and Forecasted Market Size By Application&lt;br /&gt;&amp;emsp;&amp;emsp;7.7.5.1 Biodegradable Implants and Non-biodegradable Implants&lt;br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</si>
  <si>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Dermatology Devices Market by Type&lt;/strong&gt;&lt;br /&gt;&amp;emsp;4.1 Dermatology Devices Market Snapshot and Growth Engine&lt;br /&gt;&amp;emsp;4.2 Dermatology Devices Market Overview&lt;br /&gt;&amp;emsp;4.3 Laser Type (Fractional&lt;br /&gt;&amp;emsp;&amp;emsp;4.3.1 Introduction and Market Overview&lt;br /&gt;&amp;emsp;&amp;emsp;4.3.2 Historic and Forecasted Market Size in Value USD and Volume Units (2017-2032F)&lt;br /&gt;&amp;emsp;&amp;emsp;4.3.3 Key Market Trends, Growth Factors and Opportunities&lt;br /&gt;&amp;emsp;&amp;emsp;4.3.4 Laser Type (Fractional: Geographic Segmentation Analysis&lt;br /&gt;&amp;emsp;4.4  Diode&lt;br /&gt;&amp;emsp;&amp;emsp;4.4.1 Introduction and Market Overview&lt;br /&gt;&amp;emsp;&amp;emsp;4.4.2 Historic and Forecasted Market Size in Value USD and Volume Units (2017-2032F)&lt;br /&gt;&amp;emsp;&amp;emsp;4.4.3 Key Market Trends, Growth Factors and Opportunities&lt;br /&gt;&amp;emsp;&amp;emsp;4.4.4  Diode: Geographic Segmentation Analysis&lt;br /&gt;&amp;emsp;4.5  InfraRed 1319 nm&lt;br /&gt;&amp;emsp;&amp;emsp;4.5.1 Introduction and Market Overview&lt;br /&gt;&amp;emsp;&amp;emsp;4.5.2 Historic and Forecasted Market Size in Value USD and Volume Units (2017-2032F)&lt;br /&gt;&amp;emsp;&amp;emsp;4.5.3 Key Market Trends, Growth Factors and Opportunities&lt;br /&gt;&amp;emsp;&amp;emsp;4.5.4  InfraRed 1319 nm: Geographic Segmentation Analysis&lt;br /&gt;&amp;emsp;4.6  Alexandrite laser&lt;br /&gt;&amp;emsp;&amp;emsp;4.6.1 Introduction and Market Overview&lt;br /&gt;&amp;emsp;&amp;emsp;4.6.2 Historic and Forecasted Market Size in Value USD and Volume Units (2017-2032F)&lt;br /&gt;&amp;emsp;&amp;emsp;4.6.3 Key Market Trends, Growth Factors and Opportunities&lt;br /&gt;&amp;emsp;&amp;emsp;4.6.4  Alexandrite laser: Geographic Segmentation Analysis&lt;br /&gt;&amp;emsp;4.7  Nd:YAG 1064 nm&lt;br /&gt;&amp;emsp;&amp;emsp;4.7.1 Introduction and Market Overview&lt;br /&gt;&amp;emsp;&amp;emsp;4.7.2 Historic and Forecasted Market Size in Value USD and Volume Units (2017-2032F)&lt;br /&gt;&amp;emsp;&amp;emsp;4.7.3 Key Market Trends, Growth Factors and Opportunities&lt;br /&gt;&amp;emsp;&amp;emsp;4.7.4  Nd:YAG 1064 nm: Geographic Segmentation Analysis&lt;br /&gt;&amp;emsp;4.8  Pulsed&lt;br /&gt;&amp;emsp;&amp;emsp;4.8.1 Introduction and Market Overview&lt;br /&gt;&amp;emsp;&amp;emsp;4.8.2 Historic and Forecasted Market Size in Value USD and Volume Units (2017-2032F)&lt;br /&gt;&amp;emsp;&amp;emsp;4.8.3 Key Market Trends, Growth Factors and Opportunities&lt;br /&gt;&amp;emsp;&amp;emsp;4.8.4  Pulsed: Geographic Segmentation Analysis&lt;br /&gt;&amp;emsp;4.9  Potassium Titanyl Phosphate (KTP&lt;br /&gt;&amp;emsp;&amp;emsp;4.9.1 Introduction and Market Overview&lt;br /&gt;&amp;emsp;&amp;emsp;4.9.2 Historic and Forecasted Market Size in Value USD and Volume Units (2017-2032F)&lt;br /&gt;&amp;emsp;&amp;emsp;4.9.3 Key Market Trends, Growth Factors and Opportunities&lt;br /&gt;&amp;emsp;&amp;emsp;4.9.4  Potassium Titanyl Phosphate (KTP: Geographic Segmentation Analysis&lt;br /&gt;&lt;br /&gt;&lt;strong&gt;Chapter 5: Dermatology Devices Market by Application&lt;/strong&gt;&lt;br /&gt;&amp;emsp;5.1 Dermatology Devices Market Snapshot and Growth Engine&lt;br /&gt;&amp;emsp;5.2 Dermatology Devices Market Overview&lt;br /&gt;&amp;emsp;5.3 Treatment device and Diagnostic device&lt;br /&gt;&amp;emsp;&amp;emsp;5.3.1 Introduction and Market Overview&lt;br /&gt;&amp;emsp;&amp;emsp;5.3.2 Historic and Forecasted Market Size in Value USD and Volume Units (2017-2032F)&lt;br /&gt;&amp;emsp;&amp;emsp;5.3.3 Key Market Trends, Growth Factors and Opportunities&lt;br /&gt;&amp;emsp;&amp;emsp;5.3.4 Treatment device and Diagnostic device: Geographic Segmentation Analysis&lt;br /&gt;&lt;br /&gt;&lt;strong&gt;Chapter 6: Company Profiles and Competitive Analysis&lt;/strong&gt;&lt;br /&gt;&amp;emsp;6.1 Competitive Landscape&lt;br /&gt;&amp;emsp;&amp;emsp;6.1.1 Competitive Benchmarking&lt;br /&gt;&amp;emsp;&amp;emsp;6.1.2 Dermatology Devices Market Share by Manufacturer (2023)&lt;br /&gt;&amp;emsp;&amp;emsp;6.1.3 Industry BCG Matrix&lt;br /&gt;&amp;emsp;&amp;emsp;6.1.4 Heat Map Analysis&lt;br /&gt;&amp;emsp;&amp;emsp;6.1.5 Mergers and Acquisitions&lt;br /&gt;&amp;emsp;&amp;emsp;&lt;br /&gt;&amp;emsp;6.2 VALEANT PHARMACEUTICALS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LUMENIS&lt;br /&gt;&amp;emsp;6.4 LTD.&lt;br /&gt;&amp;emsp;6.5 HOLOGIC&lt;br /&gt;&amp;emsp;6.6 INC.&lt;br /&gt;&amp;emsp;6.7 SYNERON CANDELA LTD.&lt;br /&gt;&amp;emsp;6.8 AVITA MEDICAL LTD.&lt;br /&gt;&amp;emsp;6.9 ALMA LASERS&lt;br /&gt;&amp;emsp;6.10 LTD.&lt;br /&gt;&amp;emsp;6.11 LUTRONICS CORPORATION&lt;br /&gt;&amp;emsp;6.12 BEIJING TOPLASER TECHNOLOGY CO. LTD.&lt;br /&gt;&amp;emsp;6.13 SHANGHAI FOSUN PHARMACEUTICAL GROUP CO. LTD.&lt;br /&gt;&amp;emsp;6.14 AND CUTERA&lt;br /&gt;&amp;emsp;6.15 INC.&lt;br /&gt;&lt;br /&gt;&lt;strong&gt;Chapter 7: Global Dermatology Devices Market By Region&lt;/strong&gt;&lt;br /&gt;&amp;emsp;7.1 Overview&lt;br /&gt;&amp;emsp;&lt;strong&gt;7.2. North America Dermatology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 Type (Fractional&lt;br /&gt;&amp;emsp;&amp;emsp;7.2.4.2  Diode&lt;br /&gt;&amp;emsp;&amp;emsp;7.2.4.3  InfraRed 1319 nm&lt;br /&gt;&amp;emsp;&amp;emsp;7.2.4.4  Alexandrite laser&lt;br /&gt;&amp;emsp;&amp;emsp;7.2.4.5  Nd:YAG 1064 nm&lt;br /&gt;&amp;emsp;&amp;emsp;7.2.4.6  Pulsed&lt;br /&gt;&amp;emsp;&amp;emsp;7.2.4.7  Potassium Titanyl Phosphate (KTP&lt;br /&gt;&amp;emsp;&amp;emsp;7.2.5 Historic and Forecasted Market Size By Application&lt;br /&gt;&amp;emsp;&amp;emsp;7.2.5.1 Treatment device and Diagnostic device&lt;br /&gt;&amp;emsp;&amp;emsp;7.2.6 Historic and Forecast Market Size by Country&lt;br /&gt;&amp;emsp;&amp;emsp;7.2.6.1 US&lt;br /&gt;&amp;emsp;&amp;emsp;7.2.6.2 Canada&lt;br /&gt;&amp;emsp;&amp;emsp;7.2.6.3 Mexico&lt;br /&gt;&amp;emsp;&lt;strong&gt;7.3. Eastern Europe Dermatology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 Type (Fractional&lt;br /&gt;&amp;emsp;&amp;emsp;7.3.4.2  Diode&lt;br /&gt;&amp;emsp;&amp;emsp;7.3.4.3  InfraRed 1319 nm&lt;br /&gt;&amp;emsp;&amp;emsp;7.3.4.4  Alexandrite laser&lt;br /&gt;&amp;emsp;&amp;emsp;7.3.4.5  Nd:YAG 1064 nm&lt;br /&gt;&amp;emsp;&amp;emsp;7.3.4.6  Pulsed&lt;br /&gt;&amp;emsp;&amp;emsp;7.3.4.7  Potassium Titanyl Phosphate (KTP&lt;br /&gt;&amp;emsp;&amp;emsp;7.3.5 Historic and Forecasted Market Size By Application&lt;br /&gt;&amp;emsp;&amp;emsp;7.3.5.1 Treatment device and Diagnostic device&lt;br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 Type (Fractional&lt;br /&gt;&amp;emsp;&amp;emsp;7.4.4.2  Diode&lt;br /&gt;&amp;emsp;&amp;emsp;7.4.4.3  InfraRed 1319 nm&lt;br /&gt;&amp;emsp;&amp;emsp;7.4.4.4  Alexandrite laser&lt;br /&gt;&amp;emsp;&amp;emsp;7.4.4.5  Nd:YAG 1064 nm&lt;br /&gt;&amp;emsp;&amp;emsp;7.4.4.6  Pulsed&lt;br /&gt;&amp;emsp;&amp;emsp;7.4.4.7  Potassium Titanyl Phosphate (KTP&lt;br /&gt;&amp;emsp;&amp;emsp;7.4.5 Historic and Forecasted Market Size By Application&lt;br /&gt;&amp;emsp;&amp;emsp;7.4.5.1 Treatment device and Diagnostic device&lt;br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 Type (Fractional&lt;br /&gt;&amp;emsp;&amp;emsp;7.5.4.2  Diode&lt;br /&gt;&amp;emsp;&amp;emsp;7.5.4.3  InfraRed 1319 nm&lt;br /&gt;&amp;emsp;&amp;emsp;7.5.4.4  Alexandrite laser&lt;br /&gt;&amp;emsp;&amp;emsp;7.5.4.5  Nd:YAG 1064 nm&lt;br /&gt;&amp;emsp;&amp;emsp;7.5.4.6  Pulsed&lt;br /&gt;&amp;emsp;&amp;emsp;7.5.4.7  Potassium Titanyl Phosphate (KTP&lt;br /&gt;&amp;emsp;&amp;emsp;7.5.5 Historic and Forecasted Market Size By Application&lt;br /&gt;&amp;emsp;&amp;emsp;7.5.5.1 Treatment device and Diagnostic device&lt;br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 Type (Fractional&lt;br /&gt;&amp;emsp;&amp;emsp;7.6.4.2  Diode&lt;br /&gt;&amp;emsp;&amp;emsp;7.6.4.3  InfraRed 1319 nm&lt;br /&gt;&amp;emsp;&amp;emsp;7.6.4.4  Alexandrite laser&lt;br /&gt;&amp;emsp;&amp;emsp;7.6.4.5  Nd:YAG 1064 nm&lt;br /&gt;&amp;emsp;&amp;emsp;7.6.4.6  Pulsed&lt;br /&gt;&amp;emsp;&amp;emsp;7.6.4.7  Potassium Titanyl Phosphate (KTP&lt;br /&gt;&amp;emsp;&amp;emsp;7.6.5 Historic and Forecasted Market Size By Application&lt;br /&gt;&amp;emsp;&amp;emsp;7.6.5.1 Treatment device and Diagnostic device&lt;br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 Type (Fractional&lt;br /&gt;&amp;emsp;&amp;emsp;7.7.4.2  Diode&lt;br /&gt;&amp;emsp;&amp;emsp;7.7.4.3  InfraRed 1319 nm&lt;br /&gt;&amp;emsp;&amp;emsp;7.7.4.4  Alexandrite laser&lt;br /&gt;&amp;emsp;&amp;emsp;7.7.4.5  Nd:YAG 1064 nm&lt;br /&gt;&amp;emsp;&amp;emsp;7.7.4.6  Pulsed&lt;br /&gt;&amp;emsp;&amp;emsp;7.7.4.7  Potassium Titanyl Phosphate (KTP&lt;br /&gt;&amp;emsp;&amp;emsp;7.7.5 Historic and Forecasted Market Size By Application&lt;br /&gt;&amp;emsp;&amp;emsp;7.7.5.1 Treatment device and Diagnostic device&lt;br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</si>
  <si>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 Preservation Solutions Market by Type&lt;/strong&gt;&lt;br /&gt;&amp;emsp;4.1 Organ Preservation Solutions Market Snapshot and Growth Engine&lt;br /&gt;&amp;emsp;4.2 Organ Preservation Solutions Market Overview&lt;br /&gt;&amp;emsp;4.3 Viaspan&lt;br /&gt;&amp;emsp;&amp;emsp;4.3.1 Introduction and Market Overview&lt;br /&gt;&amp;emsp;&amp;emsp;4.3.2 Historic and Forecasted Market Size in Value USD and Volume Units (2017-2032F)&lt;br /&gt;&amp;emsp;&amp;emsp;4.3.3 Key Market Trends, Growth Factors and Opportunities&lt;br /&gt;&amp;emsp;&amp;emsp;4.3.4 Viaspan: Geographic Segmentation Analysis&lt;br /&gt;&amp;emsp;4.4  Custodiol HTK&lt;br /&gt;&amp;emsp;&amp;emsp;4.4.1 Introduction and Market Overview&lt;br /&gt;&amp;emsp;&amp;emsp;4.4.2 Historic and Forecasted Market Size in Value USD and Volume Units (2017-2032F)&lt;br /&gt;&amp;emsp;&amp;emsp;4.4.3 Key Market Trends, Growth Factors and Opportunities&lt;br /&gt;&amp;emsp;&amp;emsp;4.4.4  Custodiol HTK: Geographic Segmentation Analysis&lt;br /&gt;&amp;emsp;4.5  Renograf&lt;br /&gt;&amp;emsp;&amp;emsp;4.5.1 Introduction and Market Overview&lt;br /&gt;&amp;emsp;&amp;emsp;4.5.2 Historic and Forecasted Market Size in Value USD and Volume Units (2017-2032F)&lt;br /&gt;&amp;emsp;&amp;emsp;4.5.3 Key Market Trends, Growth Factors and Opportunities&lt;br /&gt;&amp;emsp;&amp;emsp;4.5.4  Renograf: Geographic Segmentation Analysis&lt;br /&gt;&amp;emsp;4.6  Hypothermosol&lt;br /&gt;&amp;emsp;&amp;emsp;4.6.1 Introduction and Market Overview&lt;br /&gt;&amp;emsp;&amp;emsp;4.6.2 Historic and Forecasted Market Size in Value USD and Volume Units (2017-2032F)&lt;br /&gt;&amp;emsp;&amp;emsp;4.6.3 Key Market Trends, Growth Factors and Opportunities&lt;br /&gt;&amp;emsp;&amp;emsp;4.6.4  Hypothermosol: Geographic Segmentation Analysis&lt;br /&gt;&amp;emsp;4.7  Perfadex&lt;br /&gt;&amp;emsp;&amp;emsp;4.7.1 Introduction and Market Overview&lt;br /&gt;&amp;emsp;&amp;emsp;4.7.2 Historic and Forecasted Market Size in Value USD and Volume Units (2017-2032F)&lt;br /&gt;&amp;emsp;&amp;emsp;4.7.3 Key Market Trends, Growth Factors and Opportunities&lt;br /&gt;&amp;emsp;&amp;emsp;4.7.4  Perfadex: Geographic Segmentation Analysis&lt;br /&gt;&amp;emsp;4.8  Lifor&lt;br /&gt;&amp;emsp;&amp;emsp;4.8.1 Introduction and Market Overview&lt;br /&gt;&amp;emsp;&amp;emsp;4.8.2 Historic and Forecasted Market Size in Value USD and Volume Units (2017-2032F)&lt;br /&gt;&amp;emsp;&amp;emsp;4.8.3 Key Market Trends, Growth Factors and Opportunities&lt;br /&gt;&amp;emsp;&amp;emsp;4.8.4  Lifor: Geographic Segmentation Analysis&lt;br /&gt;&amp;emsp;4.9  HBS Solution&lt;br /&gt;&amp;emsp;&amp;emsp;4.9.1 Introduction and Market Overview&lt;br /&gt;&amp;emsp;&amp;emsp;4.9.2 Historic and Forecasted Market Size in Value USD and Volume Units (2017-2032F)&lt;br /&gt;&amp;emsp;&amp;emsp;4.9.3 Key Market Trends, Growth Factors and Opportunities&lt;br /&gt;&amp;emsp;&amp;emsp;4.9.4  HBS Solution: Geographic Segmentation Analysis&lt;br /&gt;&amp;emsp;4.10  siRNA Transplant Solutions&lt;br /&gt;&amp;emsp;&amp;emsp;4.10.1 Introduction and Market Overview&lt;br /&gt;&amp;emsp;&amp;emsp;4.10.2 Historic and Forecasted Market Size in Value USD and Volume Units (2017-2032F)&lt;br /&gt;&amp;emsp;&amp;emsp;4.10.3 Key Market Trends, Growth Factors and Opportunities&lt;br /&gt;&amp;emsp;&amp;emsp;4.10.4  siRNA Transplant Solutions: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Organ Preservation Solutions Market by Application&lt;/strong&gt;&lt;br /&gt;&amp;emsp;5.1 Organ Preservation Solutions Market Snapshot and Growth Engine&lt;br /&gt;&amp;emsp;5.2 Organ Preservation Solutions Market Overview&lt;br /&gt;&amp;emsp;5.3 Hypothermic Perfusion Preservation&lt;br /&gt;&amp;emsp;&amp;emsp;5.3.1 Introduction and Market Overview&lt;br /&gt;&amp;emsp;&amp;emsp;5.3.2 Historic and Forecasted Market Size in Value USD and Volume Units (2017-2032F)&lt;br /&gt;&amp;emsp;&amp;emsp;5.3.3 Key Market Trends, Growth Factors and Opportunities&lt;br /&gt;&amp;emsp;&amp;emsp;5.3.4 Hypothermic Perfusion Preservation: Geographic Segmentation Analysis&lt;br /&gt;&amp;emsp;5.4  Static Cold Storage&lt;br /&gt;&amp;emsp;&amp;emsp;5.4.1 Introduction and Market Overview&lt;br /&gt;&amp;emsp;&amp;emsp;5.4.2 Historic and Forecasted Market Size in Value USD and Volume Units (2017-2032F)&lt;br /&gt;&amp;emsp;&amp;emsp;5.4.3 Key Market Trends, Growth Factors and Opportunities&lt;br /&gt;&amp;emsp;&amp;emsp;5.4.4  Static Cold Storage: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Organ Preservation Solutions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FRANZ KÖHLER CHEMIE GMBH&lt;br /&gt;&amp;emsp;6.4 BIOLIFE SOLUTIONS&lt;br /&gt;&amp;emsp;6.5 XVIVO PERFUSION AB&lt;br /&gt;&amp;emsp;6.6 BRISTOL-MYERS SQUIBB&lt;br /&gt;&amp;emsp;6.7 INC.&lt;br /&gt;&amp;emsp;6.8 AND TOLEROTECH&lt;br /&gt;&amp;emsp;6.9 INC.&lt;br /&gt;&amp;emsp;6.10 LIFELINE SCIENTIFIC&lt;br /&gt;&amp;emsp;6.11 PRESERVATION SOLUTIONS INC.&lt;br /&gt;&amp;emsp;6.12 CLARIS INJECTABLES LIMITED&lt;br /&gt;&amp;emsp;6.13 21ST CENTURY MEDICINE&lt;br /&gt;&amp;emsp;6.14 PARAGONIX TECHNOLOGIES INC.&lt;br /&gt;&amp;emsp;6.15 BIOTIME&lt;br /&gt;&amp;emsp;6.16 INC. CRYOLIFE&lt;br /&gt;&amp;emsp;6.17 INC.&lt;br /&gt;&lt;br /&gt;&lt;strong&gt;Chapter 7: Global Organ Preservation Solutions Market By Region&lt;/strong&gt;&lt;br /&gt;&amp;emsp;7.1 Overview&lt;br /&gt;&amp;emsp;&lt;strong&gt;7.2. North America Organ Preservation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Viaspan&lt;br /&gt;&amp;emsp;&amp;emsp;7.2.4.2  Custodiol HTK&lt;br /&gt;&amp;emsp;&amp;emsp;7.2.4.3  Renograf&lt;br /&gt;&amp;emsp;&amp;emsp;7.2.4.4  Hypothermosol&lt;br /&gt;&amp;emsp;&amp;emsp;7.2.4.5  Perfadex&lt;br /&gt;&amp;emsp;&amp;emsp;7.2.4.6  Lifor&lt;br /&gt;&amp;emsp;&amp;emsp;7.2.4.7  HBS Solution&lt;br /&gt;&amp;emsp;&amp;emsp;7.2.4.8  siRNA Transplant Solutions&lt;br /&gt;&amp;emsp;&amp;emsp;7.2.4.9  Others&lt;br /&gt;&amp;emsp;&amp;emsp;7.2.5 Historic and Forecasted Market Size By Application&lt;br /&gt;&amp;emsp;&amp;emsp;7.2.5.1 Hypothermic Perfusion Preservation&lt;br /&gt;&amp;emsp;&amp;emsp;7.2.5.2  Static Cold Storage&lt;br /&gt;&amp;emsp;&amp;emsp;7.2.5.3  Others&lt;br /&gt;&amp;emsp;&amp;emsp;7.2.6 Historic and Forecast Market Size by Country&lt;br /&gt;&amp;emsp;&amp;emsp;7.2.6.1 US&lt;br /&gt;&amp;emsp;&amp;emsp;7.2.6.2 Canada&lt;br /&gt;&amp;emsp;&amp;emsp;7.2.6.3 Mexico&lt;br /&gt;&amp;emsp;&lt;strong&gt;7.3. Eastern Europe Organ Preservation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Viaspan&lt;br /&gt;&amp;emsp;&amp;emsp;7.3.4.2  Custodiol HTK&lt;br /&gt;&amp;emsp;&amp;emsp;7.3.4.3  Renograf&lt;br /&gt;&amp;emsp;&amp;emsp;7.3.4.4  Hypothermosol&lt;br /&gt;&amp;emsp;&amp;emsp;7.3.4.5  Perfadex&lt;br /&gt;&amp;emsp;&amp;emsp;7.3.4.6  Lifor&lt;br /&gt;&amp;emsp;&amp;emsp;7.3.4.7  HBS Solution&lt;br /&gt;&amp;emsp;&amp;emsp;7.3.4.8  siRNA Transplant Solutions&lt;br /&gt;&amp;emsp;&amp;emsp;7.3.4.9  Others&lt;br /&gt;&amp;emsp;&amp;emsp;7.3.5 Historic and Forecasted Market Size By Application&lt;br /&gt;&amp;emsp;&amp;emsp;7.3.5.1 Hypothermic Perfusion Preservation&lt;br /&gt;&amp;emsp;&amp;emsp;7.3.5.2  Static Cold Storage&lt;br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 Preservation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Viaspan&lt;br /&gt;&amp;emsp;&amp;emsp;7.4.4.2  Custodiol HTK&lt;br /&gt;&amp;emsp;&amp;emsp;7.4.4.3  Renograf&lt;br /&gt;&amp;emsp;&amp;emsp;7.4.4.4  Hypothermosol&lt;br /&gt;&amp;emsp;&amp;emsp;7.4.4.5  Perfadex&lt;br /&gt;&amp;emsp;&amp;emsp;7.4.4.6  Lifor&lt;br /&gt;&amp;emsp;&amp;emsp;7.4.4.7  HBS Solution&lt;br /&gt;&amp;emsp;&amp;emsp;7.4.4.8  siRNA Transplant Solutions&lt;br /&gt;&amp;emsp;&amp;emsp;7.4.4.9  Others&lt;br /&gt;&amp;emsp;&amp;emsp;7.4.5 Historic and Forecasted Market Size By Application&lt;br /&gt;&amp;emsp;&amp;emsp;7.4.5.1 Hypothermic Perfusion Preservation&lt;br /&gt;&amp;emsp;&amp;emsp;7.4.5.2  Static Cold Storage&lt;br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 Preservation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Viaspan&lt;br /&gt;&amp;emsp;&amp;emsp;7.5.4.2  Custodiol HTK&lt;br /&gt;&amp;emsp;&amp;emsp;7.5.4.3  Renograf&lt;br /&gt;&amp;emsp;&amp;emsp;7.5.4.4  Hypothermosol&lt;br /&gt;&amp;emsp;&amp;emsp;7.5.4.5  Perfadex&lt;br /&gt;&amp;emsp;&amp;emsp;7.5.4.6  Lifor&lt;br /&gt;&amp;emsp;&amp;emsp;7.5.4.7  HBS Solution&lt;br /&gt;&amp;emsp;&amp;emsp;7.5.4.8  siRNA Transplant Solutions&lt;br /&gt;&amp;emsp;&amp;emsp;7.5.4.9  Others&lt;br /&gt;&amp;emsp;&amp;emsp;7.5.5 Historic and Forecasted Market Size By Application&lt;br /&gt;&amp;emsp;&amp;emsp;7.5.5.1 Hypothermic Perfusion Preservation&lt;br /&gt;&amp;emsp;&amp;emsp;7.5.5.2  Static Cold Storage&lt;br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 Preservation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Viaspan&lt;br /&gt;&amp;emsp;&amp;emsp;7.6.4.2  Custodiol HTK&lt;br /&gt;&amp;emsp;&amp;emsp;7.6.4.3  Renograf&lt;br /&gt;&amp;emsp;&amp;emsp;7.6.4.4  Hypothermosol&lt;br /&gt;&amp;emsp;&amp;emsp;7.6.4.5  Perfadex&lt;br /&gt;&amp;emsp;&amp;emsp;7.6.4.6  Lifor&lt;br /&gt;&amp;emsp;&amp;emsp;7.6.4.7  HBS Solution&lt;br /&gt;&amp;emsp;&amp;emsp;7.6.4.8  siRNA Transplant Solutions&lt;br /&gt;&amp;emsp;&amp;emsp;7.6.4.9  Others&lt;br /&gt;&amp;emsp;&amp;emsp;7.6.5 Historic and Forecasted Market Size By Application&lt;br /&gt;&amp;emsp;&amp;emsp;7.6.5.1 Hypothermic Perfusion Preservation&lt;br /&gt;&amp;emsp;&amp;emsp;7.6.5.2  Static Cold Storage&lt;br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 Preservation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Viaspan&lt;br /&gt;&amp;emsp;&amp;emsp;7.7.4.2  Custodiol HTK&lt;br /&gt;&amp;emsp;&amp;emsp;7.7.4.3  Renograf&lt;br /&gt;&amp;emsp;&amp;emsp;7.7.4.4  Hypothermosol&lt;br /&gt;&amp;emsp;&amp;emsp;7.7.4.5  Perfadex&lt;br /&gt;&amp;emsp;&amp;emsp;7.7.4.6  Lifor&lt;br /&gt;&amp;emsp;&amp;emsp;7.7.4.7  HBS Solution&lt;br /&gt;&amp;emsp;&amp;emsp;7.7.4.8  siRNA Transplant Solutions&lt;br /&gt;&amp;emsp;&amp;emsp;7.7.4.9  Others&lt;br /&gt;&amp;emsp;&amp;emsp;7.7.5 Historic and Forecasted Market Size By Application&lt;br /&gt;&amp;emsp;&amp;emsp;7.7.5.1 Hypothermic Perfusion Preservation&lt;br /&gt;&amp;emsp;&amp;emsp;7.7.5.2  Static Cold Storage&lt;br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</si>
  <si>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Biopreservation Market by Type&lt;/strong&gt;&lt;br /&gt;&amp;emsp;4.1 Biopreservation Market Snapshot and Growth Engine&lt;br /&gt;&amp;emsp;4.2 Biopreservation Market Overview&lt;br /&gt;&amp;emsp;4.3 Equipment (Freezers&lt;br /&gt;&amp;emsp;&amp;emsp;4.3.1 Introduction and Market Overview&lt;br /&gt;&amp;emsp;&amp;emsp;4.3.2 Historic and Forecasted Market Size in Value USD and Volume Units (2017-2032F)&lt;br /&gt;&amp;emsp;&amp;emsp;4.3.3 Key Market Trends, Growth Factors and Opportunities&lt;br /&gt;&amp;emsp;&amp;emsp;4.3.4 Equipment (Freezers: Geographic Segmentation Analysis&lt;br /&gt;&amp;emsp;4.4  Refrigerators&lt;br /&gt;&amp;emsp;&amp;emsp;4.4.1 Introduction and Market Overview&lt;br /&gt;&amp;emsp;&amp;emsp;4.4.2 Historic and Forecasted Market Size in Value USD and Volume Units (2017-2032F)&lt;br /&gt;&amp;emsp;&amp;emsp;4.4.3 Key Market Trends, Growth Factors and Opportunities&lt;br /&gt;&amp;emsp;&amp;emsp;4.4.4  Refrigerators: Geographic Segmentation Analysis&lt;br /&gt;&amp;emsp;4.5  Liquid Nitrogen Tanks&lt;br /&gt;&amp;emsp;&amp;emsp;4.5.1 Introduction and Market Overview&lt;br /&gt;&amp;emsp;&amp;emsp;4.5.2 Historic and Forecasted Market Size in Value USD and Volume Units (2017-2032F)&lt;br /&gt;&amp;emsp;&amp;emsp;4.5.3 Key Market Trends, Growth Factors and Opportunities&lt;br /&gt;&amp;emsp;&amp;emsp;4.5.4  Liquid Nitrogen Tanks: Geographic Segmentation Analysis&lt;br /&gt;&amp;emsp;4.6  Consumables&lt;br /&gt;&amp;emsp;&amp;emsp;4.6.1 Introduction and Market Overview&lt;br /&gt;&amp;emsp;&amp;emsp;4.6.2 Historic and Forecasted Market Size in Value USD and Volume Units (2017-2032F)&lt;br /&gt;&amp;emsp;&amp;emsp;4.6.3 Key Market Trends, Growth Factors and Opportunities&lt;br /&gt;&amp;emsp;&amp;emsp;4.6.4  Consumables: Geographic Segmentation Analysis&lt;br /&gt;&lt;br /&gt;&lt;strong&gt;Chapter 5: Biopreservation Market by Application&lt;/strong&gt;&lt;br /&gt;&amp;emsp;5.1 Biopreservation Market Snapshot and Growth Engine&lt;br /&gt;&amp;emsp;5.2 Biopreservation Market Overview&lt;br /&gt;&amp;emsp;5.3 Home-brew&lt;br /&gt;&amp;emsp;&amp;emsp;5.3.1 Introduction and Market Overview&lt;br /&gt;&amp;emsp;&amp;emsp;5.3.2 Historic and Forecasted Market Size in Value USD and Volume Units (2017-2032F)&lt;br /&gt;&amp;emsp;&amp;emsp;5.3.3 Key Market Trends, Growth Factors and Opportunities&lt;br /&gt;&amp;emsp;&amp;emsp;5.3.4 Home-brew: Geographic Segmentation Analysis&lt;br /&gt;&amp;emsp;5.4  Pre-formulated&lt;br /&gt;&amp;emsp;&amp;emsp;5.4.1 Introduction and Market Overview&lt;br /&gt;&amp;emsp;&amp;emsp;5.4.2 Historic and Forecasted Market Size in Value USD and Volume Units (2017-2032F)&lt;br /&gt;&amp;emsp;&amp;emsp;5.4.3 Key Market Trends, Growth Factors and Opportunities&lt;br /&gt;&amp;emsp;&amp;emsp;5.4.4  Pre-formulated: Geographic Segmentation Analysis&lt;br /&gt;&lt;br /&gt;&lt;strong&gt;Chapter 6: Company Profiles and Competitive Analysis&lt;/strong&gt;&lt;br /&gt;&amp;emsp;6.1 Competitive Landscape&lt;br /&gt;&amp;emsp;&amp;emsp;6.1.1 Competitive Benchmarking&lt;br /&gt;&amp;emsp;&amp;emsp;6.1.2 Biopreservation Market Share by Manufacturer (2023)&lt;br /&gt;&amp;emsp;&amp;emsp;6.1.3 Industry BCG Matrix&lt;br /&gt;&amp;emsp;&amp;emsp;6.1.4 Heat Map Analysis&lt;br /&gt;&amp;emsp;&amp;emsp;6.1.5 Mergers and Acquisitions&lt;br /&gt;&amp;emsp;&amp;emsp;&lt;br /&gt;&amp;emsp;6.2 BIOCISION&lt;br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BIOLIFE SOLUTIONS&lt;br /&gt;&amp;emsp;6.5 INC.&lt;br /&gt;&amp;emsp;6.6 BIOMATRICA&lt;br /&gt;&amp;emsp;6.7 INC.&lt;br /&gt;&amp;emsp;6.8 CHART MVE BIOMEDICAL&lt;br /&gt;&amp;emsp;6.9 DOMETIC GROUP&lt;br /&gt;&amp;emsp;6.10 PANASONIC CORPORATION&lt;br /&gt;&amp;emsp;6.11 VWR INTERNATIONAL&lt;br /&gt;&amp;emsp;6.12 LLC&lt;br /&gt;&amp;emsp;6.13 THERMO FISHER SCIENTIFIC&lt;br /&gt;&amp;emsp;6.14 INC.&lt;br /&gt;&amp;emsp;6.15 SIMPORT SCIENTIFIC&lt;br /&gt;&amp;emsp;6.16 THERMOGENESIS HOLDINGS&lt;br /&gt;&amp;emsp;6.17 INC.&lt;br /&gt;&amp;emsp;6.18 ATLANTA BIOLOGICS&lt;br /&gt;&amp;emsp;6.19 LIFELINE SCIENTIFIC&lt;br /&gt;&amp;emsp;6.20 LABVANTAGE SOLUTIONS&lt;br /&gt;&amp;emsp;6.21 INC.&lt;br /&gt;&amp;emsp;6.22 HAMILTON COMPANY&lt;br /&gt;&amp;emsp;6.23 AND CORE DYNAMICS LTD.&lt;br /&gt;&lt;br /&gt;&lt;strong&gt;Chapter 7: Global Biopreservation Market By Region&lt;/strong&gt;&lt;br /&gt;&amp;emsp;7.1 Overview&lt;br /&gt;&amp;emsp;&lt;strong&gt;7.2. North America Biopreservation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(Freezers&lt;br /&gt;&amp;emsp;&amp;emsp;7.2.4.2  Refrigerators&lt;br /&gt;&amp;emsp;&amp;emsp;7.2.4.3  Liquid Nitrogen Tanks&lt;br /&gt;&amp;emsp;&amp;emsp;7.2.4.4  Consumables&lt;br /&gt;&amp;emsp;&amp;emsp;7.2.5 Historic and Forecasted Market Size By Application&lt;br /&gt;&amp;emsp;&amp;emsp;7.2.5.1 Home-brew&lt;br /&gt;&amp;emsp;&amp;emsp;7.2.5.2  Pre-formulated&lt;br /&gt;&amp;emsp;&amp;emsp;7.2.6 Historic and Forecast Market Size by Country&lt;br /&gt;&amp;emsp;&amp;emsp;7.2.6.1 US&lt;br /&gt;&amp;emsp;&amp;emsp;7.2.6.2 Canada&lt;br /&gt;&amp;emsp;&amp;emsp;7.2.6.3 Mexico&lt;br /&gt;&amp;emsp;&lt;strong&gt;7.3. Eastern Europe Biopreservation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(Freezers&lt;br /&gt;&amp;emsp;&amp;emsp;7.3.4.2  Refrigerators&lt;br /&gt;&amp;emsp;&amp;emsp;7.3.4.3  Liquid Nitrogen Tanks&lt;br /&gt;&amp;emsp;&amp;emsp;7.3.4.4  Consumables&lt;br /&gt;&amp;emsp;&amp;emsp;7.3.5 Historic and Forecasted Market Size By Application&lt;br /&gt;&amp;emsp;&amp;emsp;7.3.5.1 Home-brew&lt;br /&gt;&amp;emsp;&amp;emsp;7.3.5.2  Pre-formulated&lt;br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Biopreservation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(Freezers&lt;br /&gt;&amp;emsp;&amp;emsp;7.4.4.2  Refrigerators&lt;br /&gt;&amp;emsp;&amp;emsp;7.4.4.3  Liquid Nitrogen Tanks&lt;br /&gt;&amp;emsp;&amp;emsp;7.4.4.4  Consumables&lt;br /&gt;&amp;emsp;&amp;emsp;7.4.5 Historic and Forecasted Market Size By Application&lt;br /&gt;&amp;emsp;&amp;emsp;7.4.5.1 Home-brew&lt;br /&gt;&amp;emsp;&amp;emsp;7.4.5.2  Pre-formulated&lt;br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Biopreservation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(Freezers&lt;br /&gt;&amp;emsp;&amp;emsp;7.5.4.2  Refrigerators&lt;br /&gt;&amp;emsp;&amp;emsp;7.5.4.3  Liquid Nitrogen Tanks&lt;br /&gt;&amp;emsp;&amp;emsp;7.5.4.4  Consumables&lt;br /&gt;&amp;emsp;&amp;emsp;7.5.5 Historic and Forecasted Market Size By Application&lt;br /&gt;&amp;emsp;&amp;emsp;7.5.5.1 Home-brew&lt;br /&gt;&amp;emsp;&amp;emsp;7.5.5.2  Pre-formulated&lt;br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Biopreservation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(Freezers&lt;br /&gt;&amp;emsp;&amp;emsp;7.6.4.2  Refrigerators&lt;br /&gt;&amp;emsp;&amp;emsp;7.6.4.3  Liquid Nitrogen Tanks&lt;br /&gt;&amp;emsp;&amp;emsp;7.6.4.4  Consumables&lt;br /&gt;&amp;emsp;&amp;emsp;7.6.5 Historic and Forecasted Market Size By Application&lt;br /&gt;&amp;emsp;&amp;emsp;7.6.5.1 Home-brew&lt;br /&gt;&amp;emsp;&amp;emsp;7.6.5.2  Pre-formulated&lt;br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Biopreservation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(Freezers&lt;br /&gt;&amp;emsp;&amp;emsp;7.7.4.2  Refrigerators&lt;br /&gt;&amp;emsp;&amp;emsp;7.7.4.3  Liquid Nitrogen Tanks&lt;br /&gt;&amp;emsp;&amp;emsp;7.7.4.4  Consumables&lt;br /&gt;&amp;emsp;&amp;emsp;7.7.5 Historic and Forecasted Market Size By Application&lt;br /&gt;&amp;emsp;&amp;emsp;7.7.5.1 Home-brew&lt;br /&gt;&amp;emsp;&amp;emsp;7.7.5.2  Pre-formulated&lt;br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</si>
  <si>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Nephrology and Urology Devices Market by Type&lt;/strong&gt;&lt;br /&gt;&amp;emsp;4.1 Nephrology and Urology Devices Market Snapshot and Growth Engine&lt;br /&gt;&amp;emsp;4.2 Nephrology and Urology Devices Market Overview&lt;br /&gt;&amp;emsp;4.3 Dialysis Devices (Hemodialysis Equipment&lt;br /&gt;&amp;emsp;&amp;emsp;4.3.1 Introduction and Market Overview&lt;br /&gt;&amp;emsp;&amp;emsp;4.3.2 Historic and Forecasted Market Size in Value USD and Volume Units (2017-2032F)&lt;br /&gt;&amp;emsp;&amp;emsp;4.3.3 Key Market Trends, Growth Factors and Opportunities&lt;br /&gt;&amp;emsp;&amp;emsp;4.3.4 Dialysis Devices (Hemodialysis Equipment: Geographic Segmentation Analysis&lt;br /&gt;&amp;emsp;4.4  Peritoneal Dialysis Equipment&lt;br /&gt;&amp;emsp;&amp;emsp;4.4.1 Introduction and Market Overview&lt;br /&gt;&amp;emsp;&amp;emsp;4.4.2 Historic and Forecasted Market Size in Value USD and Volume Units (2017-2032F)&lt;br /&gt;&amp;emsp;&amp;emsp;4.4.3 Key Market Trends, Growth Factors and Opportunities&lt;br /&gt;&amp;emsp;&amp;emsp;4.4.4  Peritoneal Dialysis Equipment: Geographic Segmentation Analysis&lt;br /&gt;&lt;br /&gt;&lt;strong&gt;Chapter 5: Nephrology and Urology Devices Market by Application&lt;/strong&gt;&lt;br /&gt;&amp;emsp;5.1 Nephrology and Urology Devices Market Snapshot and Growth Engine&lt;br /&gt;&amp;emsp;5.2 Nephrology and Urology Devices Market Overview&lt;br /&gt;&amp;emsp;5.3 Shockwave Lithotripsy&lt;br /&gt;&amp;emsp;&amp;emsp;5.3.1 Introduction and Market Overview&lt;br /&gt;&amp;emsp;&amp;emsp;5.3.2 Historic and Forecasted Market Size in Value USD and Volume Units (2017-2032F)&lt;br /&gt;&amp;emsp;&amp;emsp;5.3.3 Key Market Trends, Growth Factors and Opportunities&lt;br /&gt;&amp;emsp;&amp;emsp;5.3.4 Shockwave Lithotripsy: Geographic Segmentation Analysis&lt;br /&gt;&amp;emsp;5.4  Laser Lithotripsy&lt;br /&gt;&amp;emsp;&amp;emsp;5.4.1 Introduction and Market Overview&lt;br /&gt;&amp;emsp;&amp;emsp;5.4.2 Historic and Forecasted Market Size in Value USD and Volume Units (2017-2032F)&lt;br /&gt;&amp;emsp;&amp;emsp;5.4.3 Key Market Trends, Growth Factors and Opportunities&lt;br /&gt;&amp;emsp;&amp;emsp;5.4.4  Laser Lithotripsy: Geographic Segmentation Analysis&lt;br /&gt;&amp;emsp;5.5  Stone Retrieval Basket&lt;br /&gt;&amp;emsp;&amp;emsp;5.5.1 Introduction and Market Overview&lt;br /&gt;&amp;emsp;&amp;emsp;5.5.2 Historic and Forecasted Market Size in Value USD and Volume Units (2017-2032F)&lt;br /&gt;&amp;emsp;&amp;emsp;5.5.3 Key Market Trends, Growth Factors and Opportunities&lt;br /&gt;&amp;emsp;&amp;emsp;5.5.4  Stone Retrieval Basket: Geographic Segmentation Analysis&lt;br /&gt;&amp;emsp;5.6  Ureteral Stents&lt;br /&gt;&amp;emsp;&amp;emsp;5.6.1 Introduction and Market Overview&lt;br /&gt;&amp;emsp;&amp;emsp;5.6.2 Historic and Forecasted Market Size in Value USD and Volume Units (2017-2032F)&lt;br /&gt;&amp;emsp;&amp;emsp;5.6.3 Key Market Trends, Growth Factors and Opportunities&lt;br /&gt;&amp;emsp;&amp;emsp;5.6.4  Ureteral Stents: Geographic Segmentation Analysis&lt;br /&gt;&lt;br /&gt;&lt;strong&gt;Chapter 6: Company Profiles and Competitive Analysis&lt;/strong&gt;&lt;br /&gt;&amp;emsp;6.1 Competitive Landscape&lt;br /&gt;&amp;emsp;&amp;emsp;6.1.1 Competitive Benchmarking&lt;br /&gt;&amp;emsp;&amp;emsp;6.1.2 Nephrology and Urology Devices Market Share by Manufacturer (2023)&lt;br /&gt;&amp;emsp;&amp;emsp;6.1.3 Industry BCG Matrix&lt;br /&gt;&amp;emsp;&amp;emsp;6.1.4 Heat Map Analysis&lt;br /&gt;&amp;emsp;&amp;emsp;6.1.5 Mergers and Acquisitions&lt;br /&gt;&amp;emsp;&amp;emsp;&lt;br /&gt;&amp;emsp;6.2 FRESENIUS MEDICAL 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ASAHI KASEI CORP.&lt;br /&gt;&amp;emsp;6.5 BD&lt;br /&gt;&amp;emsp;6.6 COOK GROUP INCORPORATED&lt;br /&gt;&amp;emsp;6.7 DORNIER MEDTECH&lt;br /&gt;&amp;emsp;6.8 NIKKISO CO. LTD.&lt;br /&gt;&amp;emsp;6.9 NXSTAGE MEDICAL INC.&lt;br /&gt;&amp;emsp;6.10 NIPRO CORPORATION&lt;br /&gt;&amp;emsp;6.11 TERUMO CORPORATION&lt;br /&gt;&amp;emsp;6.12 B BRAUN GROUP&lt;br /&gt;&amp;emsp;6.13 MEDTRONIC PLC&lt;br /&gt;&amp;emsp;6.14 AWAK TECHNOLOGIES&lt;br /&gt;&amp;emsp;6.15 AND ROCKWELL MEDICAL TECHNOLOGIES&lt;br /&gt;&amp;emsp;6.16 INC.&lt;br /&gt;&lt;br /&gt;&lt;strong&gt;Chapter 7: Global Nephrology and Urology Devices Market By Region&lt;/strong&gt;&lt;br /&gt;&amp;emsp;7.1 Overview&lt;br /&gt;&amp;emsp;&lt;strong&gt;7.2. North America Nephrology and Urology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Dialysis Devices (Hemodialysis Equipment&lt;br /&gt;&amp;emsp;&amp;emsp;7.2.4.2  Peritoneal Dialysis Equipment&lt;br /&gt;&amp;emsp;&amp;emsp;7.2.5 Historic and Forecasted Market Size By Application&lt;br /&gt;&amp;emsp;&amp;emsp;7.2.5.1 Shockwave Lithotripsy&lt;br /&gt;&amp;emsp;&amp;emsp;7.2.5.2  Laser Lithotripsy&lt;br /&gt;&amp;emsp;&amp;emsp;7.2.5.3  Stone Retrieval Basket&lt;br /&gt;&amp;emsp;&amp;emsp;7.2.5.4  Ureteral Stents&lt;br /&gt;&amp;emsp;&amp;emsp;7.2.6 Historic and Forecast Market Size by Country&lt;br /&gt;&amp;emsp;&amp;emsp;7.2.6.1 US&lt;br /&gt;&amp;emsp;&amp;emsp;7.2.6.2 Canada&lt;br /&gt;&amp;emsp;&amp;emsp;7.2.6.3 Mexico&lt;br /&gt;&amp;emsp;&lt;strong&gt;7.3. Eastern Europe Nephrology and Urology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Dialysis Devices (Hemodialysis Equipment&lt;br /&gt;&amp;emsp;&amp;emsp;7.3.4.2  Peritoneal Dialysis Equipment&lt;br /&gt;&amp;emsp;&amp;emsp;7.3.5 Historic and Forecasted Market Size By Application&lt;br /&gt;&amp;emsp;&amp;emsp;7.3.5.1 Shockwave Lithotripsy&lt;br /&gt;&amp;emsp;&amp;emsp;7.3.5.2  Laser Lithotripsy&lt;br /&gt;&amp;emsp;&amp;emsp;7.3.5.3  Stone Retrieval Basket&lt;br /&gt;&amp;emsp;&amp;emsp;7.3.5.4  Ureteral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Nephrology and Urology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Dialysis Devices (Hemodialysis Equipment&lt;br /&gt;&amp;emsp;&amp;emsp;7.4.4.2  Peritoneal Dialysis Equipment&lt;br /&gt;&amp;emsp;&amp;emsp;7.4.5 Historic and Forecasted Market Size By Application&lt;br /&gt;&amp;emsp;&amp;emsp;7.4.5.1 Shockwave Lithotripsy&lt;br /&gt;&amp;emsp;&amp;emsp;7.4.5.2  Laser Lithotripsy&lt;br /&gt;&amp;emsp;&amp;emsp;7.4.5.3  Stone Retrieval Basket&lt;br /&gt;&amp;emsp;&amp;emsp;7.4.5.4  Ureteral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Nephrology and Urology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Dialysis Devices (Hemodialysis Equipment&lt;br /&gt;&amp;emsp;&amp;emsp;7.5.4.2  Peritoneal Dialysis Equipment&lt;br /&gt;&amp;emsp;&amp;emsp;7.5.5 Historic and Forecasted Market Size By Application&lt;br /&gt;&amp;emsp;&amp;emsp;7.5.5.1 Shockwave Lithotripsy&lt;br /&gt;&amp;emsp;&amp;emsp;7.5.5.2  Laser Lithotripsy&lt;br /&gt;&amp;emsp;&amp;emsp;7.5.5.3  Stone Retrieval Basket&lt;br /&gt;&amp;emsp;&amp;emsp;7.5.5.4  Ureteral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Nephrology and Urology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Dialysis Devices (Hemodialysis Equipment&lt;br /&gt;&amp;emsp;&amp;emsp;7.6.4.2  Peritoneal Dialysis Equipment&lt;br /&gt;&amp;emsp;&amp;emsp;7.6.5 Historic and Forecasted Market Size By Application&lt;br /&gt;&amp;emsp;&amp;emsp;7.6.5.1 Shockwave Lithotripsy&lt;br /&gt;&amp;emsp;&amp;emsp;7.6.5.2  Laser Lithotripsy&lt;br /&gt;&amp;emsp;&amp;emsp;7.6.5.3  Stone Retrieval Basket&lt;br /&gt;&amp;emsp;&amp;emsp;7.6.5.4  Ureteral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Nephrology and Urology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Dialysis Devices (Hemodialysis Equipment&lt;br /&gt;&amp;emsp;&amp;emsp;7.7.4.2  Peritoneal Dialysis Equipment&lt;br /&gt;&amp;emsp;&amp;emsp;7.7.5 Historic and Forecasted Market Size By Application&lt;br /&gt;&amp;emsp;&amp;emsp;7.7.5.1 Shockwave Lithotripsy&lt;br /&gt;&amp;emsp;&amp;emsp;7.7.5.2  Laser Lithotripsy&lt;br /&gt;&amp;emsp;&amp;emsp;7.7.5.3  Stone Retrieval Basket&lt;br /&gt;&amp;emsp;&amp;emsp;7.7.5.4  Ureteral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</si>
  <si>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Consumables Market by Type&lt;/strong&gt;&lt;br /&gt;&amp;emsp;4.1 Dental Consumables Market Snapshot and Growth Engine&lt;br /&gt;&amp;emsp;4.2 Dental Consumables Market Overview&lt;br /&gt;&amp;emsp;4.3 Dental Implants&lt;br /&gt;&amp;emsp;&amp;emsp;4.3.1 Introduction and Market Overview&lt;br /&gt;&amp;emsp;&amp;emsp;4.3.2 Historic and Forecasted Market Size in Value USD and Volume Units (2017-2032F)&lt;br /&gt;&amp;emsp;&amp;emsp;4.3.3 Key Market Trends, Growth Factors and Opportunities&lt;br /&gt;&amp;emsp;&amp;emsp;4.3.4 Dental Implants: Geographic Segmentation Analysis&lt;br /&gt;&amp;emsp;4.4  Crowns &amp; Bridges&lt;br /&gt;&amp;emsp;&amp;emsp;4.4.1 Introduction and Market Overview&lt;br /&gt;&amp;emsp;&amp;emsp;4.4.2 Historic and Forecasted Market Size in Value USD and Volume Units (2017-2032F)&lt;br /&gt;&amp;emsp;&amp;emsp;4.4.3 Key Market Trends, Growth Factors and Opportunities&lt;br /&gt;&amp;emsp;&amp;emsp;4.4.4  Crowns &amp; Bridges: Geographic Segmentation Analysis&lt;br /&gt;&amp;emsp;4.5  Dental Biomaterials&lt;br /&gt;&amp;emsp;&amp;emsp;4.5.1 Introduction and Market Overview&lt;br /&gt;&amp;emsp;&amp;emsp;4.5.2 Historic and Forecasted Market Size in Value USD and Volume Units (2017-2032F)&lt;br /&gt;&amp;emsp;&amp;emsp;4.5.3 Key Market Trends, Growth Factors and Opportunities&lt;br /&gt;&amp;emsp;&amp;emsp;4.5.4  Dental Biomaterials: Geographic Segmentation Analysis&lt;br /&gt;&amp;emsp;4.6  Orthodontics&lt;br /&gt;&amp;emsp;&amp;emsp;4.6.1 Introduction and Market Overview&lt;br /&gt;&amp;emsp;&amp;emsp;4.6.2 Historic and Forecasted Market Size in Value USD and Volume Units (2017-2032F)&lt;br /&gt;&amp;emsp;&amp;emsp;4.6.3 Key Market Trends, Growth Factors and Opportunities&lt;br /&gt;&amp;emsp;&amp;emsp;4.6.4  Orthodontics: Geographic Segmentation Analysis&lt;br /&gt;&amp;emsp;4.7  Endodontics&lt;br /&gt;&amp;emsp;&amp;emsp;4.7.1 Introduction and Market Overview&lt;br /&gt;&amp;emsp;&amp;emsp;4.7.2 Historic and Forecasted Market Size in Value USD and Volume Units (2017-2032F)&lt;br /&gt;&amp;emsp;&amp;emsp;4.7.3 Key Market Trends, Growth Factors and Opportunities&lt;br /&gt;&amp;emsp;&amp;emsp;4.7.4  Endodontics: Geographic Segmentation Analysis&lt;br /&gt;&amp;emsp;4.8  Periodontics&lt;br /&gt;&amp;emsp;&amp;emsp;4.8.1 Introduction and Market Overview&lt;br /&gt;&amp;emsp;&amp;emsp;4.8.2 Historic and Forecasted Market Size in Value USD and Volume Units (2017-2032F)&lt;br /&gt;&amp;emsp;&amp;emsp;4.8.3 Key Market Trends, Growth Factors and Opportunities&lt;br /&gt;&amp;emsp;&amp;emsp;4.8.4  Periodontics: Geographic Segmentation Analysis&lt;br /&gt;&amp;emsp;4.9  Retail Dental Care Essentials&lt;br /&gt;&amp;emsp;&amp;emsp;4.9.1 Introduction and Market Overview&lt;br /&gt;&amp;emsp;&amp;emsp;4.9.2 Historic and Forecasted Market Size in Value USD and Volume Units (2017-2032F)&lt;br /&gt;&amp;emsp;&amp;emsp;4.9.3 Key Market Trends, Growth Factors and Opportunities&lt;br /&gt;&amp;emsp;&amp;emsp;4.9.4  Retail Dental Care Essentials: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Dental Consumables Market by Application&lt;/strong&gt;&lt;br /&gt;&amp;emsp;5.1 Dental Consumables Market Snapshot and Growth Engine&lt;br /&gt;&amp;emsp;5.2 Dental Consumables Market Overview&lt;br /&gt;&amp;emsp;5.3 Treatment device and Diagnostic device&lt;br /&gt;&amp;emsp;&amp;emsp;5.3.1 Introduction and Market Overview&lt;br /&gt;&amp;emsp;&amp;emsp;5.3.2 Historic and Forecasted Market Size in Value USD and Volume Units (2017-2032F)&lt;br /&gt;&amp;emsp;&amp;emsp;5.3.3 Key Market Trends, Growth Factors and Opportunities&lt;br /&gt;&amp;emsp;&amp;emsp;5.3.4 Treatment device and Diagnostic device: Geographic Segmentation Analysis&lt;br /&gt;&lt;br /&gt;&lt;strong&gt;Chapter 6: Company Profiles and Competitive Analysis&lt;/strong&gt;&lt;br /&gt;&amp;emsp;6.1 Competitive Landscape&lt;br /&gt;&amp;emsp;&amp;emsp;6.1.1 Competitive Benchmarking&lt;br /&gt;&amp;emsp;&amp;emsp;6.1.2 Dental Consumables Market Share by Manufacturer (2023)&lt;br /&gt;&amp;emsp;&amp;emsp;6.1.3 Industry BCG Matrix&lt;br /&gt;&amp;emsp;&amp;emsp;6.1.4 Heat Map Analysis&lt;br /&gt;&amp;emsp;&amp;emsp;6.1.5 Mergers and Acquisitions&lt;br /&gt;&amp;emsp;&amp;emsp;&lt;br /&gt;&amp;emsp;6.2 MEDLINE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LAUNCHPAD MEDICAL&lt;br /&gt;&amp;emsp;6.5 INC.&lt;br /&gt;&amp;emsp;6.6 HERAEUS KULZER INC.&lt;br /&gt;&amp;emsp;6.7 DANAHER CORP.&lt;br /&gt;&amp;emsp;6.8 DENTSPLY INTERNATIONAL INC.&lt;br /&gt;&amp;emsp;6.9 HENRY SCHEIN INC.&lt;br /&gt;&amp;emsp;6.10 ZIMMER DENTAL INC.&lt;br /&gt;&amp;emsp;6.11 ULTRADENT PRODUCTS&lt;br /&gt;&amp;emsp;6.12 INC.&lt;br /&gt;&amp;emsp;6.13 NOBEL BIOCARE&lt;br /&gt;&amp;emsp;6.14 BIOMET INC.&lt;br /&gt;&amp;emsp;6.15 PATTERSON COMPANIES&lt;br /&gt;&amp;emsp;6.16 IVOCLAR VIVADENT AG&lt;br /&gt;&amp;emsp;6.17 3M ESPE&lt;br /&gt;&amp;emsp;6.18 AND SEPTODONT&lt;br /&gt;&lt;br /&gt;&lt;strong&gt;Chapter 7: Global Dental Consumables Market By Region&lt;/strong&gt;&lt;br /&gt;&amp;emsp;7.1 Overview&lt;br /&gt;&amp;emsp;&lt;strong&gt;7.2. North America Dental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Implants&lt;br /&gt;&amp;emsp;&amp;emsp;7.2.4.2  Crowns &amp; Bridges&lt;br /&gt;&amp;emsp;&amp;emsp;7.2.4.3  Dental Biomaterials&lt;br /&gt;&amp;emsp;&amp;emsp;7.2.4.4  Orthodontics&lt;br /&gt;&amp;emsp;&amp;emsp;7.2.4.5  Endodontics&lt;br /&gt;&amp;emsp;&amp;emsp;7.2.4.6  Periodontics&lt;br /&gt;&amp;emsp;&amp;emsp;7.2.4.7  Retail Dental Care Essentials&lt;br /&gt;&amp;emsp;&amp;emsp;7.2.4.8  Others&lt;br /&gt;&amp;emsp;&amp;emsp;7.2.5 Historic and Forecasted Market Size By Application&lt;br /&gt;&amp;emsp;&amp;emsp;7.2.5.1 Treatment device and Diagnostic device&lt;br /&gt;&amp;emsp;&amp;emsp;7.2.6 Historic and Forecast Market Size by Country&lt;br /&gt;&amp;emsp;&amp;emsp;7.2.6.1 US&lt;br /&gt;&amp;emsp;&amp;emsp;7.2.6.2 Canada&lt;br /&gt;&amp;emsp;&amp;emsp;7.2.6.3 Mexico&lt;br /&gt;&amp;emsp;&lt;strong&gt;7.3. Eastern Europe Dental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Implants&lt;br /&gt;&amp;emsp;&amp;emsp;7.3.4.2  Crowns &amp; Bridges&lt;br /&gt;&amp;emsp;&amp;emsp;7.3.4.3  Dental Biomaterials&lt;br /&gt;&amp;emsp;&amp;emsp;7.3.4.4  Orthodontics&lt;br /&gt;&amp;emsp;&amp;emsp;7.3.4.5  Endodontics&lt;br /&gt;&amp;emsp;&amp;emsp;7.3.4.6  Periodontics&lt;br /&gt;&amp;emsp;&amp;emsp;7.3.4.7  Retail Dental Care Essentials&lt;br /&gt;&amp;emsp;&amp;emsp;7.3.4.8  Others&lt;br /&gt;&amp;emsp;&amp;emsp;7.3.5 Historic and Forecasted Market Size By Application&lt;br /&gt;&amp;emsp;&amp;emsp;7.3.5.1 Treatment device and Diagnostic device&lt;br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Implants&lt;br /&gt;&amp;emsp;&amp;emsp;7.4.4.2  Crowns &amp; Bridges&lt;br /&gt;&amp;emsp;&amp;emsp;7.4.4.3  Dental Biomaterials&lt;br /&gt;&amp;emsp;&amp;emsp;7.4.4.4  Orthodontics&lt;br /&gt;&amp;emsp;&amp;emsp;7.4.4.5  Endodontics&lt;br /&gt;&amp;emsp;&amp;emsp;7.4.4.6  Periodontics&lt;br /&gt;&amp;emsp;&amp;emsp;7.4.4.7  Retail Dental Care Essentials&lt;br /&gt;&amp;emsp;&amp;emsp;7.4.4.8  Others&lt;br /&gt;&amp;emsp;&amp;emsp;7.4.5 Historic and Forecasted Market Size By Application&lt;br /&gt;&amp;emsp;&amp;emsp;7.4.5.1 Treatment device and Diagnostic device&lt;br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Implants&lt;br /&gt;&amp;emsp;&amp;emsp;7.5.4.2  Crowns &amp; Bridges&lt;br /&gt;&amp;emsp;&amp;emsp;7.5.4.3  Dental Biomaterials&lt;br /&gt;&amp;emsp;&amp;emsp;7.5.4.4  Orthodontics&lt;br /&gt;&amp;emsp;&amp;emsp;7.5.4.5  Endodontics&lt;br /&gt;&amp;emsp;&amp;emsp;7.5.4.6  Periodontics&lt;br /&gt;&amp;emsp;&amp;emsp;7.5.4.7  Retail Dental Care Essentials&lt;br /&gt;&amp;emsp;&amp;emsp;7.5.4.8  Others&lt;br /&gt;&amp;emsp;&amp;emsp;7.5.5 Historic and Forecasted Market Size By Application&lt;br /&gt;&amp;emsp;&amp;emsp;7.5.5.1 Treatment device and Diagnostic device&lt;br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Implants&lt;br /&gt;&amp;emsp;&amp;emsp;7.6.4.2  Crowns &amp; Bridges&lt;br /&gt;&amp;emsp;&amp;emsp;7.6.4.3  Dental Biomaterials&lt;br /&gt;&amp;emsp;&amp;emsp;7.6.4.4  Orthodontics&lt;br /&gt;&amp;emsp;&amp;emsp;7.6.4.5  Endodontics&lt;br /&gt;&amp;emsp;&amp;emsp;7.6.4.6  Periodontics&lt;br /&gt;&amp;emsp;&amp;emsp;7.6.4.7  Retail Dental Care Essentials&lt;br /&gt;&amp;emsp;&amp;emsp;7.6.4.8  Others&lt;br /&gt;&amp;emsp;&amp;emsp;7.6.5 Historic and Forecasted Market Size By Application&lt;br /&gt;&amp;emsp;&amp;emsp;7.6.5.1 Treatment device and Diagnostic device&lt;br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Implants&lt;br /&gt;&amp;emsp;&amp;emsp;7.7.4.2  Crowns &amp; Bridges&lt;br /&gt;&amp;emsp;&amp;emsp;7.7.4.3  Dental Biomaterials&lt;br /&gt;&amp;emsp;&amp;emsp;7.7.4.4  Orthodontics&lt;br /&gt;&amp;emsp;&amp;emsp;7.7.4.5  Endodontics&lt;br /&gt;&amp;emsp;&amp;emsp;7.7.4.6  Periodontics&lt;br /&gt;&amp;emsp;&amp;emsp;7.7.4.7  Retail Dental Care Essentials&lt;br /&gt;&amp;emsp;&amp;emsp;7.7.4.8  Others&lt;br /&gt;&amp;emsp;&amp;emsp;7.7.5 Historic and Forecasted Market Size By Application&lt;br /&gt;&amp;emsp;&amp;emsp;7.7.5.1 Treatment device and Diagnostic device&lt;br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</si>
  <si>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Ingestible Smart Pills Market by Type&lt;/strong&gt;&lt;br /&gt;&amp;emsp;4.1 Ingestible Smart Pills Market Snapshot and Growth Engine&lt;br /&gt;&amp;emsp;4.2 Ingestible Smart Pills Market Overview&lt;br /&gt;&amp;emsp;4.3 Smart Pills (Patient Monitoring&lt;br /&gt;&amp;emsp;&amp;emsp;4.3.1 Introduction and Market Overview&lt;br /&gt;&amp;emsp;&amp;emsp;4.3.2 Historic and Forecasted Market Size in Value USD and Volume Units (2017-2032F)&lt;br /&gt;&amp;emsp;&amp;emsp;4.3.3 Key Market Trends, Growth Factors and Opportunities&lt;br /&gt;&amp;emsp;&amp;emsp;4.3.4 Smart Pills (Patient Monitoring: Geographic Segmentation Analysis&lt;br /&gt;&amp;emsp;4.4  Capsule Endoscopy (Small Bowel Endoscopy&lt;br /&gt;&amp;emsp;&amp;emsp;4.4.1 Introduction and Market Overview&lt;br /&gt;&amp;emsp;&amp;emsp;4.4.2 Historic and Forecasted Market Size in Value USD and Volume Units (2017-2032F)&lt;br /&gt;&amp;emsp;&amp;emsp;4.4.3 Key Market Trends, Growth Factors and Opportunities&lt;br /&gt;&amp;emsp;&amp;emsp;4.4.4  Capsule Endoscopy (Small Bowel Endoscopy: Geographic Segmentation Analysis&lt;br /&gt;&amp;emsp;4.5  Esophagus Endoscopy&lt;br /&gt;&amp;emsp;&amp;emsp;4.5.1 Introduction and Market Overview&lt;br /&gt;&amp;emsp;&amp;emsp;4.5.2 Historic and Forecasted Market Size in Value USD and Volume Units (2017-2032F)&lt;br /&gt;&amp;emsp;&amp;emsp;4.5.3 Key Market Trends, Growth Factors and Opportunities&lt;br /&gt;&amp;emsp;&amp;emsp;4.5.4  Esophagus Endoscopy: Geographic Segmentation Analysis&lt;br /&gt;&amp;emsp;4.6  Colon Endoscopy&lt;br /&gt;&amp;emsp;&amp;emsp;4.6.1 Introduction and Market Overview&lt;br /&gt;&amp;emsp;&amp;emsp;4.6.2 Historic and Forecasted Market Size in Value USD and Volume Units (2017-2032F)&lt;br /&gt;&amp;emsp;&amp;emsp;4.6.3 Key Market Trends, Growth Factors and Opportunities&lt;br /&gt;&amp;emsp;&amp;emsp;4.6.4  Colon Endoscopy: Geographic Segmentation Analysis&lt;br /&gt;&lt;br /&gt;&lt;strong&gt;Chapter 5: Ingestible Smart Pills Market by Application&lt;/strong&gt;&lt;br /&gt;&amp;emsp;5.1 Ingestible Smart Pills Market Snapshot and Growth Engine&lt;br /&gt;&amp;emsp;5.2 Ingestible Smart Pills Market Overview&lt;br /&gt;&amp;emsp;5.3 Imaging&lt;br /&gt;&amp;emsp;&amp;emsp;5.3.1 Introduction and Market Overview&lt;br /&gt;&amp;emsp;&amp;emsp;5.3.2 Historic and Forecasted Market Size in Value USD and Volume Units (2017-2032F)&lt;br /&gt;&amp;emsp;&amp;emsp;5.3.3 Key Market Trends, Growth Factors and Opportunities&lt;br /&gt;&amp;emsp;&amp;emsp;5.3.4 Imaging: Geographic Segmentation Analysis&lt;br /&gt;&amp;emsp;5.4  Monitoring&lt;br /&gt;&amp;emsp;&amp;emsp;5.4.1 Introduction and Market Overview&lt;br /&gt;&amp;emsp;&amp;emsp;5.4.2 Historic and Forecasted Market Size in Value USD and Volume Units (2017-2032F)&lt;br /&gt;&amp;emsp;&amp;emsp;5.4.3 Key Market Trends, Growth Factors and Opportunities&lt;br /&gt;&amp;emsp;&amp;emsp;5.4.4  Monitoring: Geographic Segmentation Analysis&lt;br /&gt;&lt;br /&gt;&lt;strong&gt;Chapter 6: Company Profiles and Competitive Analysis&lt;/strong&gt;&lt;br /&gt;&amp;emsp;6.1 Competitive Landscape&lt;br /&gt;&amp;emsp;&amp;emsp;6.1.1 Competitive Benchmarking&lt;br /&gt;&amp;emsp;&amp;emsp;6.1.2 Ingestible Smart Pills Market Share by Manufacturer (2023)&lt;br /&gt;&amp;emsp;&amp;emsp;6.1.3 Industry BCG Matrix&lt;br /&gt;&amp;emsp;&amp;emsp;6.1.4 Heat Map Analysis&lt;br /&gt;&amp;emsp;&amp;emsp;6.1.5 Mergers and Acquisitions&lt;br /&gt;&amp;emsp;&amp;emsp;&lt;br /&gt;&amp;emsp;6.2 BODYCAP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GIVEN IMAGING LTD.&lt;br /&gt;&amp;emsp;6.4 OLYMPUS CORPORATION&lt;br /&gt;&amp;emsp;6.5 PROTEUS DIGITAL HEALTH&lt;br /&gt;&amp;emsp;6.6 INC.&lt;br /&gt;&amp;emsp;6.7 CAPSOVISION&lt;br /&gt;&amp;emsp;6.8 INC.&lt;br /&gt;&amp;emsp;6.9 CHONGQING JINSHAN SCIENCE AND COMPONENT (GROUP) CO.&lt;br /&gt;&amp;emsp;6.10 LTD.&lt;br /&gt;&amp;emsp;6.11 MEDIMETRICS&lt;br /&gt;&amp;emsp;6.12 INTROMEDIC CO.&lt;br /&gt;&amp;emsp;6.13 LTD.&lt;br /&gt;&amp;emsp;6.14 CHECK-CAP LTD.&lt;br /&gt;&amp;emsp;6.15 BOSTON SCIENTIFIC CORPORATION&lt;br /&gt;&amp;emsp;6.16 HQ INC.&lt;br /&gt;&amp;emsp;6.17 SMART PILL INC.&lt;br /&gt;&amp;emsp;6.18 MEDTRONIC PLC&lt;br /&gt;&amp;emsp;6.19 PHILIPS HEALTHCARE&lt;br /&gt;&amp;emsp;6.20 ETECTRX&lt;br /&gt;&amp;emsp;6.21 INC.&lt;br /&gt;&amp;emsp;6.22 NOVARTIS&lt;br /&gt;&amp;emsp;6.23 SIEMENS HEALTHCARE&lt;br /&gt;&amp;emsp;6.24 PENTAX MEDICAL COMPANY (HOYA CORPORATION)&lt;br /&gt;&amp;emsp;6.25 GE HEALTHCARE&lt;br /&gt;&amp;emsp;6.26 AND STRYKER CORPORATION.&lt;br /&gt;&lt;br /&gt;&lt;strong&gt;Chapter 7: Global Ingestible Smart Pills Market By Region&lt;/strong&gt;&lt;br /&gt;&amp;emsp;7.1 Overview&lt;br /&gt;&amp;emsp;&lt;strong&gt;7.2. North America Ingestible Smart Pills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Pills (Patient Monitoring&lt;br /&gt;&amp;emsp;&amp;emsp;7.2.4.2  Capsule Endoscopy (Small Bowel Endoscopy&lt;br /&gt;&amp;emsp;&amp;emsp;7.2.4.3  Esophagus Endoscopy&lt;br /&gt;&amp;emsp;&amp;emsp;7.2.4.4  Colon Endoscopy&lt;br /&gt;&amp;emsp;&amp;emsp;7.2.5 Historic and Forecasted Market Size By Application&lt;br /&gt;&amp;emsp;&amp;emsp;7.2.5.1 Imaging&lt;br /&gt;&amp;emsp;&amp;emsp;7.2.5.2  Monitoring&lt;br /&gt;&amp;emsp;&amp;emsp;7.2.6 Historic and Forecast Market Size by Country&lt;br /&gt;&amp;emsp;&amp;emsp;7.2.6.1 US&lt;br /&gt;&amp;emsp;&amp;emsp;7.2.6.2 Canada&lt;br /&gt;&amp;emsp;&amp;emsp;7.2.6.3 Mexico&lt;br /&gt;&amp;emsp;&lt;strong&gt;7.3. Eastern Europe Ingestible Smart Pills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Pills (Patient Monitoring&lt;br /&gt;&amp;emsp;&amp;emsp;7.3.4.2  Capsule Endoscopy (Small Bowel Endoscopy&lt;br /&gt;&amp;emsp;&amp;emsp;7.3.4.3  Esophagus Endoscopy&lt;br /&gt;&amp;emsp;&amp;emsp;7.3.4.4  Colon Endoscopy&lt;br /&gt;&amp;emsp;&amp;emsp;7.3.5 Historic and Forecasted Market Size By Application&lt;br /&gt;&amp;emsp;&amp;emsp;7.3.5.1 Imaging&lt;br /&gt;&amp;emsp;&amp;emsp;7.3.5.2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Ingestible Smart Pills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Pills (Patient Monitoring&lt;br /&gt;&amp;emsp;&amp;emsp;7.4.4.2  Capsule Endoscopy (Small Bowel Endoscopy&lt;br /&gt;&amp;emsp;&amp;emsp;7.4.4.3  Esophagus Endoscopy&lt;br /&gt;&amp;emsp;&amp;emsp;7.4.4.4  Colon Endoscopy&lt;br /&gt;&amp;emsp;&amp;emsp;7.4.5 Historic and Forecasted Market Size By Application&lt;br /&gt;&amp;emsp;&amp;emsp;7.4.5.1 Imaging&lt;br /&gt;&amp;emsp;&amp;emsp;7.4.5.2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Ingestible Smart Pills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Pills (Patient Monitoring&lt;br /&gt;&amp;emsp;&amp;emsp;7.5.4.2  Capsule Endoscopy (Small Bowel Endoscopy&lt;br /&gt;&amp;emsp;&amp;emsp;7.5.4.3  Esophagus Endoscopy&lt;br /&gt;&amp;emsp;&amp;emsp;7.5.4.4  Colon Endoscopy&lt;br /&gt;&amp;emsp;&amp;emsp;7.5.5 Historic and Forecasted Market Size By Application&lt;br /&gt;&amp;emsp;&amp;emsp;7.5.5.1 Imaging&lt;br /&gt;&amp;emsp;&amp;emsp;7.5.5.2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Ingestible Smart Pills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Pills (Patient Monitoring&lt;br /&gt;&amp;emsp;&amp;emsp;7.6.4.2  Capsule Endoscopy (Small Bowel Endoscopy&lt;br /&gt;&amp;emsp;&amp;emsp;7.6.4.3  Esophagus Endoscopy&lt;br /&gt;&amp;emsp;&amp;emsp;7.6.4.4  Colon Endoscopy&lt;br /&gt;&amp;emsp;&amp;emsp;7.6.5 Historic and Forecasted Market Size By Application&lt;br /&gt;&amp;emsp;&amp;emsp;7.6.5.1 Imaging&lt;br /&gt;&amp;emsp;&amp;emsp;7.6.5.2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Ingestible Smart Pills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Pills (Patient Monitoring&lt;br /&gt;&amp;emsp;&amp;emsp;7.7.4.2  Capsule Endoscopy (Small Bowel Endoscopy&lt;br /&gt;&amp;emsp;&amp;emsp;7.7.4.3  Esophagus Endoscopy&lt;br /&gt;&amp;emsp;&amp;emsp;7.7.4.4  Colon Endoscopy&lt;br /&gt;&amp;emsp;&amp;emsp;7.7.5 Historic and Forecasted Market Size By Application&lt;br /&gt;&amp;emsp;&amp;emsp;7.7.5.1 Imaging&lt;br /&gt;&amp;emsp;&amp;emsp;7.7.5.2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</si>
  <si>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Uveitis Treatment Market by Type&lt;/strong&gt;&lt;br /&gt;&amp;emsp;4.1 Uveitis Treatment Market Snapshot and Growth Engine&lt;br /&gt;&amp;emsp;4.2 Uveitis Treatment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Immunosuppressant&lt;br /&gt;&amp;emsp;&amp;emsp;4.4.1 Introduction and Market Overview&lt;br /&gt;&amp;emsp;&amp;emsp;4.4.2 Historic and Forecasted Market Size in Value USD and Volume Units (2017-2032F)&lt;br /&gt;&amp;emsp;&amp;emsp;4.4.3 Key Market Trends, Growth Factors and Opportunities&lt;br /&gt;&amp;emsp;&amp;emsp;4.4.4  Immunosuppressant: Geographic Segmentation Analysis&lt;br /&gt;&amp;emsp;4.5  Monoclonal Antibodies&lt;br /&gt;&amp;emsp;&amp;emsp;4.5.1 Introduction and Market Overview&lt;br /&gt;&amp;emsp;&amp;emsp;4.5.2 Historic and Forecasted Market Size in Value USD and Volume Units (2017-2032F)&lt;br /&gt;&amp;emsp;&amp;emsp;4.5.3 Key Market Trends, Growth Factors and Opportunities&lt;br /&gt;&amp;emsp;&amp;emsp;4.5.4  Monoclonal Antibodies: Geographic Segmentation Analysis&lt;br /&gt;&amp;emsp;4.6  Cycloplegic Agents&lt;br /&gt;&amp;emsp;&amp;emsp;4.6.1 Introduction and Market Overview&lt;br /&gt;&amp;emsp;&amp;emsp;4.6.2 Historic and Forecasted Market Size in Value USD and Volume Units (2017-2032F)&lt;br /&gt;&amp;emsp;&amp;emsp;4.6.3 Key Market Trends, Growth Factors and Opportunities&lt;br /&gt;&amp;emsp;&amp;emsp;4.6.4  Cycloplegic Agents: Geographic Segmentation Analysis&lt;br /&gt;&amp;emsp;4.7  Antibiotics&lt;br /&gt;&amp;emsp;&amp;emsp;4.7.1 Introduction and Market Overview&lt;br /&gt;&amp;emsp;&amp;emsp;4.7.2 Historic and Forecasted Market Size in Value USD and Volume Units (2017-2032F)&lt;br /&gt;&amp;emsp;&amp;emsp;4.7.3 Key Market Trends, Growth Factors and Opportunities&lt;br /&gt;&amp;emsp;&amp;emsp;4.7.4  Antibiotics: Geographic Segmentation Analysis&lt;br /&gt;&amp;emsp;4.8  Antivirals&lt;br /&gt;&amp;emsp;&amp;emsp;4.8.1 Introduction and Market Overview&lt;br /&gt;&amp;emsp;&amp;emsp;4.8.2 Historic and Forecasted Market Size in Value USD and Volume Units (2017-2032F)&lt;br /&gt;&amp;emsp;&amp;emsp;4.8.3 Key Market Trends, Growth Factors and Opportunities&lt;br /&gt;&amp;emsp;&amp;emsp;4.8.4  Antivirals: Geographic Segmentation Analysis&lt;br /&gt;&amp;emsp;4.9  Antifungal&lt;br /&gt;&amp;emsp;&amp;emsp;4.9.1 Introduction and Market Overview&lt;br /&gt;&amp;emsp;&amp;emsp;4.9.2 Historic and Forecasted Market Size in Value USD and Volume Units (2017-2032F)&lt;br /&gt;&amp;emsp;&amp;emsp;4.9.3 Key Market Trends, Growth Factors and Opportunities&lt;br /&gt;&amp;emsp;&amp;emsp;4.9.4  Antifungal: Geographic Segmentation Analysis&lt;br /&gt;&amp;emsp;4.10  Analgesics&lt;br /&gt;&amp;emsp;&amp;emsp;4.10.1 Introduction and Market Overview&lt;br /&gt;&amp;emsp;&amp;emsp;4.10.2 Historic and Forecasted Market Size in Value USD and Volume Units (2017-2032F)&lt;br /&gt;&amp;emsp;&amp;emsp;4.10.3 Key Market Trends, Growth Factors and Opportunities&lt;br /&gt;&amp;emsp;&amp;emsp;4.10.4  Analgesics: Geographic Segmentation Analysis&lt;br /&gt;&lt;br /&gt;&lt;strong&gt;Chapter 5: Uveitis Treatment Market by Application&lt;/strong&gt;&lt;br /&gt;&amp;emsp;5.1 Uveitis Treatment Market Snapshot and Growth Engine&lt;br /&gt;&amp;emsp;5.2 Uveitis Treatment Market Overview&lt;br /&gt;&amp;emsp;5.3 Anterior Uveitis&lt;br /&gt;&amp;emsp;&amp;emsp;5.3.1 Introduction and Market Overview&lt;br /&gt;&amp;emsp;&amp;emsp;5.3.2 Historic and Forecasted Market Size in Value USD and Volume Units (2017-2032F)&lt;br /&gt;&amp;emsp;&amp;emsp;5.3.3 Key Market Trends, Growth Factors and Opportunities&lt;br /&gt;&amp;emsp;&amp;emsp;5.3.4 Anterior Uveitis: Geographic Segmentation Analysis&lt;br /&gt;&amp;emsp;5.4  Posterior Uveitis&lt;br /&gt;&amp;emsp;&amp;emsp;5.4.1 Introduction and Market Overview&lt;br /&gt;&amp;emsp;&amp;emsp;5.4.2 Historic and Forecasted Market Size in Value USD and Volume Units (2017-2032F)&lt;br /&gt;&amp;emsp;&amp;emsp;5.4.3 Key Market Trends, Growth Factors and Opportunities&lt;br /&gt;&amp;emsp;&amp;emsp;5.4.4  Posterior Uveitis: Geographic Segmentation Analysis&lt;br /&gt;&amp;emsp;5.5  Intermediate Uveitis&lt;br /&gt;&amp;emsp;&amp;emsp;5.5.1 Introduction and Market Overview&lt;br /&gt;&amp;emsp;&amp;emsp;5.5.2 Historic and Forecasted Market Size in Value USD and Volume Units (2017-2032F)&lt;br /&gt;&amp;emsp;&amp;emsp;5.5.3 Key Market Trends, Growth Factors and Opportunities&lt;br /&gt;&amp;emsp;&amp;emsp;5.5.4  Intermediate Uveitis: Geographic Segmentation Analysis&lt;br /&gt;&amp;emsp;5.6  Pan uveitis&lt;br /&gt;&amp;emsp;&amp;emsp;5.6.1 Introduction and Market Overview&lt;br /&gt;&amp;emsp;&amp;emsp;5.6.2 Historic and Forecasted Market Size in Value USD and Volume Units (2017-2032F)&lt;br /&gt;&amp;emsp;&amp;emsp;5.6.3 Key Market Trends, Growth Factors and Opportunities&lt;br /&gt;&amp;emsp;&amp;emsp;5.6.4  Pan uveitis: Geographic Segmentation Analysis&lt;br /&gt;&lt;br /&gt;&lt;strong&gt;Chapter 6: Company Profiles and Competitive Analysis&lt;/strong&gt;&lt;br /&gt;&amp;emsp;6.1 Competitive Landscape&lt;br /&gt;&amp;emsp;&amp;emsp;6.1.1 Competitive Benchmarking&lt;br /&gt;&amp;emsp;&amp;emsp;6.1.2 Uveitis Treatment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BAUSCH HEALTH COMPANIES INC.&lt;br /&gt;&amp;emsp;6.5 GALAPAGOS NV&lt;br /&gt;&amp;emsp;6.6 EYEPOINT PHARMACEUTICALS&lt;br /&gt;&amp;emsp;6.7 INC.&lt;br /&gt;&amp;emsp;6.8 CLEARSIDE BIOMEDICAL&lt;br /&gt;&amp;emsp;6.9 TARSIER PHARMA LTD&lt;br /&gt;&amp;emsp;6.10 SANTEN PHARMACEUTICAL CO.&lt;br /&gt;&amp;emsp;6.11 LTD.&lt;br /&gt;&amp;emsp;6.12 BAUSCH &amp; LOMB INCORPORATED&lt;br /&gt;&amp;emsp;6.13 SANOFI&lt;br /&gt;&amp;emsp;6.14 REGENERON PHARMACEUTICALS&lt;br /&gt;&amp;emsp;6.15 AND  INC.&lt;br /&gt;&amp;emsp;6.16 ALIMERA SCIENCES&lt;br /&gt;&lt;br /&gt;&lt;strong&gt;Chapter 7: Global Uveitis Treatment Market By Region&lt;/strong&gt;&lt;br /&gt;&amp;emsp;7.1 Overview&lt;br /&gt;&amp;emsp;&lt;strong&gt;7.2. North America Uveitis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Immunosuppressant&lt;br /&gt;&amp;emsp;&amp;emsp;7.2.4.3  Monoclonal Antibodies&lt;br /&gt;&amp;emsp;&amp;emsp;7.2.4.4  Cycloplegic Agents&lt;br /&gt;&amp;emsp;&amp;emsp;7.2.4.5  Antibiotics&lt;br /&gt;&amp;emsp;&amp;emsp;7.2.4.6  Antivirals&lt;br /&gt;&amp;emsp;&amp;emsp;7.2.4.7  Antifungal&lt;br /&gt;&amp;emsp;&amp;emsp;7.2.4.8  Analgesics&lt;br /&gt;&amp;emsp;&amp;emsp;7.2.5 Historic and Forecasted Market Size By Application&lt;br /&gt;&amp;emsp;&amp;emsp;7.2.5.1 Anterior Uveitis&lt;br /&gt;&amp;emsp;&amp;emsp;7.2.5.2  Posterior Uveitis&lt;br /&gt;&amp;emsp;&amp;emsp;7.2.5.3  Intermediate Uveitis&lt;br /&gt;&amp;emsp;&amp;emsp;7.2.5.4  Pan uveitis&lt;br /&gt;&amp;emsp;&amp;emsp;7.2.6 Historic and Forecast Market Size by Country&lt;br /&gt;&amp;emsp;&amp;emsp;7.2.6.1 US&lt;br /&gt;&amp;emsp;&amp;emsp;7.2.6.2 Canada&lt;br /&gt;&amp;emsp;&amp;emsp;7.2.6.3 Mexico&lt;br /&gt;&amp;emsp;&lt;strong&gt;7.3. Eastern Europe Uveitis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Immunosuppressant&lt;br /&gt;&amp;emsp;&amp;emsp;7.3.4.3  Monoclonal Antibodies&lt;br /&gt;&amp;emsp;&amp;emsp;7.3.4.4  Cycloplegic Agents&lt;br /&gt;&amp;emsp;&amp;emsp;7.3.4.5  Antibiotics&lt;br /&gt;&amp;emsp;&amp;emsp;7.3.4.6  Antivirals&lt;br /&gt;&amp;emsp;&amp;emsp;7.3.4.7  Antifungal&lt;br /&gt;&amp;emsp;&amp;emsp;7.3.4.8  Analgesics&lt;br /&gt;&amp;emsp;&amp;emsp;7.3.5 Historic and Forecasted Market Size By Application&lt;br /&gt;&amp;emsp;&amp;emsp;7.3.5.1 Anterior Uveitis&lt;br /&gt;&amp;emsp;&amp;emsp;7.3.5.2  Posterior Uveitis&lt;br /&gt;&amp;emsp;&amp;emsp;7.3.5.3  Intermediate Uveitis&lt;br /&gt;&amp;emsp;&amp;emsp;7.3.5.4  Pan uveitis&lt;br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Uveitis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Immunosuppressant&lt;br /&gt;&amp;emsp;&amp;emsp;7.4.4.3  Monoclonal Antibodies&lt;br /&gt;&amp;emsp;&amp;emsp;7.4.4.4  Cycloplegic Agents&lt;br /&gt;&amp;emsp;&amp;emsp;7.4.4.5  Antibiotics&lt;br /&gt;&amp;emsp;&amp;emsp;7.4.4.6  Antivirals&lt;br /&gt;&amp;emsp;&amp;emsp;7.4.4.7  Antifungal&lt;br /&gt;&amp;emsp;&amp;emsp;7.4.4.8  Analgesics&lt;br /&gt;&amp;emsp;&amp;emsp;7.4.5 Historic and Forecasted Market Size By Application&lt;br /&gt;&amp;emsp;&amp;emsp;7.4.5.1 Anterior Uveitis&lt;br /&gt;&amp;emsp;&amp;emsp;7.4.5.2  Posterior Uveitis&lt;br /&gt;&amp;emsp;&amp;emsp;7.4.5.3  Intermediate Uveitis&lt;br /&gt;&amp;emsp;&amp;emsp;7.4.5.4  Pan uveitis&lt;br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Uveitis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Immunosuppressant&lt;br /&gt;&amp;emsp;&amp;emsp;7.5.4.3  Monoclonal Antibodies&lt;br /&gt;&amp;emsp;&amp;emsp;7.5.4.4  Cycloplegic Agents&lt;br /&gt;&amp;emsp;&amp;emsp;7.5.4.5  Antibiotics&lt;br /&gt;&amp;emsp;&amp;emsp;7.5.4.6  Antivirals&lt;br /&gt;&amp;emsp;&amp;emsp;7.5.4.7  Antifungal&lt;br /&gt;&amp;emsp;&amp;emsp;7.5.4.8  Analgesics&lt;br /&gt;&amp;emsp;&amp;emsp;7.5.5 Historic and Forecasted Market Size By Application&lt;br /&gt;&amp;emsp;&amp;emsp;7.5.5.1 Anterior Uveitis&lt;br /&gt;&amp;emsp;&amp;emsp;7.5.5.2  Posterior Uveitis&lt;br /&gt;&amp;emsp;&amp;emsp;7.5.5.3  Intermediate Uveitis&lt;br /&gt;&amp;emsp;&amp;emsp;7.5.5.4  Pan uveitis&lt;br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Uveitis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Immunosuppressant&lt;br /&gt;&amp;emsp;&amp;emsp;7.6.4.3  Monoclonal Antibodies&lt;br /&gt;&amp;emsp;&amp;emsp;7.6.4.4  Cycloplegic Agents&lt;br /&gt;&amp;emsp;&amp;emsp;7.6.4.5  Antibiotics&lt;br /&gt;&amp;emsp;&amp;emsp;7.6.4.6  Antivirals&lt;br /&gt;&amp;emsp;&amp;emsp;7.6.4.7  Antifungal&lt;br /&gt;&amp;emsp;&amp;emsp;7.6.4.8  Analgesics&lt;br /&gt;&amp;emsp;&amp;emsp;7.6.5 Historic and Forecasted Market Size By Application&lt;br /&gt;&amp;emsp;&amp;emsp;7.6.5.1 Anterior Uveitis&lt;br /&gt;&amp;emsp;&amp;emsp;7.6.5.2  Posterior Uveitis&lt;br /&gt;&amp;emsp;&amp;emsp;7.6.5.3  Intermediate Uveitis&lt;br /&gt;&amp;emsp;&amp;emsp;7.6.5.4  Pan uveitis&lt;br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Uveitis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Immunosuppressant&lt;br /&gt;&amp;emsp;&amp;emsp;7.7.4.3  Monoclonal Antibodies&lt;br /&gt;&amp;emsp;&amp;emsp;7.7.4.4  Cycloplegic Agents&lt;br /&gt;&amp;emsp;&amp;emsp;7.7.4.5  Antibiotics&lt;br /&gt;&amp;emsp;&amp;emsp;7.7.4.6  Antivirals&lt;br /&gt;&amp;emsp;&amp;emsp;7.7.4.7  Antifungal&lt;br /&gt;&amp;emsp;&amp;emsp;7.7.4.8  Analgesics&lt;br /&gt;&amp;emsp;&amp;emsp;7.7.5 Historic and Forecasted Market Size By Application&lt;br /&gt;&amp;emsp;&amp;emsp;7.7.5.1 Anterior Uveitis&lt;br /&gt;&amp;emsp;&amp;emsp;7.7.5.2  Posterior Uveitis&lt;br /&gt;&amp;emsp;&amp;emsp;7.7.5.3  Intermediate Uveitis&lt;br /&gt;&amp;emsp;&amp;emsp;7.7.5.4  Pan uveitis&lt;br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</si>
  <si>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U.S. Medical Disposables Market by Type&lt;/strong&gt;&lt;br /&gt;&amp;emsp;4.1 And U.S. Medical Disposables Market Snapshot and Growth Engine&lt;br /&gt;&amp;emsp;4.2 And U.S. Medical Disposables Market Overview&lt;br /&gt;&amp;emsp;4.3 Wound Management&lt;br /&gt;&amp;emsp;&amp;emsp;4.3.1 Introduction and Market Overview&lt;br /&gt;&amp;emsp;&amp;emsp;4.3.2 Historic and Forecasted Market Size in Value USD and Volume Units (2017-2032F)&lt;br /&gt;&amp;emsp;&amp;emsp;4.3.3 Key Market Trends, Growth Factors and Opportunities&lt;br /&gt;&amp;emsp;&amp;emsp;4.3.4 Wound Management: Geographic Segmentation Analysis&lt;br /&gt;&amp;emsp;4.4  Nonwoven Medical Disposables&lt;br /&gt;&amp;emsp;&amp;emsp;4.4.1 Introduction and Market Overview&lt;br /&gt;&amp;emsp;&amp;emsp;4.4.2 Historic and Forecasted Market Size in Value USD and Volume Units (2017-2032F)&lt;br /&gt;&amp;emsp;&amp;emsp;4.4.3 Key Market Trends, Growth Factors and Opportunities&lt;br /&gt;&amp;emsp;&amp;emsp;4.4.4  Nonwoven Medical Disposables: Geographic Segmentation Analysis&lt;br /&gt;&amp;emsp;4.5  Drug Delivery Products&lt;br /&gt;&amp;emsp;&amp;emsp;4.5.1 Introduction and Market Overview&lt;br /&gt;&amp;emsp;&amp;emsp;4.5.2 Historic and Forecasted Market Size in Value USD and Volume Units (2017-2032F)&lt;br /&gt;&amp;emsp;&amp;emsp;4.5.3 Key Market Trends, Growth Factors and Opportunities&lt;br /&gt;&amp;emsp;&amp;emsp;4.5.4  Drug Delivery Products: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And U.S. Medical Disposables Market by Application&lt;/strong&gt;&lt;br /&gt;&amp;emsp;5.1 And U.S. Medical Disposables Market Snapshot and Growth Engine&lt;br /&gt;&amp;emsp;5.2 And U.S. Medical Disposables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Healthcare&lt;br /&gt;&amp;emsp;&amp;emsp;5.4.1 Introduction and Market Overview&lt;br /&gt;&amp;emsp;&amp;emsp;5.4.2 Historic and Forecasted Market Size in Value USD and Volume Units (2017-2032F)&lt;br /&gt;&amp;emsp;&amp;emsp;5.4.3 Key Market Trends, Growth Factors and Opportunities&lt;br /&gt;&amp;emsp;&amp;emsp;5.4.4  Home Healthcare: Geographic Segmentation Analysis&lt;br /&gt;&amp;emsp;5.5  Outpatient Facilities&lt;br /&gt;&amp;emsp;&amp;emsp;5.5.1 Introduction and Market Overview&lt;br /&gt;&amp;emsp;&amp;emsp;5.5.2 Historic and Forecasted Market Size in Value USD and Volume Units (2017-2032F)&lt;br /&gt;&amp;emsp;&amp;emsp;5.5.3 Key Market Trends, Growth Factors and Opportunities&lt;br /&gt;&amp;emsp;&amp;emsp;5.5.4  Outpatient Facilities: Geographic Segmentation Analysis&lt;br /&gt;&amp;emsp;5.6  Other&lt;br /&gt;&amp;emsp;&amp;emsp;5.6.1 Introduction and Market Overview&lt;br /&gt;&amp;emsp;&amp;emsp;5.6.2 Historic and Forecasted Market Size in Value USD and Volume Units (2017-2032F)&lt;br /&gt;&amp;emsp;&amp;emsp;5.6.3 Key Market Trends, Growth Factors and Opportunities&lt;br /&gt;&amp;emsp;&amp;emsp;5.6.4  Other: Geographic Segmentation Analysis&lt;br /&gt;&lt;br /&gt;&lt;strong&gt;Chapter 6: Company Profiles and Competitive Analysis&lt;/strong&gt;&lt;br /&gt;&amp;emsp;6.1 Competitive Landscape&lt;br /&gt;&amp;emsp;&amp;emsp;6.1.1 Competitive Benchmarking&lt;br /&gt;&amp;emsp;&amp;emsp;6.1.2 And U.S. Medical Disposables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ANSELL LIMITED&lt;br /&gt;&amp;emsp;6.5 BECTON AND DICKINSON COMPANY (BD)&lt;br /&gt;&amp;emsp;6.6 BOSTON SCIENTIFIC CORPORATION&lt;br /&gt;&amp;emsp;6.7 MEDTRONIC INCORPORATED&lt;br /&gt;&amp;emsp;6.8 DERMA SCIENCES INCORPORATED&lt;br /&gt;&amp;emsp;6.9 KINETIC CONCEPTS&lt;br /&gt;&amp;emsp;6.10 MEDLINE INDUSTRIES INC.&lt;br /&gt;&amp;emsp;6.11 CARDINAL HEALTH INCORPORATED&lt;br /&gt;&amp;emsp;6.12 MINNESOTA MINING AND MANUFACTURING COMPANY (3M COMPANY)&lt;br /&gt;&amp;emsp;6.13 YOUNG INNOVATIONS&lt;br /&gt;&amp;emsp;6.14 TRANSCODENT GMBH &amp; CO. KG&lt;br /&gt;&amp;emsp;6.15 ITAMAR MEDICAL&lt;br /&gt;&amp;emsp;6.16 BAXTER INTERNATIONAL&lt;br /&gt;&amp;emsp;6.17 AND SYNERGEYES&lt;br /&gt;&amp;emsp;6.18 INC.&lt;br /&gt;&lt;br /&gt;&lt;strong&gt;Chapter 7: Global And U.S. Medical Disposables Market By Region&lt;/strong&gt;&lt;br /&gt;&amp;emsp;7.1 Overview&lt;br /&gt;&amp;emsp;&lt;strong&gt;7.2. North America And U.S. Medical Disposables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Wound Management&lt;br /&gt;&amp;emsp;&amp;emsp;7.2.4.2  Nonwoven Medical Disposables&lt;br /&gt;&amp;emsp;&amp;emsp;7.2.4.3  Drug Delivery Products&lt;br /&gt;&amp;emsp;&amp;emsp;7.2.4.4  Others&lt;br /&gt;&amp;emsp;&amp;emsp;7.2.5 Historic and Forecasted Market Size By Application&lt;br /&gt;&amp;emsp;&amp;emsp;7.2.5.1 Hospitals&lt;br /&gt;&amp;emsp;&amp;emsp;7.2.5.2  Home Healthcare&lt;br /&gt;&amp;emsp;&amp;emsp;7.2.5.3  Outpatient Facilities&lt;br /&gt;&amp;emsp;&amp;emsp;7.2.5.4  Other&lt;br /&gt;&amp;emsp;&amp;emsp;7.2.6 Historic and Forecast Market Size by Country&lt;br /&gt;&amp;emsp;&amp;emsp;7.2.6.1 US&lt;br /&gt;&amp;emsp;&amp;emsp;7.2.6.2 Canada&lt;br /&gt;&amp;emsp;&amp;emsp;7.2.6.3 Mexico&lt;br /&gt;&amp;emsp;&lt;strong&gt;7.3. Eastern Europe And U.S. Medical Disposables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Wound Management&lt;br /&gt;&amp;emsp;&amp;emsp;7.3.4.2  Nonwoven Medical Disposables&lt;br /&gt;&amp;emsp;&amp;emsp;7.3.4.3  Drug Delivery Products&lt;br /&gt;&amp;emsp;&amp;emsp;7.3.4.4  Others&lt;br /&gt;&amp;emsp;&amp;emsp;7.3.5 Historic and Forecasted Market Size By Application&lt;br /&gt;&amp;emsp;&amp;emsp;7.3.5.1 Hospitals&lt;br /&gt;&amp;emsp;&amp;emsp;7.3.5.2  Home Healthcare&lt;br /&gt;&amp;emsp;&amp;emsp;7.3.5.3  Outpatient Facilities&lt;br /&gt;&amp;emsp;&amp;emsp;7.3.5.4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U.S. Medical Disposables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Wound Management&lt;br /&gt;&amp;emsp;&amp;emsp;7.4.4.2  Nonwoven Medical Disposables&lt;br /&gt;&amp;emsp;&amp;emsp;7.4.4.3  Drug Delivery Products&lt;br /&gt;&amp;emsp;&amp;emsp;7.4.4.4  Others&lt;br /&gt;&amp;emsp;&amp;emsp;7.4.5 Historic and Forecasted Market Size By Application&lt;br /&gt;&amp;emsp;&amp;emsp;7.4.5.1 Hospitals&lt;br /&gt;&amp;emsp;&amp;emsp;7.4.5.2  Home Healthcare&lt;br /&gt;&amp;emsp;&amp;emsp;7.4.5.3  Outpatient Facilities&lt;br /&gt;&amp;emsp;&amp;emsp;7.4.5.4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U.S. Medical Disposables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Wound Management&lt;br /&gt;&amp;emsp;&amp;emsp;7.5.4.2  Nonwoven Medical Disposables&lt;br /&gt;&amp;emsp;&amp;emsp;7.5.4.3  Drug Delivery Products&lt;br /&gt;&amp;emsp;&amp;emsp;7.5.4.4  Others&lt;br /&gt;&amp;emsp;&amp;emsp;7.5.5 Historic and Forecasted Market Size By Application&lt;br /&gt;&amp;emsp;&amp;emsp;7.5.5.1 Hospitals&lt;br /&gt;&amp;emsp;&amp;emsp;7.5.5.2  Home Healthcare&lt;br /&gt;&amp;emsp;&amp;emsp;7.5.5.3  Outpatient Facilities&lt;br /&gt;&amp;emsp;&amp;emsp;7.5.5.4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U.S. Medical Disposables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Wound Management&lt;br /&gt;&amp;emsp;&amp;emsp;7.6.4.2  Nonwoven Medical Disposables&lt;br /&gt;&amp;emsp;&amp;emsp;7.6.4.3  Drug Delivery Products&lt;br /&gt;&amp;emsp;&amp;emsp;7.6.4.4  Others&lt;br /&gt;&amp;emsp;&amp;emsp;7.6.5 Historic and Forecasted Market Size By Application&lt;br /&gt;&amp;emsp;&amp;emsp;7.6.5.1 Hospitals&lt;br /&gt;&amp;emsp;&amp;emsp;7.6.5.2  Home Healthcare&lt;br /&gt;&amp;emsp;&amp;emsp;7.6.5.3  Outpatient Facilities&lt;br /&gt;&amp;emsp;&amp;emsp;7.6.5.4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U.S. Medical Disposables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Wound Management&lt;br /&gt;&amp;emsp;&amp;emsp;7.7.4.2  Nonwoven Medical Disposables&lt;br /&gt;&amp;emsp;&amp;emsp;7.7.4.3  Drug Delivery Products&lt;br /&gt;&amp;emsp;&amp;emsp;7.7.4.4  Others&lt;br /&gt;&amp;emsp;&amp;emsp;7.7.5 Historic and Forecasted Market Size By Application&lt;br /&gt;&amp;emsp;&amp;emsp;7.7.5.1 Hospitals&lt;br /&gt;&amp;emsp;&amp;emsp;7.7.5.2  Home Healthcare&lt;br /&gt;&amp;emsp;&amp;emsp;7.7.5.3  Outpatient Facilities&lt;br /&gt;&amp;emsp;&amp;emsp;7.7.5.4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</si>
  <si>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Endoscope Reprocessors Market by Type&lt;/strong&gt;&lt;br /&gt;&amp;emsp;4.1 Automated Endoscope Reprocessors Market Snapshot and Growth Engine&lt;br /&gt;&amp;emsp;4.2 Automated Endoscope Reprocessors Market Overview&lt;br /&gt;&amp;emsp;4.3 Single Basin AER&lt;br /&gt;&amp;emsp;&amp;emsp;4.3.1 Introduction and Market Overview&lt;br /&gt;&amp;emsp;&amp;emsp;4.3.2 Historic and Forecasted Market Size in Value USD and Volume Units (2017-2032F)&lt;br /&gt;&amp;emsp;&amp;emsp;4.3.3 Key Market Trends, Growth Factors and Opportunities&lt;br /&gt;&amp;emsp;&amp;emsp;4.3.4 Single Basin AER: Geographic Segmentation Analysis&lt;br /&gt;&amp;emsp;4.4  Dual Basin AER&lt;br /&gt;&amp;emsp;&amp;emsp;4.4.1 Introduction and Market Overview&lt;br /&gt;&amp;emsp;&amp;emsp;4.4.2 Historic and Forecasted Market Size in Value USD and Volume Units (2017-2032F)&lt;br /&gt;&amp;emsp;&amp;emsp;4.4.3 Key Market Trends, Growth Factors and Opportunities&lt;br /&gt;&amp;emsp;&amp;emsp;4.4.4  Dual Basin AER: Geographic Segmentation Analysis&lt;br /&gt;&lt;br /&gt;&lt;strong&gt;Chapter 5: Automated Endoscope Reprocessors Market by Application&lt;/strong&gt;&lt;br /&gt;&amp;emsp;5.1 Automated Endoscope Reprocessors Market Snapshot and Growth Engine&lt;br /&gt;&amp;emsp;5.2 Automated Endoscope Reprocessors Market Overview&lt;br /&gt;&amp;emsp;5.3 Standalone AER&lt;br /&gt;&amp;emsp;&amp;emsp;5.3.1 Introduction and Market Overview&lt;br /&gt;&amp;emsp;&amp;emsp;5.3.2 Historic and Forecasted Market Size in Value USD and Volume Units (2017-2032F)&lt;br /&gt;&amp;emsp;&amp;emsp;5.3.3 Key Market Trends, Growth Factors and Opportunities&lt;br /&gt;&amp;emsp;&amp;emsp;5.3.4 Standalone AER: Geographic Segmentation Analysis&lt;br /&gt;&amp;emsp;5.4  Bench top AER&lt;br /&gt;&amp;emsp;&amp;emsp;5.4.1 Introduction and Market Overview&lt;br /&gt;&amp;emsp;&amp;emsp;5.4.2 Historic and Forecasted Market Size in Value USD and Volume Units (2017-2032F)&lt;br /&gt;&amp;emsp;&amp;emsp;5.4.3 Key Market Trends, Growth Factors and Opportunities&lt;br /&gt;&amp;emsp;&amp;emsp;5.4.4  Bench top AER: Geographic Segmentation Analysis&lt;br /&gt;&lt;br /&gt;&lt;strong&gt;Chapter 6: Company Profiles and Competitive Analysis&lt;/strong&gt;&lt;br /&gt;&amp;emsp;6.1 Competitive Landscape&lt;br /&gt;&amp;emsp;&amp;emsp;6.1.1 Competitive Benchmarking&lt;br /&gt;&amp;emsp;&amp;emsp;6.1.2 Automated Endoscope Reprocessors Market Share by Manufacturer (2023)&lt;br /&gt;&amp;emsp;&amp;emsp;6.1.3 Industry BCG Matrix&lt;br /&gt;&amp;emsp;&amp;emsp;6.1.4 Heat Map Analysis&lt;br /&gt;&amp;emsp;&amp;emsp;6.1.5 Mergers and Acquisitions&lt;br /&gt;&amp;emsp;&amp;emsp;&lt;br /&gt;&amp;emsp;6.2 STERIS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LABORATORY ANIOS&lt;br /&gt;&amp;emsp;6.5 HOYA CORPORATION&lt;br /&gt;&amp;emsp;6.6 GETINGE AB&lt;br /&gt;&amp;emsp;6.7 METULL ZUG AG&lt;br /&gt;&amp;emsp;6.8 STEELCO S.P.A.&lt;br /&gt;&amp;emsp;6.9 CANTEL MEDICAL CORP.&lt;br /&gt;&amp;emsp;6.10 ADVANCED STERILIZATION PRODUCTS&lt;br /&gt;&amp;emsp;6.11 CUSTOM ULTRASONICS&lt;br /&gt;&amp;emsp;6.12 AND JOHNSON &amp; JOHNSON.&lt;br /&gt;&lt;br /&gt;&lt;strong&gt;Chapter 7: Global Automated Endoscope Reprocessors Market By Region&lt;/strong&gt;&lt;br /&gt;&amp;emsp;7.1 Overview&lt;br /&gt;&amp;emsp;&lt;strong&gt;7.2. North America Automated Endoscope Reprocessors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Basin AER&lt;br /&gt;&amp;emsp;&amp;emsp;7.2.4.2  Dual Basin AER&lt;br /&gt;&amp;emsp;&amp;emsp;7.2.5 Historic and Forecasted Market Size By Application&lt;br /&gt;&amp;emsp;&amp;emsp;7.2.5.1 Standalone AER&lt;br /&gt;&amp;emsp;&amp;emsp;7.2.5.2  Bench top AER&lt;br /&gt;&amp;emsp;&amp;emsp;7.2.6 Historic and Forecast Market Size by Country&lt;br /&gt;&amp;emsp;&amp;emsp;7.2.6.1 US&lt;br /&gt;&amp;emsp;&amp;emsp;7.2.6.2 Canada&lt;br /&gt;&amp;emsp;&amp;emsp;7.2.6.3 Mexico&lt;br /&gt;&amp;emsp;&lt;strong&gt;7.3. Eastern Europe Automated Endoscope Reprocessors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Basin AER&lt;br /&gt;&amp;emsp;&amp;emsp;7.3.4.2  Dual Basin AER&lt;br /&gt;&amp;emsp;&amp;emsp;7.3.5 Historic and Forecasted Market Size By Application&lt;br /&gt;&amp;emsp;&amp;emsp;7.3.5.1 Standalone AER&lt;br /&gt;&amp;emsp;&amp;emsp;7.3.5.2  Bench top AER&lt;br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Endoscope Reprocessors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Basin AER&lt;br /&gt;&amp;emsp;&amp;emsp;7.4.4.2  Dual Basin AER&lt;br /&gt;&amp;emsp;&amp;emsp;7.4.5 Historic and Forecasted Market Size By Application&lt;br /&gt;&amp;emsp;&amp;emsp;7.4.5.1 Standalone AER&lt;br /&gt;&amp;emsp;&amp;emsp;7.4.5.2  Bench top AER&lt;br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Endoscope Reprocessors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Basin AER&lt;br /&gt;&amp;emsp;&amp;emsp;7.5.4.2  Dual Basin AER&lt;br /&gt;&amp;emsp;&amp;emsp;7.5.5 Historic and Forecasted Market Size By Application&lt;br /&gt;&amp;emsp;&amp;emsp;7.5.5.1 Standalone AER&lt;br /&gt;&amp;emsp;&amp;emsp;7.5.5.2  Bench top AER&lt;br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Endoscope Reprocessors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Basin AER&lt;br /&gt;&amp;emsp;&amp;emsp;7.6.4.2  Dual Basin AER&lt;br /&gt;&amp;emsp;&amp;emsp;7.6.5 Historic and Forecasted Market Size By Application&lt;br /&gt;&amp;emsp;&amp;emsp;7.6.5.1 Standalone AER&lt;br /&gt;&amp;emsp;&amp;emsp;7.6.5.2  Bench top AER&lt;br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Endoscope Reprocessors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Basin AER&lt;br /&gt;&amp;emsp;&amp;emsp;7.7.4.2  Dual Basin AER&lt;br /&gt;&amp;emsp;&amp;emsp;7.7.5 Historic and Forecasted Market Size By Application&lt;br /&gt;&amp;emsp;&amp;emsp;7.7.5.1 Standalone AER&lt;br /&gt;&amp;emsp;&amp;emsp;7.7.5.2  Bench top AER&lt;br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</si>
  <si>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Devices Market by Type&lt;/strong&gt;&lt;br /&gt;&amp;emsp;4.1 Orthopedic Devices Market Snapshot and Growth Engine&lt;br /&gt;&amp;emsp;4.2 Orthopedic Devices Market Overview&lt;br /&gt;&amp;emsp;4.3 Hip Orthopedic Devices&lt;br /&gt;&amp;emsp;&amp;emsp;4.3.1 Introduction and Market Overview&lt;br /&gt;&amp;emsp;&amp;emsp;4.3.2 Historic and Forecasted Market Size in Value USD and Volume Units (2017-2032F)&lt;br /&gt;&amp;emsp;&amp;emsp;4.3.3 Key Market Trends, Growth Factors and Opportunities&lt;br /&gt;&amp;emsp;&amp;emsp;4.3.4 Hip Orthopedic Devices: Geographic Segmentation Analysis&lt;br /&gt;&amp;emsp;4.4  Knee Orthopedic Devices&lt;br /&gt;&amp;emsp;&amp;emsp;4.4.1 Introduction and Market Overview&lt;br /&gt;&amp;emsp;&amp;emsp;4.4.2 Historic and Forecasted Market Size in Value USD and Volume Units (2017-2032F)&lt;br /&gt;&amp;emsp;&amp;emsp;4.4.3 Key Market Trends, Growth Factors and Opportunities&lt;br /&gt;&amp;emsp;&amp;emsp;4.4.4  Knee Orthopedic Devices: Geographic Segmentation Analysis&lt;br /&gt;&amp;emsp;4.5  Spine  Orthopedic Devices&lt;br /&gt;&amp;emsp;&amp;emsp;4.5.1 Introduction and Market Overview&lt;br /&gt;&amp;emsp;&amp;emsp;4.5.2 Historic and Forecasted Market Size in Value USD and Volume Units (2017-2032F)&lt;br /&gt;&amp;emsp;&amp;emsp;4.5.3 Key Market Trends, Growth Factors and Opportunities&lt;br /&gt;&amp;emsp;&amp;emsp;4.5.4  Spine  Orthopedic Devices: Geographic Segmentation Analysis&lt;br /&gt;&amp;emsp;4.6  Shoulder  Orthopedic Devices&lt;br /&gt;&amp;emsp;&amp;emsp;4.6.1 Introduction and Market Overview&lt;br /&gt;&amp;emsp;&amp;emsp;4.6.2 Historic and Forecasted Market Size in Value USD and Volume Units (2017-2032F)&lt;br /&gt;&amp;emsp;&amp;emsp;4.6.3 Key Market Trends, Growth Factors and Opportunities&lt;br /&gt;&amp;emsp;&amp;emsp;4.6.4  Shoulder  Orthopedic Devices: Geographic Segmentation Analysis&lt;br /&gt;&amp;emsp;4.7  Elbow  Orthopedic Devices&lt;br /&gt;&amp;emsp;&amp;emsp;4.7.1 Introduction and Market Overview&lt;br /&gt;&amp;emsp;&amp;emsp;4.7.2 Historic and Forecasted Market Size in Value USD and Volume Units (2017-2032F)&lt;br /&gt;&amp;emsp;&amp;emsp;4.7.3 Key Market Trends, Growth Factors and Opportunities&lt;br /&gt;&amp;emsp;&amp;emsp;4.7.4  Elbow  Orthopedic Devices: Geographic Segmentation Analysis&lt;br /&gt;&amp;emsp;4.8  Foot and Ankle Orthopedic Devices&lt;br /&gt;&amp;emsp;&amp;emsp;4.8.1 Introduction and Market Overview&lt;br /&gt;&amp;emsp;&amp;emsp;4.8.2 Historic and Forecasted Market Size in Value USD and Volume Units (2017-2032F)&lt;br /&gt;&amp;emsp;&amp;emsp;4.8.3 Key Market Trends, Growth Factors and Opportunities&lt;br /&gt;&amp;emsp;&amp;emsp;4.8.4  Foot and Ankle Orthopedic Devices: Geographic Segmentation Analysis&lt;br /&gt;&amp;emsp;4.9  CMF  Orthopedic Devices Others&lt;br /&gt;&amp;emsp;&amp;emsp;4.9.1 Introduction and Market Overview&lt;br /&gt;&amp;emsp;&amp;emsp;4.9.2 Historic and Forecasted Market Size in Value USD and Volume Units (2017-2032F)&lt;br /&gt;&amp;emsp;&amp;emsp;4.9.3 Key Market Trends, Growth Factors and Opportunities&lt;br /&gt;&amp;emsp;&amp;emsp;4.9.4  CMF  Orthopedic Devices Others: Geographic Segmentation Analysis&lt;br /&gt;&lt;br /&gt;&lt;strong&gt;Chapter 5: Orthopedic Devices Market by Application&lt;/strong&gt;&lt;br /&gt;&amp;emsp;5.1 Orthopedic Devices Market Snapshot and Growth Engine&lt;br /&gt;&amp;emsp;5.2 Orthopedic Devices Market Overview&lt;br /&gt;&amp;emsp;5.3 Endocavity Probe Covers&lt;br /&gt;&amp;emsp;&amp;emsp;5.3.1 Introduction and Market Overview&lt;br /&gt;&amp;emsp;&amp;emsp;5.3.2 Historic and Forecasted Market Size in Value USD and Volume Units (2017-2032F)&lt;br /&gt;&amp;emsp;&amp;emsp;5.3.3 Key Market Trends, Growth Factors and Opportunities&lt;br /&gt;&amp;emsp;&amp;emsp;5.3.4 Endocavity Probe Covers: Geographic Segmentation Analysis&lt;br /&gt;&amp;emsp;5.4  Ultrasound Probe Covers&lt;br /&gt;&amp;emsp;&amp;emsp;5.4.1 Introduction and Market Overview&lt;br /&gt;&amp;emsp;&amp;emsp;5.4.2 Historic and Forecasted Market Size in Value USD and Volume Units (2017-2032F)&lt;br /&gt;&amp;emsp;&amp;emsp;5.4.3 Key Market Trends, Growth Factors and Opportunities&lt;br /&gt;&amp;emsp;&amp;emsp;5.4.4  Ultrasound Probe Covers: Geographic Segmentation Analysis&lt;br /&gt;&amp;emsp;5.5  Transrectal and Transvaginal Probe Covers&lt;br /&gt;&amp;emsp;&amp;emsp;5.5.1 Introduction and Market Overview&lt;br /&gt;&amp;emsp;&amp;emsp;5.5.2 Historic and Forecasted Market Size in Value USD and Volume Units (2017-2032F)&lt;br /&gt;&amp;emsp;&amp;emsp;5.5.3 Key Market Trends, Growth Factors and Opportunities&lt;br /&gt;&amp;emsp;&amp;emsp;5.5.4  Transrectal and Transvaginal Probe Covers: Geographic Segmentation Analysis&lt;br /&gt;&amp;emsp;5.6  General Purpose Probe Covers&lt;br /&gt;&amp;emsp;&amp;emsp;5.6.1 Introduction and Market Overview&lt;br /&gt;&amp;emsp;&amp;emsp;5.6.2 Historic and Forecasted Market Size in Value USD and Volume Units (2017-2032F)&lt;br /&gt;&amp;emsp;&amp;emsp;5.6.3 Key Market Trends, Growth Factors and Opportunities&lt;br /&gt;&amp;emsp;&amp;emsp;5.6.4  General Purpose Probe Covers: Geographic Segmentation Analysis&lt;br /&gt;&amp;emsp;5.7  and Other&lt;br /&gt;&amp;emsp;&amp;emsp;5.7.1 Introduction and Market Overview&lt;br /&gt;&amp;emsp;&amp;emsp;5.7.2 Historic and Forecasted Market Size in Value USD and Volume Units (2017-2032F)&lt;br /&gt;&amp;emsp;&amp;emsp;5.7.3 Key Market Trends, Growth Factors and Opportunities&lt;br /&gt;&amp;emsp;&amp;emsp;5.7.4  and Other: Geographic Segmentation Analysis&lt;br /&gt;&lt;br /&gt;&lt;strong&gt;Chapter 6: Company Profiles and Competitive Analysis&lt;/strong&gt;&lt;br /&gt;&amp;emsp;6.1 Competitive Landscape&lt;br /&gt;&amp;emsp;&amp;emsp;6.1.1 Competitive Benchmarking&lt;br /&gt;&amp;emsp;&amp;emsp;6.1.2 Orthopedic Devices Market Share by Manufacturer (2023)&lt;br /&gt;&amp;emsp;&amp;emsp;6.1.3 Industry BCG Matrix&lt;br /&gt;&amp;emsp;&amp;emsp;6.1.4 Heat Map Analysis&lt;br /&gt;&amp;emsp;&amp;emsp;6.1.5 Mergers and Acquisitions&lt;br /&gt;&amp;emsp;&amp;emsp;&lt;br /&gt;&amp;emsp;6.2 AAP IMPLANTATE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AESCULAP&lt;br /&gt;&amp;emsp;6.4 INC.&lt;br /&gt;&amp;emsp;6.5 ARTHREX&lt;br /&gt;&amp;emsp;6.6 INC.&lt;br /&gt;&amp;emsp;6.7 ARTHROCARE CORPORATION&lt;br /&gt;&amp;emsp;6.8 BIOMET&lt;br /&gt;&amp;emsp;6.9 INC.&lt;br /&gt;&amp;emsp;6.10 CONMED CORPORATION&lt;br /&gt;&amp;emsp;6.11 DEPUY SYNTHES&lt;br /&gt;&amp;emsp;6.12 INC.&lt;br /&gt;&amp;emsp;6.13 OSSIO&lt;br /&gt;&amp;emsp;6.14 GLOBUS MEDICAL&lt;br /&gt;&amp;emsp;6.15 INC.&lt;br /&gt;&amp;emsp;6.16 NUVASIVE&lt;br /&gt;&amp;emsp;6.17 INC.&lt;br /&gt;&amp;emsp;6.18 CONVENTUS ORTHOPAEDICS&lt;br /&gt;&amp;emsp;6.19 DJO&lt;br /&gt;&amp;emsp;6.20 INC.&lt;br /&gt;&amp;emsp;6.21 AND BREG&lt;br /&gt;&amp;emsp;6.22 INC.&lt;br /&gt;&lt;br /&gt;&lt;strong&gt;Chapter 7: Global Orthopedic Devices Market By Region&lt;/strong&gt;&lt;br /&gt;&amp;emsp;7.1 Overview&lt;br /&gt;&amp;emsp;&lt;strong&gt;7.2. North America Orthopedic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Hip Orthopedic Devices&lt;br /&gt;&amp;emsp;&amp;emsp;7.2.4.2  Knee Orthopedic Devices&lt;br /&gt;&amp;emsp;&amp;emsp;7.2.4.3  Spine  Orthopedic Devices&lt;br /&gt;&amp;emsp;&amp;emsp;7.2.4.4  Shoulder  Orthopedic Devices&lt;br /&gt;&amp;emsp;&amp;emsp;7.2.4.5  Elbow  Orthopedic Devices&lt;br /&gt;&amp;emsp;&amp;emsp;7.2.4.6  Foot and Ankle Orthopedic Devices&lt;br /&gt;&amp;emsp;&amp;emsp;7.2.4.7  CMF  Orthopedic Devices Others&lt;br /&gt;&amp;emsp;&amp;emsp;7.2.5 Historic and Forecasted Market Size By Application&lt;br /&gt;&amp;emsp;&amp;emsp;7.2.5.1 Endocavity Probe Covers&lt;br /&gt;&amp;emsp;&amp;emsp;7.2.5.2  Ultrasound Probe Covers&lt;br /&gt;&amp;emsp;&amp;emsp;7.2.5.3  Transrectal and Transvaginal Probe Covers&lt;br /&gt;&amp;emsp;&amp;emsp;7.2.5.4  General Purpose Probe Covers&lt;br /&gt;&amp;emsp;&amp;emsp;7.2.5.5  and Other&lt;br /&gt;&amp;emsp;&amp;emsp;7.2.6 Historic and Forecast Market Size by Country&lt;br /&gt;&amp;emsp;&amp;emsp;7.2.6.1 US&lt;br /&gt;&amp;emsp;&amp;emsp;7.2.6.2 Canada&lt;br /&gt;&amp;emsp;&amp;emsp;7.2.6.3 Mexico&lt;br /&gt;&amp;emsp;&lt;strong&gt;7.3. Eastern Europe Orthopedic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Hip Orthopedic Devices&lt;br /&gt;&amp;emsp;&amp;emsp;7.3.4.2  Knee Orthopedic Devices&lt;br /&gt;&amp;emsp;&amp;emsp;7.3.4.3  Spine  Orthopedic Devices&lt;br /&gt;&amp;emsp;&amp;emsp;7.3.4.4  Shoulder  Orthopedic Devices&lt;br /&gt;&amp;emsp;&amp;emsp;7.3.4.5  Elbow  Orthopedic Devices&lt;br /&gt;&amp;emsp;&amp;emsp;7.3.4.6  Foot and Ankle Orthopedic Devices&lt;br /&gt;&amp;emsp;&amp;emsp;7.3.4.7  CMF  Orthopedic Devices Others&lt;br /&gt;&amp;emsp;&amp;emsp;7.3.5 Historic and Forecasted Market Size By Application&lt;br /&gt;&amp;emsp;&amp;emsp;7.3.5.1 Endocavity Probe Covers&lt;br /&gt;&amp;emsp;&amp;emsp;7.3.5.2  Ultrasound Probe Covers&lt;br /&gt;&amp;emsp;&amp;emsp;7.3.5.3  Transrectal and Transvaginal Probe Covers&lt;br /&gt;&amp;emsp;&amp;emsp;7.3.5.4  General Purpose Probe Covers&lt;br /&gt;&amp;emsp;&amp;emsp;7.3.5.5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Hip Orthopedic Devices&lt;br /&gt;&amp;emsp;&amp;emsp;7.4.4.2  Knee Orthopedic Devices&lt;br /&gt;&amp;emsp;&amp;emsp;7.4.4.3  Spine  Orthopedic Devices&lt;br /&gt;&amp;emsp;&amp;emsp;7.4.4.4  Shoulder  Orthopedic Devices&lt;br /&gt;&amp;emsp;&amp;emsp;7.4.4.5  Elbow  Orthopedic Devices&lt;br /&gt;&amp;emsp;&amp;emsp;7.4.4.6  Foot and Ankle Orthopedic Devices&lt;br /&gt;&amp;emsp;&amp;emsp;7.4.4.7  CMF  Orthopedic Devices Others&lt;br /&gt;&amp;emsp;&amp;emsp;7.4.5 Historic and Forecasted Market Size By Application&lt;br /&gt;&amp;emsp;&amp;emsp;7.4.5.1 Endocavity Probe Covers&lt;br /&gt;&amp;emsp;&amp;emsp;7.4.5.2  Ultrasound Probe Covers&lt;br /&gt;&amp;emsp;&amp;emsp;7.4.5.3  Transrectal and Transvaginal Probe Covers&lt;br /&gt;&amp;emsp;&amp;emsp;7.4.5.4  General Purpose Probe Covers&lt;br /&gt;&amp;emsp;&amp;emsp;7.4.5.5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Hip Orthopedic Devices&lt;br /&gt;&amp;emsp;&amp;emsp;7.5.4.2  Knee Orthopedic Devices&lt;br /&gt;&amp;emsp;&amp;emsp;7.5.4.3  Spine  Orthopedic Devices&lt;br /&gt;&amp;emsp;&amp;emsp;7.5.4.4  Shoulder  Orthopedic Devices&lt;br /&gt;&amp;emsp;&amp;emsp;7.5.4.5  Elbow  Orthopedic Devices&lt;br /&gt;&amp;emsp;&amp;emsp;7.5.4.6  Foot and Ankle Orthopedic Devices&lt;br /&gt;&amp;emsp;&amp;emsp;7.5.4.7  CMF  Orthopedic Devices Others&lt;br /&gt;&amp;emsp;&amp;emsp;7.5.5 Historic and Forecasted Market Size By Application&lt;br /&gt;&amp;emsp;&amp;emsp;7.5.5.1 Endocavity Probe Covers&lt;br /&gt;&amp;emsp;&amp;emsp;7.5.5.2  Ultrasound Probe Covers&lt;br /&gt;&amp;emsp;&amp;emsp;7.5.5.3  Transrectal and Transvaginal Probe Covers&lt;br /&gt;&amp;emsp;&amp;emsp;7.5.5.4  General Purpose Probe Covers&lt;br /&gt;&amp;emsp;&amp;emsp;7.5.5.5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Hip Orthopedic Devices&lt;br /&gt;&amp;emsp;&amp;emsp;7.6.4.2  Knee Orthopedic Devices&lt;br /&gt;&amp;emsp;&amp;emsp;7.6.4.3  Spine  Orthopedic Devices&lt;br /&gt;&amp;emsp;&amp;emsp;7.6.4.4  Shoulder  Orthopedic Devices&lt;br /&gt;&amp;emsp;&amp;emsp;7.6.4.5  Elbow  Orthopedic Devices&lt;br /&gt;&amp;emsp;&amp;emsp;7.6.4.6  Foot and Ankle Orthopedic Devices&lt;br /&gt;&amp;emsp;&amp;emsp;7.6.4.7  CMF  Orthopedic Devices Others&lt;br /&gt;&amp;emsp;&amp;emsp;7.6.5 Historic and Forecasted Market Size By Application&lt;br /&gt;&amp;emsp;&amp;emsp;7.6.5.1 Endocavity Probe Covers&lt;br /&gt;&amp;emsp;&amp;emsp;7.6.5.2  Ultrasound Probe Covers&lt;br /&gt;&amp;emsp;&amp;emsp;7.6.5.3  Transrectal and Transvaginal Probe Covers&lt;br /&gt;&amp;emsp;&amp;emsp;7.6.5.4  General Purpose Probe Covers&lt;br /&gt;&amp;emsp;&amp;emsp;7.6.5.5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Hip Orthopedic Devices&lt;br /&gt;&amp;emsp;&amp;emsp;7.7.4.2  Knee Orthopedic Devices&lt;br /&gt;&amp;emsp;&amp;emsp;7.7.4.3  Spine  Orthopedic Devices&lt;br /&gt;&amp;emsp;&amp;emsp;7.7.4.4  Shoulder  Orthopedic Devices&lt;br /&gt;&amp;emsp;&amp;emsp;7.7.4.5  Elbow  Orthopedic Devices&lt;br /&gt;&amp;emsp;&amp;emsp;7.7.4.6  Foot and Ankle Orthopedic Devices&lt;br /&gt;&amp;emsp;&amp;emsp;7.7.4.7  CMF  Orthopedic Devices Others&lt;br /&gt;&amp;emsp;&amp;emsp;7.7.5 Historic and Forecasted Market Size By Application&lt;br /&gt;&amp;emsp;&amp;emsp;7.7.5.1 Endocavity Probe Covers&lt;br /&gt;&amp;emsp;&amp;emsp;7.7.5.2  Ultrasound Probe Covers&lt;br /&gt;&amp;emsp;&amp;emsp;7.7.5.3  Transrectal and Transvaginal Probe Covers&lt;br /&gt;&amp;emsp;&amp;emsp;7.7.5.4  General Purpose Probe Covers&lt;br /&gt;&amp;emsp;&amp;emsp;7.7.5.5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</si>
  <si>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Mercury-Free Dental Implants Materials Market by Type&lt;/strong&gt;&lt;br /&gt;&amp;emsp;4.1 Mercury-Free Dental Implants Materials Market Snapshot and Growth Engine&lt;br /&gt;&amp;emsp;4.2 Mercury-Free Dental Implants Materials Market Overview&lt;br /&gt;&amp;emsp;4.3 Ceramic&lt;br /&gt;&amp;emsp;&amp;emsp;4.3.1 Introduction and Market Overview&lt;br /&gt;&amp;emsp;&amp;emsp;4.3.2 Historic and Forecasted Market Size in Value USD and Volume Units (2017-2032F)&lt;br /&gt;&amp;emsp;&amp;emsp;4.3.3 Key Market Trends, Growth Factors and Opportunities&lt;br /&gt;&amp;emsp;&amp;emsp;4.3.4 Ceramic: Geographic Segmentation Analysis&lt;br /&gt;&amp;emsp;4.4  Titanium&lt;br /&gt;&amp;emsp;&amp;emsp;4.4.1 Introduction and Market Overview&lt;br /&gt;&amp;emsp;&amp;emsp;4.4.2 Historic and Forecasted Market Size in Value USD and Volume Units (2017-2032F)&lt;br /&gt;&amp;emsp;&amp;emsp;4.4.3 Key Market Trends, Growth Factors and Opportunities&lt;br /&gt;&amp;emsp;&amp;emsp;4.4.4  Titanium: Geographic Segmentation Analysis&lt;br /&gt;&amp;emsp;4.5  Zirconia&lt;br /&gt;&amp;emsp;&amp;emsp;4.5.1 Introduction and Market Overview&lt;br /&gt;&amp;emsp;&amp;emsp;4.5.2 Historic and Forecasted Market Size in Value USD and Volume Units (2017-2032F)&lt;br /&gt;&amp;emsp;&amp;emsp;4.5.3 Key Market Trends, Growth Factors and Opportunities&lt;br /&gt;&amp;emsp;&amp;emsp;4.5.4  Zirconia: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Mercury-Free Dental Implants Materials Market by Application&lt;/strong&gt;&lt;br /&gt;&amp;emsp;5.1 Mercury-Free Dental Implants Materials Market Snapshot and Growth Engine&lt;br /&gt;&amp;emsp;5.2 Mercury-Free Dental Implants Materials Market Overview&lt;br /&gt;&amp;emsp;5.3 Dental Clinics&lt;br /&gt;&amp;emsp;&amp;emsp;5.3.1 Introduction and Market Overview&lt;br /&gt;&amp;emsp;&amp;emsp;5.3.2 Historic and Forecasted Market Size in Value USD and Volume Units (2017-2032F)&lt;br /&gt;&amp;emsp;&amp;emsp;5.3.3 Key Market Trends, Growth Factors and Opportunities&lt;br /&gt;&amp;emsp;&amp;emsp;5.3.4 Dental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Mercury-Free Dental Implants Materials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INSTITUT STRAUMANN AG&lt;br /&gt;&amp;emsp;6.4 COLTENE GROUP&lt;br /&gt;&amp;emsp;6.5 VITA ZAHNFABRIK&lt;br /&gt;&amp;emsp;6.6 UPCERA DENTAL CO. LTD.&lt;br /&gt;&amp;emsp;6.7 AIDITE TECHNOLOGY CO. LTD.&lt;br /&gt;&amp;emsp;6.8 HUGE DENTAL MATERIAL CO.&lt;br /&gt;&amp;emsp;6.9 LTD.&lt;br /&gt;&amp;emsp;6.10 KURARAY NORITAKE DENTAL INC.&lt;br /&gt;&amp;emsp;6.11 ZIRKONZAHN GMBH&lt;br /&gt;&amp;emsp;6.12 3M&lt;br /&gt;&amp;emsp;6.13 VOCO GMBH&lt;br /&gt;&amp;emsp;6.14 DANAHER CORPORATION&lt;br /&gt;&amp;emsp;6.15 IVOCLAR VIVADENT AG&lt;br /&gt;&amp;emsp;6.16 MITSUI CHEMICALS&lt;br /&gt;&amp;emsp;6.17 INC.&lt;br /&gt;&amp;emsp;6.18 GC CORPORATION&lt;br /&gt;&amp;emsp;6.19 ULTRADENT PRODUCTS INC.&lt;br /&gt;&amp;emsp;6.20 AND SHOFU DENTAL CORPORATION.&lt;br /&gt;&lt;br /&gt;&lt;strong&gt;Chapter 7: Global Mercury-Free Dental Implants Materials Market By Region&lt;/strong&gt;&lt;br /&gt;&amp;emsp;7.1 Overview&lt;br /&gt;&amp;emsp;&lt;strong&gt;7.2. North America Mercury-Free Dental Implants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Ceramic&lt;br /&gt;&amp;emsp;&amp;emsp;7.2.4.2  Titanium&lt;br /&gt;&amp;emsp;&amp;emsp;7.2.4.3  Zirconia&lt;br /&gt;&amp;emsp;&amp;emsp;7.2.4.4  and Others&lt;br /&gt;&amp;emsp;&amp;emsp;7.2.5 Historic and Forecasted Market Size By Application&lt;br /&gt;&amp;emsp;&amp;emsp;7.2.5.1 Dental Clinics&lt;br /&gt;&amp;emsp;&amp;emsp;7.2.5.2  Hospitals&lt;br /&gt;&amp;emsp;&amp;emsp;7.2.5.3  and Others&lt;br /&gt;&amp;emsp;&amp;emsp;7.2.6 Historic and Forecast Market Size by Country&lt;br /&gt;&amp;emsp;&amp;emsp;7.2.6.1 US&lt;br /&gt;&amp;emsp;&amp;emsp;7.2.6.2 Canada&lt;br /&gt;&amp;emsp;&amp;emsp;7.2.6.3 Mexico&lt;br /&gt;&amp;emsp;&lt;strong&gt;7.3. Eastern Europe Mercury-Free Dental Implants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Ceramic&lt;br /&gt;&amp;emsp;&amp;emsp;7.3.4.2  Titanium&lt;br /&gt;&amp;emsp;&amp;emsp;7.3.4.3  Zirconia&lt;br /&gt;&amp;emsp;&amp;emsp;7.3.4.4  and Others&lt;br /&gt;&amp;emsp;&amp;emsp;7.3.5 Historic and Forecasted Market Size By Application&lt;br /&gt;&amp;emsp;&amp;emsp;7.3.5.1 Dental Clinics&lt;br /&gt;&amp;emsp;&amp;emsp;7.3.5.2  Hospitals&lt;br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Mercury-Free Dental Implants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Ceramic&lt;br /&gt;&amp;emsp;&amp;emsp;7.4.4.2  Titanium&lt;br /&gt;&amp;emsp;&amp;emsp;7.4.4.3  Zirconia&lt;br /&gt;&amp;emsp;&amp;emsp;7.4.4.4  and Others&lt;br /&gt;&amp;emsp;&amp;emsp;7.4.5 Historic and Forecasted Market Size By Application&lt;br /&gt;&amp;emsp;&amp;emsp;7.4.5.1 Dental Clinics&lt;br /&gt;&amp;emsp;&amp;emsp;7.4.5.2  Hospitals&lt;br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Mercury-Free Dental Implants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Ceramic&lt;br /&gt;&amp;emsp;&amp;emsp;7.5.4.2  Titanium&lt;br /&gt;&amp;emsp;&amp;emsp;7.5.4.3  Zirconia&lt;br /&gt;&amp;emsp;&amp;emsp;7.5.4.4  and Others&lt;br /&gt;&amp;emsp;&amp;emsp;7.5.5 Historic and Forecasted Market Size By Application&lt;br /&gt;&amp;emsp;&amp;emsp;7.5.5.1 Dental Clinics&lt;br /&gt;&amp;emsp;&amp;emsp;7.5.5.2  Hospitals&lt;br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Mercury-Free Dental Implants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Ceramic&lt;br /&gt;&amp;emsp;&amp;emsp;7.6.4.2  Titanium&lt;br /&gt;&amp;emsp;&amp;emsp;7.6.4.3  Zirconia&lt;br /&gt;&amp;emsp;&amp;emsp;7.6.4.4  and Others&lt;br /&gt;&amp;emsp;&amp;emsp;7.6.5 Historic and Forecasted Market Size By Application&lt;br /&gt;&amp;emsp;&amp;emsp;7.6.5.1 Dental Clinics&lt;br /&gt;&amp;emsp;&amp;emsp;7.6.5.2  Hospitals&lt;br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Mercury-Free Dental Implants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Ceramic&lt;br /&gt;&amp;emsp;&amp;emsp;7.7.4.2  Titanium&lt;br /&gt;&amp;emsp;&amp;emsp;7.7.4.3  Zirconia&lt;br /&gt;&amp;emsp;&amp;emsp;7.7.4.4  and Others&lt;br /&gt;&amp;emsp;&amp;emsp;7.7.5 Historic and Forecasted Market Size By Application&lt;br /&gt;&amp;emsp;&amp;emsp;7.7.5.1 Dental Clinics&lt;br /&gt;&amp;emsp;&amp;emsp;7.7.5.2  Hospitals&lt;br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</si>
  <si>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Ophthalmology Diagnostics and Surgical Devices Market by Type&lt;/strong&gt;&lt;br /&gt;&amp;emsp;4.1 Ophthalmology Diagnostics and Surgical Devices Market Snapshot and Growth Engine&lt;br /&gt;&amp;emsp;4.2 Ophthalmology Diagnostics and Surgical Devices Market Overview&lt;br /&gt;&amp;emsp;4.3 Diagnostic (Autorefractometers&lt;br /&gt;&amp;emsp;&amp;emsp;4.3.1 Introduction and Market Overview&lt;br /&gt;&amp;emsp;&amp;emsp;4.3.2 Historic and Forecasted Market Size in Value USD and Volume Units (2017-2032F)&lt;br /&gt;&amp;emsp;&amp;emsp;4.3.3 Key Market Trends, Growth Factors and Opportunities&lt;br /&gt;&amp;emsp;&amp;emsp;4.3.4 Diagnostic (Autorefractometers: Geographic Segmentation Analysis&lt;br /&gt;&amp;emsp;4.4  Slit Lamps&lt;br /&gt;&amp;emsp;&amp;emsp;4.4.1 Introduction and Market Overview&lt;br /&gt;&amp;emsp;&amp;emsp;4.4.2 Historic and Forecasted Market Size in Value USD and Volume Units (2017-2032F)&lt;br /&gt;&amp;emsp;&amp;emsp;4.4.3 Key Market Trends, Growth Factors and Opportunities&lt;br /&gt;&amp;emsp;&amp;emsp;4.4.4  Slit Lamps: Geographic Segmentation Analysis&lt;br /&gt;&amp;emsp;4.5  Tonometers&lt;br /&gt;&amp;emsp;&amp;emsp;4.5.1 Introduction and Market Overview&lt;br /&gt;&amp;emsp;&amp;emsp;4.5.2 Historic and Forecasted Market Size in Value USD and Volume Units (2017-2032F)&lt;br /&gt;&amp;emsp;&amp;emsp;4.5.3 Key Market Trends, Growth Factors and Opportunities&lt;br /&gt;&amp;emsp;&amp;emsp;4.5.4  Tonometers: Geographic Segmentation Analysis&lt;br /&gt;&amp;emsp;4.6  Ophthalmoscopes&lt;br /&gt;&amp;emsp;&amp;emsp;4.6.1 Introduction and Market Overview&lt;br /&gt;&amp;emsp;&amp;emsp;4.6.2 Historic and Forecasted Market Size in Value USD and Volume Units (2017-2032F)&lt;br /&gt;&amp;emsp;&amp;emsp;4.6.3 Key Market Trends, Growth Factors and Opportunities&lt;br /&gt;&amp;emsp;&amp;emsp;4.6.4  Ophthalmoscopes: Geographic Segmentation Analysis&lt;br /&gt;&amp;emsp;4.7  Fundus Cameras&lt;br /&gt;&amp;emsp;&amp;emsp;4.7.1 Introduction and Market Overview&lt;br /&gt;&amp;emsp;&amp;emsp;4.7.2 Historic and Forecasted Market Size in Value USD and Volume Units (2017-2032F)&lt;br /&gt;&amp;emsp;&amp;emsp;4.7.3 Key Market Trends, Growth Factors and Opportunities&lt;br /&gt;&amp;emsp;&amp;emsp;4.7.4  Fundus Cameras: Geographic Segmentation Analysis&lt;br /&gt;&amp;emsp;4.8  Optical Coherence Tomography&lt;br /&gt;&amp;emsp;&amp;emsp;4.8.1 Introduction and Market Overview&lt;br /&gt;&amp;emsp;&amp;emsp;4.8.2 Historic and Forecasted Market Size in Value USD and Volume Units (2017-2032F)&lt;br /&gt;&amp;emsp;&amp;emsp;4.8.3 Key Market Trends, Growth Factors and Opportunities&lt;br /&gt;&amp;emsp;&amp;emsp;4.8.4  Optical Coherence Tomography: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Ophthalmology Diagnostics and Surgical Devices Market by Application&lt;/strong&gt;&lt;br /&gt;&amp;emsp;5.1 Ophthalmology Diagnostics and Surgical Devices Market Snapshot and Growth Engine&lt;br /&gt;&amp;emsp;5.2 Ophthalmology Diagnostics and Surgical Devices Market Overview&lt;br /&gt;&amp;emsp;5.3 Vitreoretinal Surgery&lt;br /&gt;&amp;emsp;&amp;emsp;5.3.1 Introduction and Market Overview&lt;br /&gt;&amp;emsp;&amp;emsp;5.3.2 Historic and Forecasted Market Size in Value USD and Volume Units (2017-2032F)&lt;br /&gt;&amp;emsp;&amp;emsp;5.3.3 Key Market Trends, Growth Factors and Opportunities&lt;br /&gt;&amp;emsp;&amp;emsp;5.3.4 Vitreoretinal Surgery: Geographic Segmentation Analysis&lt;br /&gt;&amp;emsp;5.4  Cataract Surgery&lt;br /&gt;&amp;emsp;&amp;emsp;5.4.1 Introduction and Market Overview&lt;br /&gt;&amp;emsp;&amp;emsp;5.4.2 Historic and Forecasted Market Size in Value USD and Volume Units (2017-2032F)&lt;br /&gt;&amp;emsp;&amp;emsp;5.4.3 Key Market Trends, Growth Factors and Opportunities&lt;br /&gt;&amp;emsp;&amp;emsp;5.4.4  Cataract Surgery: Geographic Segmentation Analysis&lt;br /&gt;&amp;emsp;5.5  Glaucoma Surgery&lt;br /&gt;&amp;emsp;&amp;emsp;5.5.1 Introduction and Market Overview&lt;br /&gt;&amp;emsp;&amp;emsp;5.5.2 Historic and Forecasted Market Size in Value USD and Volume Units (2017-2032F)&lt;br /&gt;&amp;emsp;&amp;emsp;5.5.3 Key Market Trends, Growth Factors and Opportunities&lt;br /&gt;&amp;emsp;&amp;emsp;5.5.4  Glaucoma Surgery: Geographic Segmentation Analysis&lt;br /&gt;&amp;emsp;5.6  Refractive Surgery&lt;br /&gt;&amp;emsp;&amp;emsp;5.6.1 Introduction and Market Overview&lt;br /&gt;&amp;emsp;&amp;emsp;5.6.2 Historic and Forecasted Market Size in Value USD and Volume Units (2017-2032F)&lt;br /&gt;&amp;emsp;&amp;emsp;5.6.3 Key Market Trends, Growth Factors and Opportunities&lt;br /&gt;&amp;emsp;&amp;emsp;5.6.4  Refractive Surgery: Geographic Segmentation Analysis&lt;br /&gt;&lt;br /&gt;&lt;strong&gt;Chapter 6: Company Profiles and Competitive Analysis&lt;/strong&gt;&lt;br /&gt;&amp;emsp;6.1 Competitive Landscape&lt;br /&gt;&amp;emsp;&amp;emsp;6.1.1 Competitive Benchmarking&lt;br /&gt;&amp;emsp;&amp;emsp;6.1.2 Ophthalmology Diagnostics and Surgical Devices Market Share by Manufacturer (2023)&lt;br /&gt;&amp;emsp;&amp;emsp;6.1.3 Industry BCG Matrix&lt;br /&gt;&amp;emsp;&amp;emsp;6.1.4 Heat Map Analysis&lt;br /&gt;&amp;emsp;&amp;emsp;6.1.5 Mergers and Acquisitions&lt;br /&gt;&amp;emsp;&amp;emsp;&lt;br /&gt;&amp;emsp;6.2 ABBOTT MEDICAL OPTICS&lt;br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ALCON LABORATORIES&lt;br /&gt;&amp;emsp;6.5 INC.&lt;br /&gt;&amp;emsp;6.6 BAUSCH &amp; LOMB&lt;br /&gt;&amp;emsp;6.7 INC. (VALEANT PHARMACEUTICALS)&lt;br /&gt;&amp;emsp;6.8 CARL ZEISS MEDITEC AG&lt;br /&gt;&amp;emsp;6.9 COOPERVISION&lt;br /&gt;&amp;emsp;6.10 ESSILOR INTERNATIONAL&lt;br /&gt;&amp;emsp;6.11 HOYA CORPORATION&lt;br /&gt;&amp;emsp;6.12 AND JOHNSON &amp; JOHNSON.&lt;br /&gt;&lt;br /&gt;&lt;strong&gt;Chapter 7: Global Ophthalmology Diagnostics and Surgical Devices Market By Region&lt;/strong&gt;&lt;br /&gt;&amp;emsp;7.1 Overview&lt;br /&gt;&amp;emsp;&lt;strong&gt;7.2. North America Ophthalmology Diagnostics and Surgical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(Autorefractometers&lt;br /&gt;&amp;emsp;&amp;emsp;7.2.4.2  Slit Lamps&lt;br /&gt;&amp;emsp;&amp;emsp;7.2.4.3  Tonometers&lt;br /&gt;&amp;emsp;&amp;emsp;7.2.4.4  Ophthalmoscopes&lt;br /&gt;&amp;emsp;&amp;emsp;7.2.4.5  Fundus Cameras&lt;br /&gt;&amp;emsp;&amp;emsp;7.2.4.6  Optical Coherence Tomography&lt;br /&gt;&amp;emsp;&amp;emsp;7.2.4.7  Others&lt;br /&gt;&amp;emsp;&amp;emsp;7.2.5 Historic and Forecasted Market Size By Application&lt;br /&gt;&amp;emsp;&amp;emsp;7.2.5.1 Vitreoretinal Surgery&lt;br /&gt;&amp;emsp;&amp;emsp;7.2.5.2  Cataract Surgery&lt;br /&gt;&amp;emsp;&amp;emsp;7.2.5.3  Glaucoma Surgery&lt;br /&gt;&amp;emsp;&amp;emsp;7.2.5.4  Refractive Surgery&lt;br /&gt;&amp;emsp;&amp;emsp;7.2.6 Historic and Forecast Market Size by Country&lt;br /&gt;&amp;emsp;&amp;emsp;7.2.6.1 US&lt;br /&gt;&amp;emsp;&amp;emsp;7.2.6.2 Canada&lt;br /&gt;&amp;emsp;&amp;emsp;7.2.6.3 Mexico&lt;br /&gt;&amp;emsp;&lt;strong&gt;7.3. Eastern Europe Ophthalmology Diagnostics and Surgical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(Autorefractometers&lt;br /&gt;&amp;emsp;&amp;emsp;7.3.4.2  Slit Lamps&lt;br /&gt;&amp;emsp;&amp;emsp;7.3.4.3  Tonometers&lt;br /&gt;&amp;emsp;&amp;emsp;7.3.4.4  Ophthalmoscopes&lt;br /&gt;&amp;emsp;&amp;emsp;7.3.4.5  Fundus Cameras&lt;br /&gt;&amp;emsp;&amp;emsp;7.3.4.6  Optical Coherence Tomography&lt;br /&gt;&amp;emsp;&amp;emsp;7.3.4.7  Others&lt;br /&gt;&amp;emsp;&amp;emsp;7.3.5 Historic and Forecasted Market Size By Application&lt;br /&gt;&amp;emsp;&amp;emsp;7.3.5.1 Vitreoretinal Surgery&lt;br /&gt;&amp;emsp;&amp;emsp;7.3.5.2  Cataract Surgery&lt;br /&gt;&amp;emsp;&amp;emsp;7.3.5.3  Glaucoma Surgery&lt;br /&gt;&amp;emsp;&amp;emsp;7.3.5.4  Refractive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Ophthalmology Diagnostics and Surgical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(Autorefractometers&lt;br /&gt;&amp;emsp;&amp;emsp;7.4.4.2  Slit Lamps&lt;br /&gt;&amp;emsp;&amp;emsp;7.4.4.3  Tonometers&lt;br /&gt;&amp;emsp;&amp;emsp;7.4.4.4  Ophthalmoscopes&lt;br /&gt;&amp;emsp;&amp;emsp;7.4.4.5  Fundus Cameras&lt;br /&gt;&amp;emsp;&amp;emsp;7.4.4.6  Optical Coherence Tomography&lt;br /&gt;&amp;emsp;&amp;emsp;7.4.4.7  Others&lt;br /&gt;&amp;emsp;&amp;emsp;7.4.5 Historic and Forecasted Market Size By Application&lt;br /&gt;&amp;emsp;&amp;emsp;7.4.5.1 Vitreoretinal Surgery&lt;br /&gt;&amp;emsp;&amp;emsp;7.4.5.2  Cataract Surgery&lt;br /&gt;&amp;emsp;&amp;emsp;7.4.5.3  Glaucoma Surgery&lt;br /&gt;&amp;emsp;&amp;emsp;7.4.5.4  Refractive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Ophthalmology Diagnostics and Surgical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(Autorefractometers&lt;br /&gt;&amp;emsp;&amp;emsp;7.5.4.2  Slit Lamps&lt;br /&gt;&amp;emsp;&amp;emsp;7.5.4.3  Tonometers&lt;br /&gt;&amp;emsp;&amp;emsp;7.5.4.4  Ophthalmoscopes&lt;br /&gt;&amp;emsp;&amp;emsp;7.5.4.5  Fundus Cameras&lt;br /&gt;&amp;emsp;&amp;emsp;7.5.4.6  Optical Coherence Tomography&lt;br /&gt;&amp;emsp;&amp;emsp;7.5.4.7  Others&lt;br /&gt;&amp;emsp;&amp;emsp;7.5.5 Historic and Forecasted Market Size By Application&lt;br /&gt;&amp;emsp;&amp;emsp;7.5.5.1 Vitreoretinal Surgery&lt;br /&gt;&amp;emsp;&amp;emsp;7.5.5.2  Cataract Surgery&lt;br /&gt;&amp;emsp;&amp;emsp;7.5.5.3  Glaucoma Surgery&lt;br /&gt;&amp;emsp;&amp;emsp;7.5.5.4  Refractive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Ophthalmology Diagnostics and Surgical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(Autorefractometers&lt;br /&gt;&amp;emsp;&amp;emsp;7.6.4.2  Slit Lamps&lt;br /&gt;&amp;emsp;&amp;emsp;7.6.4.3  Tonometers&lt;br /&gt;&amp;emsp;&amp;emsp;7.6.4.4  Ophthalmoscopes&lt;br /&gt;&amp;emsp;&amp;emsp;7.6.4.5  Fundus Cameras&lt;br /&gt;&amp;emsp;&amp;emsp;7.6.4.6  Optical Coherence Tomography&lt;br /&gt;&amp;emsp;&amp;emsp;7.6.4.7  Others&lt;br /&gt;&amp;emsp;&amp;emsp;7.6.5 Historic and Forecasted Market Size By Application&lt;br /&gt;&amp;emsp;&amp;emsp;7.6.5.1 Vitreoretinal Surgery&lt;br /&gt;&amp;emsp;&amp;emsp;7.6.5.2  Cataract Surgery&lt;br /&gt;&amp;emsp;&amp;emsp;7.6.5.3  Glaucoma Surgery&lt;br /&gt;&amp;emsp;&amp;emsp;7.6.5.4  Refractive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Ophthalmology Diagnostics and Surgical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(Autorefractometers&lt;br /&gt;&amp;emsp;&amp;emsp;7.7.4.2  Slit Lamps&lt;br /&gt;&amp;emsp;&amp;emsp;7.7.4.3  Tonometers&lt;br /&gt;&amp;emsp;&amp;emsp;7.7.4.4  Ophthalmoscopes&lt;br /&gt;&amp;emsp;&amp;emsp;7.7.4.5  Fundus Cameras&lt;br /&gt;&amp;emsp;&amp;emsp;7.7.4.6  Optical Coherence Tomography&lt;br /&gt;&amp;emsp;&amp;emsp;7.7.4.7  Others&lt;br /&gt;&amp;emsp;&amp;emsp;7.7.5 Historic and Forecasted Market Size By Application&lt;br /&gt;&amp;emsp;&amp;emsp;7.7.5.1 Vitreoretinal Surgery&lt;br /&gt;&amp;emsp;&amp;emsp;7.7.5.2  Cataract Surgery&lt;br /&gt;&amp;emsp;&amp;emsp;7.7.5.3  Glaucoma Surgery&lt;br /&gt;&amp;emsp;&amp;emsp;7.7.5.4  Refractive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</si>
  <si>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Fetal and Neonatal Monitoring Market by Type&lt;/strong&gt;&lt;br /&gt;&amp;emsp;4.1 Fetal and Neonatal Monitoring Market Snapshot and Growth Engine&lt;br /&gt;&amp;emsp;4.2 Fetal and Neonatal Monitoring Market Overview&lt;br /&gt;&amp;emsp;4.3 Fetal Monitoring Devices (Heart Rate Monitors&lt;br /&gt;&amp;emsp;&amp;emsp;4.3.1 Introduction and Market Overview&lt;br /&gt;&amp;emsp;&amp;emsp;4.3.2 Historic and Forecasted Market Size in Value USD and Volume Units (2017-2032F)&lt;br /&gt;&amp;emsp;&amp;emsp;4.3.3 Key Market Trends, Growth Factors and Opportunities&lt;br /&gt;&amp;emsp;&amp;emsp;4.3.4 Fetal Monitoring Devices (Heart Rate Monitors: Geographic Segmentation Analysis&lt;br /&gt;&amp;emsp;4.4  Uterine Contraction Monitors&lt;br /&gt;&amp;emsp;&amp;emsp;4.4.1 Introduction and Market Overview&lt;br /&gt;&amp;emsp;&amp;emsp;4.4.2 Historic and Forecasted Market Size in Value USD and Volume Units (2017-2032F)&lt;br /&gt;&amp;emsp;&amp;emsp;4.4.3 Key Market Trends, Growth Factors and Opportunities&lt;br /&gt;&amp;emsp;&amp;emsp;4.4.4  Uterine Contraction Monitors: Geographic Segmentation Analysis&lt;br /&gt;&amp;emsp;4.5  Pulse Oximeters&lt;br /&gt;&amp;emsp;&amp;emsp;4.5.1 Introduction and Market Overview&lt;br /&gt;&amp;emsp;&amp;emsp;4.5.2 Historic and Forecasted Market Size in Value USD and Volume Units (2017-2032F)&lt;br /&gt;&amp;emsp;&amp;emsp;4.5.3 Key Market Trends, Growth Factors and Opportunities&lt;br /&gt;&amp;emsp;&amp;emsp;4.5.4  Pulse Oximeters: Geographic Segmentation Analysis&lt;br /&gt;&amp;emsp;4.6  and Others (Fetal ECG&lt;br /&gt;&amp;emsp;&amp;emsp;4.6.1 Introduction and Market Overview&lt;br /&gt;&amp;emsp;&amp;emsp;4.6.2 Historic and Forecasted Market Size in Value USD and Volume Units (2017-2032F)&lt;br /&gt;&amp;emsp;&amp;emsp;4.6.3 Key Market Trends, Growth Factors and Opportunities&lt;br /&gt;&amp;emsp;&amp;emsp;4.6.4  and Others (Fetal ECG: Geographic Segmentation Analysis&lt;br /&gt;&amp;emsp;4.7  Doppler&lt;br /&gt;&amp;emsp;&amp;emsp;4.7.1 Introduction and Market Overview&lt;br /&gt;&amp;emsp;&amp;emsp;4.7.2 Historic and Forecasted Market Size in Value USD and Volume Units (2017-2032F)&lt;br /&gt;&amp;emsp;&amp;emsp;4.7.3 Key Market Trends, Growth Factors and Opportunities&lt;br /&gt;&amp;emsp;&amp;emsp;4.7.4  Doppler: Geographic Segmentation Analysis&lt;br /&gt;&amp;emsp;4.8  and Continuous Monitors&lt;br /&gt;&amp;emsp;&amp;emsp;4.8.1 Introduction and Market Overview&lt;br /&gt;&amp;emsp;&amp;emsp;4.8.2 Historic and Forecasted Market Size in Value USD and Volume Units (2017-2032F)&lt;br /&gt;&amp;emsp;&amp;emsp;4.8.3 Key Market Trends, Growth Factors and Opportunities&lt;br /&gt;&amp;emsp;&amp;emsp;4.8.4  and Continuous Monitors: Geographic Segmentation Analysis&lt;br /&gt;&lt;br /&gt;&lt;strong&gt;Chapter 5: Fetal and Neonatal Monitoring Market by Application&lt;/strong&gt;&lt;br /&gt;&amp;emsp;5.1 Fetal and Neonatal Monitoring Market Snapshot and Growth Engine&lt;br /&gt;&amp;emsp;5.2 Fetal and Neonatal Monitoring Market Overview&lt;br /&gt;&amp;emsp;5.3 Cardiac Monitors&lt;br /&gt;&amp;emsp;&amp;emsp;5.3.1 Introduction and Market Overview&lt;br /&gt;&amp;emsp;&amp;emsp;5.3.2 Historic and Forecasted Market Size in Value USD and Volume Units (2017-2032F)&lt;br /&gt;&amp;emsp;&amp;emsp;5.3.3 Key Market Trends, Growth Factors and Opportunities&lt;br /&gt;&amp;emsp;&amp;emsp;5.3.4 Cardiac Monitors: Geographic Segmentation Analysis&lt;br /&gt;&amp;emsp;5.4  Capnographs&lt;br /&gt;&amp;emsp;&amp;emsp;5.4.1 Introduction and Market Overview&lt;br /&gt;&amp;emsp;&amp;emsp;5.4.2 Historic and Forecasted Market Size in Value USD and Volume Units (2017-2032F)&lt;br /&gt;&amp;emsp;&amp;emsp;5.4.3 Key Market Trends, Growth Factors and Opportunities&lt;br /&gt;&amp;emsp;&amp;emsp;5.4.4  Capnographs: Geographic Segmentation Analysis&lt;br /&gt;&amp;emsp;5.5  Blood Pressure Monitors&lt;br /&gt;&amp;emsp;&amp;emsp;5.5.1 Introduction and Market Overview&lt;br /&gt;&amp;emsp;&amp;emsp;5.5.2 Historic and Forecasted Market Size in Value USD and Volume Units (2017-2032F)&lt;br /&gt;&amp;emsp;&amp;emsp;5.5.3 Key Market Trends, Growth Factors and Opportunities&lt;br /&gt;&amp;emsp;&amp;emsp;5.5.4  Blood Pressure Monitors: Geographic Segmentation Analysis&lt;br /&gt;&amp;emsp;5.6  Pulse Oximeters&lt;br /&gt;&amp;emsp;&amp;emsp;5.6.1 Introduction and Market Overview&lt;br /&gt;&amp;emsp;&amp;emsp;5.6.2 Historic and Forecasted Market Size in Value USD and Volume Units (2017-2032F)&lt;br /&gt;&amp;emsp;&amp;emsp;5.6.3 Key Market Trends, Growth Factors and Opportunities&lt;br /&gt;&amp;emsp;&amp;emsp;5.6.4  Pulse Oximeters: Geographic Segmentation Analysis&lt;br /&gt;&amp;emsp;5.7  and Others (X-ray&lt;br /&gt;&amp;emsp;&amp;emsp;5.7.1 Introduction and Market Overview&lt;br /&gt;&amp;emsp;&amp;emsp;5.7.2 Historic and Forecasted Market Size in Value USD and Volume Units (2017-2032F)&lt;br /&gt;&amp;emsp;&amp;emsp;5.7.3 Key Market Trends, Growth Factors and Opportunities&lt;br /&gt;&amp;emsp;&amp;emsp;5.7.4  and Others (X-ray: Geographic Segmentation Analysis&lt;br /&gt;&amp;emsp;5.8  CT Scans&lt;br /&gt;&amp;emsp;&amp;emsp;5.8.1 Introduction and Market Overview&lt;br /&gt;&amp;emsp;&amp;emsp;5.8.2 Historic and Forecasted Market Size in Value USD and Volume Units (2017-2032F)&lt;br /&gt;&amp;emsp;&amp;emsp;5.8.3 Key Market Trends, Growth Factors and Opportunities&lt;br /&gt;&amp;emsp;&amp;emsp;5.8.4  CT Scans: Geographic Segmentation Analysis&lt;br /&gt;&amp;emsp;5.9  and MRI&lt;br /&gt;&amp;emsp;&amp;emsp;5.9.1 Introduction and Market Overview&lt;br /&gt;&amp;emsp;&amp;emsp;5.9.2 Historic and Forecasted Market Size in Value USD and Volume Units (2017-2032F)&lt;br /&gt;&amp;emsp;&amp;emsp;5.9.3 Key Market Trends, Growth Factors and Opportunities&lt;br /&gt;&amp;emsp;&amp;emsp;5.9.4  and MRI: Geographic Segmentation Analysis&lt;br /&gt;&lt;br /&gt;&lt;strong&gt;Chapter 6: Company Profiles and Competitive Analysis&lt;/strong&gt;&lt;br /&gt;&amp;emsp;6.1 Competitive Landscape&lt;br /&gt;&amp;emsp;&amp;emsp;6.1.1 Competitive Benchmarking&lt;br /&gt;&amp;emsp;&amp;emsp;6.1.2 Fetal and Neonatal Monitoring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FUJIFILM SONOSITE INC.&lt;br /&gt;&amp;emsp;6.5 MEDTRONIC PLC&lt;br /&gt;&amp;emsp;6.6 DRAGERWERK AG &amp; CO. KGAA&lt;br /&gt;&amp;emsp;6.7 COOPER SURGICAL&lt;br /&gt;&amp;emsp;6.8 GETINGE AB&lt;br /&gt;&amp;emsp;6.9 NATUS MEDICAL INCORPORATED&lt;br /&gt;&amp;emsp;6.10 GE HEALTHCARE&lt;br /&gt;&amp;emsp;6.11 SIEMENS HEALTHCARE GMBH&lt;br /&gt;&amp;emsp;6.12 ARJOHUNTLEIGH&lt;br /&gt;&amp;emsp;6.13 INC.&lt;br /&gt;&amp;emsp;6.14 NEOVENTA MEDICAL&lt;br /&gt;&amp;emsp;6.15 KONINKLIJKE PHILIPS N.V.&lt;br /&gt;&amp;emsp;6.16 ANALOGIC CORPORATION&lt;br /&gt;&amp;emsp;6.17 SPACELABS HEALTHCARE INC.&lt;br /&gt;&amp;emsp;6.18 SMITHS MEDICAL&lt;br /&gt;&amp;emsp;6.19 AND MASIMO.&lt;br /&gt;&lt;br /&gt;&lt;strong&gt;Chapter 7: Global Fetal and Neonatal Monitoring Market By Region&lt;/strong&gt;&lt;br /&gt;&amp;emsp;7.1 Overview&lt;br /&gt;&amp;emsp;&lt;strong&gt;7.2. North America Fetal and Neonatal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Fetal Monitoring Devices (Heart Rate Monitors&lt;br /&gt;&amp;emsp;&amp;emsp;7.2.4.2  Uterine Contraction Monitors&lt;br /&gt;&amp;emsp;&amp;emsp;7.2.4.3  Pulse Oximeters&lt;br /&gt;&amp;emsp;&amp;emsp;7.2.4.4  and Others (Fetal ECG&lt;br /&gt;&amp;emsp;&amp;emsp;7.2.4.5  Doppler&lt;br /&gt;&amp;emsp;&amp;emsp;7.2.4.6  and Continuous Monitors&lt;br /&gt;&amp;emsp;&amp;emsp;7.2.5 Historic and Forecasted Market Size By Application&lt;br /&gt;&amp;emsp;&amp;emsp;7.2.5.1 Cardiac Monitors&lt;br /&gt;&amp;emsp;&amp;emsp;7.2.5.2  Capnographs&lt;br /&gt;&amp;emsp;&amp;emsp;7.2.5.3  Blood Pressure Monitors&lt;br /&gt;&amp;emsp;&amp;emsp;7.2.5.4  Pulse Oximeters&lt;br /&gt;&amp;emsp;&amp;emsp;7.2.5.5  and Others (X-ray&lt;br /&gt;&amp;emsp;&amp;emsp;7.2.5.6  CT Scans&lt;br /&gt;&amp;emsp;&amp;emsp;7.2.5.7  and MRI&lt;br /&gt;&amp;emsp;&amp;emsp;7.2.6 Historic and Forecast Market Size by Country&lt;br /&gt;&amp;emsp;&amp;emsp;7.2.6.1 US&lt;br /&gt;&amp;emsp;&amp;emsp;7.2.6.2 Canada&lt;br /&gt;&amp;emsp;&amp;emsp;7.2.6.3 Mexico&lt;br /&gt;&amp;emsp;&lt;strong&gt;7.3. Eastern Europe Fetal and Neonatal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Fetal Monitoring Devices (Heart Rate Monitors&lt;br /&gt;&amp;emsp;&amp;emsp;7.3.4.2  Uterine Contraction Monitors&lt;br /&gt;&amp;emsp;&amp;emsp;7.3.4.3  Pulse Oximeters&lt;br /&gt;&amp;emsp;&amp;emsp;7.3.4.4  and Others (Fetal ECG&lt;br /&gt;&amp;emsp;&amp;emsp;7.3.4.5  Doppler&lt;br /&gt;&amp;emsp;&amp;emsp;7.3.4.6  and Continuous Monitors&lt;br /&gt;&amp;emsp;&amp;emsp;7.3.5 Historic and Forecasted Market Size By Application&lt;br /&gt;&amp;emsp;&amp;emsp;7.3.5.1 Cardiac Monitors&lt;br /&gt;&amp;emsp;&amp;emsp;7.3.5.2  Capnographs&lt;br /&gt;&amp;emsp;&amp;emsp;7.3.5.3  Blood Pressure Monitors&lt;br /&gt;&amp;emsp;&amp;emsp;7.3.5.4  Pulse Oximeters&lt;br /&gt;&amp;emsp;&amp;emsp;7.3.5.5  and Others (X-ray&lt;br /&gt;&amp;emsp;&amp;emsp;7.3.5.6  CT Scans&lt;br /&gt;&amp;emsp;&amp;emsp;7.3.5.7  and MRI&lt;br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Fetal and Neonatal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Fetal Monitoring Devices (Heart Rate Monitors&lt;br /&gt;&amp;emsp;&amp;emsp;7.4.4.2  Uterine Contraction Monitors&lt;br /&gt;&amp;emsp;&amp;emsp;7.4.4.3  Pulse Oximeters&lt;br /&gt;&amp;emsp;&amp;emsp;7.4.4.4  and Others (Fetal ECG&lt;br /&gt;&amp;emsp;&amp;emsp;7.4.4.5  Doppler&lt;br /&gt;&amp;emsp;&amp;emsp;7.4.4.6  and Continuous Monitors&lt;br /&gt;&amp;emsp;&amp;emsp;7.4.5 Historic and Forecasted Market Size By Application&lt;br /&gt;&amp;emsp;&amp;emsp;7.4.5.1 Cardiac Monitors&lt;br /&gt;&amp;emsp;&amp;emsp;7.4.5.2  Capnographs&lt;br /&gt;&amp;emsp;&amp;emsp;7.4.5.3  Blood Pressure Monitors&lt;br /&gt;&amp;emsp;&amp;emsp;7.4.5.4  Pulse Oximeters&lt;br /&gt;&amp;emsp;&amp;emsp;7.4.5.5  and Others (X-ray&lt;br /&gt;&amp;emsp;&amp;emsp;7.4.5.6  CT Scans&lt;br /&gt;&amp;emsp;&amp;emsp;7.4.5.7  and MRI&lt;br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Fetal and Neonatal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Fetal Monitoring Devices (Heart Rate Monitors&lt;br /&gt;&amp;emsp;&amp;emsp;7.5.4.2  Uterine Contraction Monitors&lt;br /&gt;&amp;emsp;&amp;emsp;7.5.4.3  Pulse Oximeters&lt;br /&gt;&amp;emsp;&amp;emsp;7.5.4.4  and Others (Fetal ECG&lt;br /&gt;&amp;emsp;&amp;emsp;7.5.4.5  Doppler&lt;br /&gt;&amp;emsp;&amp;emsp;7.5.4.6  and Continuous Monitors&lt;br /&gt;&amp;emsp;&amp;emsp;7.5.5 Historic and Forecasted Market Size By Application&lt;br /&gt;&amp;emsp;&amp;emsp;7.5.5.1 Cardiac Monitors&lt;br /&gt;&amp;emsp;&amp;emsp;7.5.5.2  Capnographs&lt;br /&gt;&amp;emsp;&amp;emsp;7.5.5.3  Blood Pressure Monitors&lt;br /&gt;&amp;emsp;&amp;emsp;7.5.5.4  Pulse Oximeters&lt;br /&gt;&amp;emsp;&amp;emsp;7.5.5.5  and Others (X-ray&lt;br /&gt;&amp;emsp;&amp;emsp;7.5.5.6  CT Scans&lt;br /&gt;&amp;emsp;&amp;emsp;7.5.5.7  and MRI&lt;br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Fetal and Neonatal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Fetal Monitoring Devices (Heart Rate Monitors&lt;br /&gt;&amp;emsp;&amp;emsp;7.6.4.2  Uterine Contraction Monitors&lt;br /&gt;&amp;emsp;&amp;emsp;7.6.4.3  Pulse Oximeters&lt;br /&gt;&amp;emsp;&amp;emsp;7.6.4.4  and Others (Fetal ECG&lt;br /&gt;&amp;emsp;&amp;emsp;7.6.4.5  Doppler&lt;br /&gt;&amp;emsp;&amp;emsp;7.6.4.6  and Continuous Monitors&lt;br /&gt;&amp;emsp;&amp;emsp;7.6.5 Historic and Forecasted Market Size By Application&lt;br /&gt;&amp;emsp;&amp;emsp;7.6.5.1 Cardiac Monitors&lt;br /&gt;&amp;emsp;&amp;emsp;7.6.5.2  Capnographs&lt;br /&gt;&amp;emsp;&amp;emsp;7.6.5.3  Blood Pressure Monitors&lt;br /&gt;&amp;emsp;&amp;emsp;7.6.5.4  Pulse Oximeters&lt;br /&gt;&amp;emsp;&amp;emsp;7.6.5.5  and Others (X-ray&lt;br /&gt;&amp;emsp;&amp;emsp;7.6.5.6  CT Scans&lt;br /&gt;&amp;emsp;&amp;emsp;7.6.5.7  and MRI&lt;br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Fetal and Neonatal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Fetal Monitoring Devices (Heart Rate Monitors&lt;br /&gt;&amp;emsp;&amp;emsp;7.7.4.2  Uterine Contraction Monitors&lt;br /&gt;&amp;emsp;&amp;emsp;7.7.4.3  Pulse Oximeters&lt;br /&gt;&amp;emsp;&amp;emsp;7.7.4.4  and Others (Fetal ECG&lt;br /&gt;&amp;emsp;&amp;emsp;7.7.4.5  Doppler&lt;br /&gt;&amp;emsp;&amp;emsp;7.7.4.6  and Continuous Monitors&lt;br /&gt;&amp;emsp;&amp;emsp;7.7.5 Historic and Forecasted Market Size By Application&lt;br /&gt;&amp;emsp;&amp;emsp;7.7.5.1 Cardiac Monitors&lt;br /&gt;&amp;emsp;&amp;emsp;7.7.5.2  Capnographs&lt;br /&gt;&amp;emsp;&amp;emsp;7.7.5.3  Blood Pressure Monitors&lt;br /&gt;&amp;emsp;&amp;emsp;7.7.5.4  Pulse Oximeters&lt;br /&gt;&amp;emsp;&amp;emsp;7.7.5.5  and Others (X-ray&lt;br /&gt;&amp;emsp;&amp;emsp;7.7.5.6  CT Scans&lt;br /&gt;&amp;emsp;&amp;emsp;7.7.5.7  and MRI&lt;br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</si>
  <si>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Neurosurgical Products Market by Type&lt;/strong&gt;&lt;br /&gt;&amp;emsp;4.1 Neurosurgical Products Market Snapshot and Growth Engine&lt;br /&gt;&amp;emsp;4.2 Neurosurgical Products Market Overview&lt;br /&gt;&amp;emsp;4.3 Shunts&lt;br /&gt;&amp;emsp;&amp;emsp;4.3.1 Introduction and Market Overview&lt;br /&gt;&amp;emsp;&amp;emsp;4.3.2 Historic and Forecasted Market Size in Value USD and Volume Units (2017-2032F)&lt;br /&gt;&amp;emsp;&amp;emsp;4.3.3 Key Market Trends, Growth Factors and Opportunities&lt;br /&gt;&amp;emsp;&amp;emsp;4.3.4 Shunts: Geographic Segmentation Analysis&lt;br /&gt;&amp;emsp;4.4  Neurosurgical endoscopes&lt;br /&gt;&amp;emsp;&amp;emsp;4.4.1 Introduction and Market Overview&lt;br /&gt;&amp;emsp;&amp;emsp;4.4.2 Historic and Forecasted Market Size in Value USD and Volume Units (2017-2032F)&lt;br /&gt;&amp;emsp;&amp;emsp;4.4.3 Key Market Trends, Growth Factors and Opportunities&lt;br /&gt;&amp;emsp;&amp;emsp;4.4.4  Neurosurgical endoscopes: Geographic Segmentation Analysis&lt;br /&gt;&amp;emsp;4.5  Stereo tactic radiosurgery systems&lt;br /&gt;&amp;emsp;&amp;emsp;4.5.1 Introduction and Market Overview&lt;br /&gt;&amp;emsp;&amp;emsp;4.5.2 Historic and Forecasted Market Size in Value USD and Volume Units (2017-2032F)&lt;br /&gt;&amp;emsp;&amp;emsp;4.5.3 Key Market Trends, Growth Factors and Opportunities&lt;br /&gt;&amp;emsp;&amp;emsp;4.5.4  Stereo tactic radiosurgery systems: Geographic Segmentation Analysis&lt;br /&gt;&amp;emsp;4.6  Embolization products&lt;br /&gt;&amp;emsp;&amp;emsp;4.6.1 Introduction and Market Overview&lt;br /&gt;&amp;emsp;&amp;emsp;4.6.2 Historic and Forecasted Market Size in Value USD and Volume Units (2017-2032F)&lt;br /&gt;&amp;emsp;&amp;emsp;4.6.3 Key Market Trends, Growth Factors and Opportunities&lt;br /&gt;&amp;emsp;&amp;emsp;4.6.4  Embolization products: Geographic Segmentation Analysis&lt;br /&gt;&amp;emsp;4.7  Aneurysm and AVM clips&lt;br /&gt;&amp;emsp;&amp;emsp;4.7.1 Introduction and Market Overview&lt;br /&gt;&amp;emsp;&amp;emsp;4.7.2 Historic and Forecasted Market Size in Value USD and Volume Units (2017-2032F)&lt;br /&gt;&amp;emsp;&amp;emsp;4.7.3 Key Market Trends, Growth Factors and Opportunities&lt;br /&gt;&amp;emsp;&amp;emsp;4.7.4  Aneurysm and AVM clips: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Neurosurgical Products Market by Application&lt;/strong&gt;&lt;br /&gt;&amp;emsp;5.1 Neurosurgical Products Market Snapshot and Growth Engine&lt;br /&gt;&amp;emsp;5.2 Neurosurgical Products Market Overview&lt;br /&gt;&amp;emsp;5.3 Aneurysms&lt;br /&gt;&amp;emsp;&amp;emsp;5.3.1 Introduction and Market Overview&lt;br /&gt;&amp;emsp;&amp;emsp;5.3.2 Historic and Forecasted Market Size in Value USD and Volume Units (2017-2032F)&lt;br /&gt;&amp;emsp;&amp;emsp;5.3.3 Key Market Trends, Growth Factors and Opportunities&lt;br /&gt;&amp;emsp;&amp;emsp;5.3.4 Aneurysms: Geographic Segmentation Analysis&lt;br /&gt;&amp;emsp;5.4  Pituitary and Intracranial tumors&lt;br /&gt;&amp;emsp;&amp;emsp;5.4.1 Introduction and Market Overview&lt;br /&gt;&amp;emsp;&amp;emsp;5.4.2 Historic and Forecasted Market Size in Value USD and Volume Units (2017-2032F)&lt;br /&gt;&amp;emsp;&amp;emsp;5.4.3 Key Market Trends, Growth Factors and Opportunities&lt;br /&gt;&amp;emsp;&amp;emsp;5.4.4  Pituitary and Intracranial tumors: Geographic Segmentation Analysis&lt;br /&gt;&amp;emsp;5.5  Arteriovenous malformations&lt;br /&gt;&amp;emsp;&amp;emsp;5.5.1 Introduction and Market Overview&lt;br /&gt;&amp;emsp;&amp;emsp;5.5.2 Historic and Forecasted Market Size in Value USD and Volume Units (2017-2032F)&lt;br /&gt;&amp;emsp;&amp;emsp;5.5.3 Key Market Trends, Growth Factors and Opportunities&lt;br /&gt;&amp;emsp;&amp;emsp;5.5.4  Arteriovenous malformations: Geographic Segmentation Analysis&lt;br /&gt;&amp;emsp;5.6  Hydrocephalus&lt;br /&gt;&amp;emsp;&amp;emsp;5.6.1 Introduction and Market Overview&lt;br /&gt;&amp;emsp;&amp;emsp;5.6.2 Historic and Forecasted Market Size in Value USD and Volume Units (2017-2032F)&lt;br /&gt;&amp;emsp;&amp;emsp;5.6.3 Key Market Trends, Growth Factors and Opportunities&lt;br /&gt;&amp;emsp;&amp;emsp;5.6.4  Hydrocephalus: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Neurosurgical Products Market Share by Manufacturer (2023)&lt;br /&gt;&amp;emsp;&amp;emsp;6.1.3 Industry BCG Matrix&lt;br /&gt;&amp;emsp;&amp;emsp;6.1.4 Heat Map Analysis&lt;br /&gt;&amp;emsp;&amp;emsp;6.1.5 Mergers and Acquisitions&lt;br /&gt;&amp;emsp;&amp;emsp;&lt;br /&gt;&amp;emsp;6.2 INTEGRA LIFESCIENCES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KARL STORZ GMBH &amp; CO. KG&lt;br /&gt;&amp;emsp;6.4 MEDTRONIC PLC&lt;br /&gt;&amp;emsp;6.5 JOHNSON &amp; JOHNSON SERVICES&lt;br /&gt;&amp;emsp;6.6 INC.&lt;br /&gt;&amp;emsp;6.7 STRYKER CORPORATION&lt;br /&gt;&amp;emsp;6.8 ELEKTA AB&lt;br /&gt;&amp;emsp;6.9 TERUMO CORPORATION&lt;br /&gt;&amp;emsp;6.10 PENUMBRA&lt;br /&gt;&amp;emsp;6.11 INC.&lt;br /&gt;&amp;emsp;6.12 B. BRAUN MELSUNGEN AG&lt;br /&gt;&amp;emsp;6.13 AND VARIAN MEDICAL SYSTEMS&lt;br /&gt;&amp;emsp;6.14 INC.&lt;br /&gt;&lt;br /&gt;&lt;strong&gt;Chapter 7: Global Neurosurgical Products Market By Region&lt;/strong&gt;&lt;br /&gt;&amp;emsp;7.1 Overview&lt;br /&gt;&amp;emsp;&lt;strong&gt;7.2. North America Neurosurgical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Shunts&lt;br /&gt;&amp;emsp;&amp;emsp;7.2.4.2  Neurosurgical endoscopes&lt;br /&gt;&amp;emsp;&amp;emsp;7.2.4.3  Stereo tactic radiosurgery systems&lt;br /&gt;&amp;emsp;&amp;emsp;7.2.4.4  Embolization products&lt;br /&gt;&amp;emsp;&amp;emsp;7.2.4.5  Aneurysm and AVM clips&lt;br /&gt;&amp;emsp;&amp;emsp;7.2.4.6  Others&lt;br /&gt;&amp;emsp;&amp;emsp;7.2.5 Historic and Forecasted Market Size By Application&lt;br /&gt;&amp;emsp;&amp;emsp;7.2.5.1 Aneurysms&lt;br /&gt;&amp;emsp;&amp;emsp;7.2.5.2  Pituitary and Intracranial tumors&lt;br /&gt;&amp;emsp;&amp;emsp;7.2.5.3  Arteriovenous malformations&lt;br /&gt;&amp;emsp;&amp;emsp;7.2.5.4  Hydrocephalus&lt;br /&gt;&amp;emsp;&amp;emsp;7.2.5.5  Others&lt;br /&gt;&amp;emsp;&amp;emsp;7.2.6 Historic and Forecast Market Size by Country&lt;br /&gt;&amp;emsp;&amp;emsp;7.2.6.1 US&lt;br /&gt;&amp;emsp;&amp;emsp;7.2.6.2 Canada&lt;br /&gt;&amp;emsp;&amp;emsp;7.2.6.3 Mexico&lt;br /&gt;&amp;emsp;&lt;strong&gt;7.3. Eastern Europe Neurosurgical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Shunts&lt;br /&gt;&amp;emsp;&amp;emsp;7.3.4.2  Neurosurgical endoscopes&lt;br /&gt;&amp;emsp;&amp;emsp;7.3.4.3  Stereo tactic radiosurgery systems&lt;br /&gt;&amp;emsp;&amp;emsp;7.3.4.4  Embolization products&lt;br /&gt;&amp;emsp;&amp;emsp;7.3.4.5  Aneurysm and AVM clips&lt;br /&gt;&amp;emsp;&amp;emsp;7.3.4.6  Others&lt;br /&gt;&amp;emsp;&amp;emsp;7.3.5 Historic and Forecasted Market Size By Application&lt;br /&gt;&amp;emsp;&amp;emsp;7.3.5.1 Aneurysms&lt;br /&gt;&amp;emsp;&amp;emsp;7.3.5.2  Pituitary and Intracranial tumors&lt;br /&gt;&amp;emsp;&amp;emsp;7.3.5.3  Arteriovenous malformations&lt;br /&gt;&amp;emsp;&amp;emsp;7.3.5.4  Hydrocephalus&lt;br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Neurosurgical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Shunts&lt;br /&gt;&amp;emsp;&amp;emsp;7.4.4.2  Neurosurgical endoscopes&lt;br /&gt;&amp;emsp;&amp;emsp;7.4.4.3  Stereo tactic radiosurgery systems&lt;br /&gt;&amp;emsp;&amp;emsp;7.4.4.4  Embolization products&lt;br /&gt;&amp;emsp;&amp;emsp;7.4.4.5  Aneurysm and AVM clips&lt;br /&gt;&amp;emsp;&amp;emsp;7.4.4.6  Others&lt;br /&gt;&amp;emsp;&amp;emsp;7.4.5 Historic and Forecasted Market Size By Application&lt;br /&gt;&amp;emsp;&amp;emsp;7.4.5.1 Aneurysms&lt;br /&gt;&amp;emsp;&amp;emsp;7.4.5.2  Pituitary and Intracranial tumors&lt;br /&gt;&amp;emsp;&amp;emsp;7.4.5.3  Arteriovenous malformations&lt;br /&gt;&amp;emsp;&amp;emsp;7.4.5.4  Hydrocephalus&lt;br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Neurosurgical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Shunts&lt;br /&gt;&amp;emsp;&amp;emsp;7.5.4.2  Neurosurgical endoscopes&lt;br /&gt;&amp;emsp;&amp;emsp;7.5.4.3  Stereo tactic radiosurgery systems&lt;br /&gt;&amp;emsp;&amp;emsp;7.5.4.4  Embolization products&lt;br /&gt;&amp;emsp;&amp;emsp;7.5.4.5  Aneurysm and AVM clips&lt;br /&gt;&amp;emsp;&amp;emsp;7.5.4.6  Others&lt;br /&gt;&amp;emsp;&amp;emsp;7.5.5 Historic and Forecasted Market Size By Application&lt;br /&gt;&amp;emsp;&amp;emsp;7.5.5.1 Aneurysms&lt;br /&gt;&amp;emsp;&amp;emsp;7.5.5.2  Pituitary and Intracranial tumors&lt;br /&gt;&amp;emsp;&amp;emsp;7.5.5.3  Arteriovenous malformations&lt;br /&gt;&amp;emsp;&amp;emsp;7.5.5.4  Hydrocephalus&lt;br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Neurosurgical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Shunts&lt;br /&gt;&amp;emsp;&amp;emsp;7.6.4.2  Neurosurgical endoscopes&lt;br /&gt;&amp;emsp;&amp;emsp;7.6.4.3  Stereo tactic radiosurgery systems&lt;br /&gt;&amp;emsp;&amp;emsp;7.6.4.4  Embolization products&lt;br /&gt;&amp;emsp;&amp;emsp;7.6.4.5  Aneurysm and AVM clips&lt;br /&gt;&amp;emsp;&amp;emsp;7.6.4.6  Others&lt;br /&gt;&amp;emsp;&amp;emsp;7.6.5 Historic and Forecasted Market Size By Application&lt;br /&gt;&amp;emsp;&amp;emsp;7.6.5.1 Aneurysms&lt;br /&gt;&amp;emsp;&amp;emsp;7.6.5.2  Pituitary and Intracranial tumors&lt;br /&gt;&amp;emsp;&amp;emsp;7.6.5.3  Arteriovenous malformations&lt;br /&gt;&amp;emsp;&amp;emsp;7.6.5.4  Hydrocephalus&lt;br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Neurosurgical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Shunts&lt;br /&gt;&amp;emsp;&amp;emsp;7.7.4.2  Neurosurgical endoscopes&lt;br /&gt;&amp;emsp;&amp;emsp;7.7.4.3  Stereo tactic radiosurgery systems&lt;br /&gt;&amp;emsp;&amp;emsp;7.7.4.4  Embolization products&lt;br /&gt;&amp;emsp;&amp;emsp;7.7.4.5  Aneurysm and AVM clips&lt;br /&gt;&amp;emsp;&amp;emsp;7.7.4.6  Others&lt;br /&gt;&amp;emsp;&amp;emsp;7.7.5 Historic and Forecasted Market Size By Application&lt;br /&gt;&amp;emsp;&amp;emsp;7.7.5.1 Aneurysms&lt;br /&gt;&amp;emsp;&amp;emsp;7.7.5.2  Pituitary and Intracranial tumors&lt;br /&gt;&amp;emsp;&amp;emsp;7.7.5.3  Arteriovenous malformations&lt;br /&gt;&amp;emsp;&amp;emsp;7.7.5.4  Hydrocephalus&lt;br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</si>
  <si>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Latex Probe Cover Market by Type&lt;/strong&gt;&lt;br /&gt;&amp;emsp;4.1 Latex Probe Cover Market Snapshot and Growth Engine&lt;br /&gt;&amp;emsp;4.2 Latex Probe Cover Market Overview&lt;br /&gt;&amp;emsp;4.3 Disposable and Reusable&lt;br /&gt;&amp;emsp;&amp;emsp;4.3.1 Introduction and Market Overview&lt;br /&gt;&amp;emsp;&amp;emsp;4.3.2 Historic and Forecasted Market Size in Value USD and Volume Units (2017-2032F)&lt;br /&gt;&amp;emsp;&amp;emsp;4.3.3 Key Market Trends, Growth Factors and Opportunities&lt;br /&gt;&amp;emsp;&amp;emsp;4.3.4 Disposable and Reusable: Geographic Segmentation Analysis&lt;br /&gt;&lt;br /&gt;&lt;strong&gt;Chapter 5: Latex Probe Cover Market by Application&lt;/strong&gt;&lt;br /&gt;&amp;emsp;5.1 Latex Probe Cover Market Snapshot and Growth Engine&lt;br /&gt;&amp;emsp;5.2 Latex Probe Cover Market Overview&lt;br /&gt;&amp;emsp;5.3 Endocavity Probe Covers&lt;br /&gt;&amp;emsp;&amp;emsp;5.3.1 Introduction and Market Overview&lt;br /&gt;&amp;emsp;&amp;emsp;5.3.2 Historic and Forecasted Market Size in Value USD and Volume Units (2017-2032F)&lt;br /&gt;&amp;emsp;&amp;emsp;5.3.3 Key Market Trends, Growth Factors and Opportunities&lt;br /&gt;&amp;emsp;&amp;emsp;5.3.4 Endocavity Probe Covers: Geographic Segmentation Analysis&lt;br /&gt;&amp;emsp;5.4  Ultrasound Probe Covers&lt;br /&gt;&amp;emsp;&amp;emsp;5.4.1 Introduction and Market Overview&lt;br /&gt;&amp;emsp;&amp;emsp;5.4.2 Historic and Forecasted Market Size in Value USD and Volume Units (2017-2032F)&lt;br /&gt;&amp;emsp;&amp;emsp;5.4.3 Key Market Trends, Growth Factors and Opportunities&lt;br /&gt;&amp;emsp;&amp;emsp;5.4.4  Ultrasound Probe Covers: Geographic Segmentation Analysis&lt;br /&gt;&amp;emsp;5.5  Transrectal and Transvaginal Probe Covers&lt;br /&gt;&amp;emsp;&amp;emsp;5.5.1 Introduction and Market Overview&lt;br /&gt;&amp;emsp;&amp;emsp;5.5.2 Historic and Forecasted Market Size in Value USD and Volume Units (2017-2032F)&lt;br /&gt;&amp;emsp;&amp;emsp;5.5.3 Key Market Trends, Growth Factors and Opportunities&lt;br /&gt;&amp;emsp;&amp;emsp;5.5.4  Transrectal and Transvaginal Probe Covers: Geographic Segmentation Analysis&lt;br /&gt;&amp;emsp;5.6  General Purpose Probe Covers&lt;br /&gt;&amp;emsp;&amp;emsp;5.6.1 Introduction and Market Overview&lt;br /&gt;&amp;emsp;&amp;emsp;5.6.2 Historic and Forecasted Market Size in Value USD and Volume Units (2017-2032F)&lt;br /&gt;&amp;emsp;&amp;emsp;5.6.3 Key Market Trends, Growth Factors and Opportunities&lt;br /&gt;&amp;emsp;&amp;emsp;5.6.4  General Purpose Probe Covers: Geographic Segmentation Analysis&lt;br /&gt;&amp;emsp;5.7  and Other&lt;br /&gt;&amp;emsp;&amp;emsp;5.7.1 Introduction and Market Overview&lt;br /&gt;&amp;emsp;&amp;emsp;5.7.2 Historic and Forecasted Market Size in Value USD and Volume Units (2017-2032F)&lt;br /&gt;&amp;emsp;&amp;emsp;5.7.3 Key Market Trends, Growth Factors and Opportunities&lt;br /&gt;&amp;emsp;&amp;emsp;5.7.4  and Other: Geographic Segmentation Analysis&lt;br /&gt;&lt;br /&gt;&lt;strong&gt;Chapter 6: Company Profiles and Competitive Analysis&lt;/strong&gt;&lt;br /&gt;&amp;emsp;6.1 Competitive Landscape&lt;br /&gt;&amp;emsp;&amp;emsp;6.1.1 Competitive Benchmarking&lt;br /&gt;&amp;emsp;&amp;emsp;6.1.2 Latex Probe Cover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INSTITUT STRAUMANN AG&lt;br /&gt;&amp;emsp;6.4 COLTENE GROUP&lt;br /&gt;&amp;emsp;6.5 VITA ZAHNFABRIK&lt;br /&gt;&amp;emsp;6.6 UPCERA DENTAL CO. LTD.&lt;br /&gt;&amp;emsp;6.7 AIDITE TECHNOLOGY CO. LTD.&lt;br /&gt;&amp;emsp;6.8 HUGE DENTAL MATERIAL CO.&lt;br /&gt;&amp;emsp;6.9 LTD.&lt;br /&gt;&amp;emsp;6.10 KURARAY NORITAKE DENTAL INC.&lt;br /&gt;&amp;emsp;6.11 ZIRKONZAHN GMBH&lt;br /&gt;&amp;emsp;6.12 3M&lt;br /&gt;&amp;emsp;6.13 VOCO GMBH&lt;br /&gt;&amp;emsp;6.14 DANAHER CORPORATION&lt;br /&gt;&amp;emsp;6.15 IVOCLAR VIVADENT AG&lt;br /&gt;&amp;emsp;6.16 MITSUI CHEMICALS&lt;br /&gt;&amp;emsp;6.17 INC.&lt;br /&gt;&amp;emsp;6.18 GC CORPORATION&lt;br /&gt;&amp;emsp;6.19 ULTRADENT PRODUCTS INC.&lt;br /&gt;&amp;emsp;6.20 AND SHOFU DENTAL CORPORATION.&lt;br /&gt;&lt;br /&gt;&lt;strong&gt;Chapter 7: Global Latex Probe Cover Market By Region&lt;/strong&gt;&lt;br /&gt;&amp;emsp;7.1 Overview&lt;br /&gt;&amp;emsp;&lt;strong&gt;7.2. North America Latex Probe Cover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and Reusable&lt;br /&gt;&amp;emsp;&amp;emsp;7.2.5 Historic and Forecasted Market Size By Application&lt;br /&gt;&amp;emsp;&amp;emsp;7.2.5.1 Endocavity Probe Covers&lt;br /&gt;&amp;emsp;&amp;emsp;7.2.5.2  Ultrasound Probe Covers&lt;br /&gt;&amp;emsp;&amp;emsp;7.2.5.3  Transrectal and Transvaginal Probe Covers&lt;br /&gt;&amp;emsp;&amp;emsp;7.2.5.4  General Purpose Probe Covers&lt;br /&gt;&amp;emsp;&amp;emsp;7.2.5.5  and Other&lt;br /&gt;&amp;emsp;&amp;emsp;7.2.6 Historic and Forecast Market Size by Country&lt;br /&gt;&amp;emsp;&amp;emsp;7.2.6.1 US&lt;br /&gt;&amp;emsp;&amp;emsp;7.2.6.2 Canada&lt;br /&gt;&amp;emsp;&amp;emsp;7.2.6.3 Mexico&lt;br /&gt;&amp;emsp;&lt;strong&gt;7.3. Eastern Europe Latex Probe Cover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and Reusable&lt;br /&gt;&amp;emsp;&amp;emsp;7.3.5 Historic and Forecasted Market Size By Application&lt;br /&gt;&amp;emsp;&amp;emsp;7.3.5.1 Endocavity Probe Covers&lt;br /&gt;&amp;emsp;&amp;emsp;7.3.5.2  Ultrasound Probe Covers&lt;br /&gt;&amp;emsp;&amp;emsp;7.3.5.3  Transrectal and Transvaginal Probe Covers&lt;br /&gt;&amp;emsp;&amp;emsp;7.3.5.4  General Purpose Probe Covers&lt;br /&gt;&amp;emsp;&amp;emsp;7.3.5.5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Latex Probe Cover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and Reusable&lt;br /&gt;&amp;emsp;&amp;emsp;7.4.5 Historic and Forecasted Market Size By Application&lt;br /&gt;&amp;emsp;&amp;emsp;7.4.5.1 Endocavity Probe Covers&lt;br /&gt;&amp;emsp;&amp;emsp;7.4.5.2  Ultrasound Probe Covers&lt;br /&gt;&amp;emsp;&amp;emsp;7.4.5.3  Transrectal and Transvaginal Probe Covers&lt;br /&gt;&amp;emsp;&amp;emsp;7.4.5.4  General Purpose Probe Covers&lt;br /&gt;&amp;emsp;&amp;emsp;7.4.5.5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Latex Probe Cover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and Reusable&lt;br /&gt;&amp;emsp;&amp;emsp;7.5.5 Historic and Forecasted Market Size By Application&lt;br /&gt;&amp;emsp;&amp;emsp;7.5.5.1 Endocavity Probe Covers&lt;br /&gt;&amp;emsp;&amp;emsp;7.5.5.2  Ultrasound Probe Covers&lt;br /&gt;&amp;emsp;&amp;emsp;7.5.5.3  Transrectal and Transvaginal Probe Covers&lt;br /&gt;&amp;emsp;&amp;emsp;7.5.5.4  General Purpose Probe Covers&lt;br /&gt;&amp;emsp;&amp;emsp;7.5.5.5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Latex Probe Cover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and Reusable&lt;br /&gt;&amp;emsp;&amp;emsp;7.6.5 Historic and Forecasted Market Size By Application&lt;br /&gt;&amp;emsp;&amp;emsp;7.6.5.1 Endocavity Probe Covers&lt;br /&gt;&amp;emsp;&amp;emsp;7.6.5.2  Ultrasound Probe Covers&lt;br /&gt;&amp;emsp;&amp;emsp;7.6.5.3  Transrectal and Transvaginal Probe Covers&lt;br /&gt;&amp;emsp;&amp;emsp;7.6.5.4  General Purpose Probe Covers&lt;br /&gt;&amp;emsp;&amp;emsp;7.6.5.5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Latex Probe Cover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and Reusable&lt;br /&gt;&amp;emsp;&amp;emsp;7.7.5 Historic and Forecasted Market Size By Application&lt;br /&gt;&amp;emsp;&amp;emsp;7.7.5.1 Endocavity Probe Covers&lt;br /&gt;&amp;emsp;&amp;emsp;7.7.5.2  Ultrasound Probe Covers&lt;br /&gt;&amp;emsp;&amp;emsp;7.7.5.3  Transrectal and Transvaginal Probe Covers&lt;br /&gt;&amp;emsp;&amp;emsp;7.7.5.4  General Purpose Probe Covers&lt;br /&gt;&amp;emsp;&amp;emsp;7.7.5.5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</si>
  <si>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Medical Gloves Market by Type&lt;/strong&gt;&lt;br /&gt;&amp;emsp;4.1 Disposable Medical Gloves Market Snapshot and Growth Engine&lt;br /&gt;&amp;emsp;4.2 Disposable Medical Gloves Market Overview&lt;br /&gt;&amp;emsp;4.3 Natural Rubber Gloves&lt;br /&gt;&amp;emsp;&amp;emsp;4.3.1 Introduction and Market Overview&lt;br /&gt;&amp;emsp;&amp;emsp;4.3.2 Historic and Forecasted Market Size in Value USD and Volume Units (2017-2032F)&lt;br /&gt;&amp;emsp;&amp;emsp;4.3.3 Key Market Trends, Growth Factors and Opportunities&lt;br /&gt;&amp;emsp;&amp;emsp;4.3.4 Natural Rubber Gloves: Geographic Segmentation Analysis&lt;br /&gt;&amp;emsp;4.4  Nitrile Gloves&lt;br /&gt;&amp;emsp;&amp;emsp;4.4.1 Introduction and Market Overview&lt;br /&gt;&amp;emsp;&amp;emsp;4.4.2 Historic and Forecasted Market Size in Value USD and Volume Units (2017-2032F)&lt;br /&gt;&amp;emsp;&amp;emsp;4.4.3 Key Market Trends, Growth Factors and Opportunities&lt;br /&gt;&amp;emsp;&amp;emsp;4.4.4  Nitrile Gloves: Geographic Segmentation Analysis&lt;br /&gt;&amp;emsp;4.5  Vinyl Gloves&lt;br /&gt;&amp;emsp;&amp;emsp;4.5.1 Introduction and Market Overview&lt;br /&gt;&amp;emsp;&amp;emsp;4.5.2 Historic and Forecasted Market Size in Value USD and Volume Units (2017-2032F)&lt;br /&gt;&amp;emsp;&amp;emsp;4.5.3 Key Market Trends, Growth Factors and Opportunities&lt;br /&gt;&amp;emsp;&amp;emsp;4.5.4  Vinyl Gloves: Geographic Segmentation Analysis&lt;br /&gt;&amp;emsp;4.6  Neoprene Gloves&lt;br /&gt;&amp;emsp;&amp;emsp;4.6.1 Introduction and Market Overview&lt;br /&gt;&amp;emsp;&amp;emsp;4.6.2 Historic and Forecasted Market Size in Value USD and Volume Units (2017-2032F)&lt;br /&gt;&amp;emsp;&amp;emsp;4.6.3 Key Market Trends, Growth Factors and Opportunities&lt;br /&gt;&amp;emsp;&amp;emsp;4.6.4  Neoprene Gloves: Geographic Segmentation Analysis&lt;br /&gt;&amp;emsp;4.7  Polyethylene Gloves&lt;br /&gt;&amp;emsp;&amp;emsp;4.7.1 Introduction and Market Overview&lt;br /&gt;&amp;emsp;&amp;emsp;4.7.2 Historic and Forecasted Market Size in Value USD and Volume Units (2017-2032F)&lt;br /&gt;&amp;emsp;&amp;emsp;4.7.3 Key Market Trends, Growth Factors and Opportunities&lt;br /&gt;&amp;emsp;&amp;emsp;4.7.4  Polyethylene Gloves: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Disposable Medical Gloves Market by Application&lt;/strong&gt;&lt;br /&gt;&amp;emsp;5.1 Disposable Medical Gloves Market Snapshot and Growth Engine&lt;br /&gt;&amp;emsp;5.2 Disposable Medical Gloves Market Overview&lt;br /&gt;&amp;emsp;5.3 Examination and Surgical&lt;br /&gt;&amp;emsp;&amp;emsp;5.3.1 Introduction and Market Overview&lt;br /&gt;&amp;emsp;&amp;emsp;5.3.2 Historic and Forecasted Market Size in Value USD and Volume Units (2017-2032F)&lt;br /&gt;&amp;emsp;&amp;emsp;5.3.3 Key Market Trends, Growth Factors and Opportunities&lt;br /&gt;&amp;emsp;&amp;emsp;5.3.4 Examination and Surgical: Geographic Segmentation Analysis&lt;br /&gt;&lt;br /&gt;&lt;strong&gt;Chapter 6: Company Profiles and Competitive Analysis&lt;/strong&gt;&lt;br /&gt;&amp;emsp;6.1 Competitive Landscape&lt;br /&gt;&amp;emsp;&amp;emsp;6.1.1 Competitive Benchmarking&lt;br /&gt;&amp;emsp;&amp;emsp;6.1.2 Disposable Medical Gloves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ADVENTA BERHAD&lt;br /&gt;&amp;emsp;6.5 ANSELL LTD.&lt;br /&gt;&amp;emsp;6.6 DYNAREX CORPORATION&lt;br /&gt;&amp;emsp;6.7 HARTALEGA HOLDINGS BERHAD&lt;br /&gt;&amp;emsp;6.8 SUPERMAX CORPORATION BERHAD&lt;br /&gt;&amp;emsp;6.9 SEMPERIT AG HOLDING&lt;br /&gt;&amp;emsp;6.10 TOP GLOVE CORPORATION BHD&lt;br /&gt;&amp;emsp;6.11 RUBBEREX CORPORATION (M) BERHAD&lt;br /&gt;&amp;emsp;6.12 AND KOSSAN RUBBER INDUSTRIES BHD&lt;br /&gt;&amp;emsp;6.13 AMONG OTHERS.&lt;br /&gt;&lt;br /&gt;&lt;strong&gt;Chapter 7: Global Disposable Medical Gloves Market By Region&lt;/strong&gt;&lt;br /&gt;&amp;emsp;7.1 Overview&lt;br /&gt;&amp;emsp;&lt;strong&gt;7.2. North America Disposable Medical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Rubber Gloves&lt;br /&gt;&amp;emsp;&amp;emsp;7.2.4.2  Nitrile Gloves&lt;br /&gt;&amp;emsp;&amp;emsp;7.2.4.3  Vinyl Gloves&lt;br /&gt;&amp;emsp;&amp;emsp;7.2.4.4  Neoprene Gloves&lt;br /&gt;&amp;emsp;&amp;emsp;7.2.4.5  Polyethylene Gloves&lt;br /&gt;&amp;emsp;&amp;emsp;7.2.4.6  and Others&lt;br /&gt;&amp;emsp;&amp;emsp;7.2.5 Historic and Forecasted Market Size By Application&lt;br /&gt;&amp;emsp;&amp;emsp;7.2.5.1 Examination and Surgical&lt;br /&gt;&amp;emsp;&amp;emsp;7.2.6 Historic and Forecast Market Size by Country&lt;br /&gt;&amp;emsp;&amp;emsp;7.2.6.1 US&lt;br /&gt;&amp;emsp;&amp;emsp;7.2.6.2 Canada&lt;br /&gt;&amp;emsp;&amp;emsp;7.2.6.3 Mexico&lt;br /&gt;&amp;emsp;&lt;strong&gt;7.3. Eastern Europe Disposable Medical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Rubber Gloves&lt;br /&gt;&amp;emsp;&amp;emsp;7.3.4.2  Nitrile Gloves&lt;br /&gt;&amp;emsp;&amp;emsp;7.3.4.3  Vinyl Gloves&lt;br /&gt;&amp;emsp;&amp;emsp;7.3.4.4  Neoprene Gloves&lt;br /&gt;&amp;emsp;&amp;emsp;7.3.4.5  Polyethylene Gloves&lt;br /&gt;&amp;emsp;&amp;emsp;7.3.4.6  and Others&lt;br /&gt;&amp;emsp;&amp;emsp;7.3.5 Historic and Forecasted Market Size By Application&lt;br /&gt;&amp;emsp;&amp;emsp;7.3.5.1 Examination and Surgical&lt;br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Medical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Rubber Gloves&lt;br /&gt;&amp;emsp;&amp;emsp;7.4.4.2  Nitrile Gloves&lt;br /&gt;&amp;emsp;&amp;emsp;7.4.4.3  Vinyl Gloves&lt;br /&gt;&amp;emsp;&amp;emsp;7.4.4.4  Neoprene Gloves&lt;br /&gt;&amp;emsp;&amp;emsp;7.4.4.5  Polyethylene Gloves&lt;br /&gt;&amp;emsp;&amp;emsp;7.4.4.6  and Others&lt;br /&gt;&amp;emsp;&amp;emsp;7.4.5 Historic and Forecasted Market Size By Application&lt;br /&gt;&amp;emsp;&amp;emsp;7.4.5.1 Examination and Surgical&lt;br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Medical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Rubber Gloves&lt;br /&gt;&amp;emsp;&amp;emsp;7.5.4.2  Nitrile Gloves&lt;br /&gt;&amp;emsp;&amp;emsp;7.5.4.3  Vinyl Gloves&lt;br /&gt;&amp;emsp;&amp;emsp;7.5.4.4  Neoprene Gloves&lt;br /&gt;&amp;emsp;&amp;emsp;7.5.4.5  Polyethylene Gloves&lt;br /&gt;&amp;emsp;&amp;emsp;7.5.4.6  and Others&lt;br /&gt;&amp;emsp;&amp;emsp;7.5.5 Historic and Forecasted Market Size By Application&lt;br /&gt;&amp;emsp;&amp;emsp;7.5.5.1 Examination and Surgical&lt;br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Medical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Rubber Gloves&lt;br /&gt;&amp;emsp;&amp;emsp;7.6.4.2  Nitrile Gloves&lt;br /&gt;&amp;emsp;&amp;emsp;7.6.4.3  Vinyl Gloves&lt;br /&gt;&amp;emsp;&amp;emsp;7.6.4.4  Neoprene Gloves&lt;br /&gt;&amp;emsp;&amp;emsp;7.6.4.5  Polyethylene Gloves&lt;br /&gt;&amp;emsp;&amp;emsp;7.6.4.6  and Others&lt;br /&gt;&amp;emsp;&amp;emsp;7.6.5 Historic and Forecasted Market Size By Application&lt;br /&gt;&amp;emsp;&amp;emsp;7.6.5.1 Examination and Surgical&lt;br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Medical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Rubber Gloves&lt;br /&gt;&amp;emsp;&amp;emsp;7.7.4.2  Nitrile Gloves&lt;br /&gt;&amp;emsp;&amp;emsp;7.7.4.3  Vinyl Gloves&lt;br /&gt;&amp;emsp;&amp;emsp;7.7.4.4  Neoprene Gloves&lt;br /&gt;&amp;emsp;&amp;emsp;7.7.4.5  Polyethylene Gloves&lt;br /&gt;&amp;emsp;&amp;emsp;7.7.4.6  and Others&lt;br /&gt;&amp;emsp;&amp;emsp;7.7.5 Historic and Forecasted Market Size By Application&lt;br /&gt;&amp;emsp;&amp;emsp;7.7.5.1 Examination and Surgical&lt;br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</si>
  <si>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Restorative Dentistry Market by Type&lt;/strong&gt;&lt;br /&gt;&amp;emsp;4.1 Restorative Dentistry Market Snapshot and Growth Engine&lt;br /&gt;&amp;emsp;4.2 Restorative Dentistry Market Overview&lt;br /&gt;&amp;emsp;4.3 Restorative Materials&lt;br /&gt;&amp;emsp;&amp;emsp;4.3.1 Introduction and Market Overview&lt;br /&gt;&amp;emsp;&amp;emsp;4.3.2 Historic and Forecasted Market Size in Value USD and Volume Units (2017-2032F)&lt;br /&gt;&amp;emsp;&amp;emsp;4.3.3 Key Market Trends, Growth Factors and Opportunities&lt;br /&gt;&amp;emsp;&amp;emsp;4.3.4 Restorative Materials: Geographic Segmentation Analysis&lt;br /&gt;&amp;emsp;4.4  Implants&lt;br /&gt;&amp;emsp;&amp;emsp;4.4.1 Introduction and Market Overview&lt;br /&gt;&amp;emsp;&amp;emsp;4.4.2 Historic and Forecasted Market Size in Value USD and Volume Units (2017-2032F)&lt;br /&gt;&amp;emsp;&amp;emsp;4.4.3 Key Market Trends, Growth Factors and Opportunities&lt;br /&gt;&amp;emsp;&amp;emsp;4.4.4  Implants: Geographic Segmentation Analysis&lt;br /&gt;&amp;emsp;4.5  Prosthetics&lt;br /&gt;&amp;emsp;&amp;emsp;4.5.1 Introduction and Market Overview&lt;br /&gt;&amp;emsp;&amp;emsp;4.5.2 Historic and Forecasted Market Size in Value USD and Volume Units (2017-2032F)&lt;br /&gt;&amp;emsp;&amp;emsp;4.5.3 Key Market Trends, Growth Factors and Opportunities&lt;br /&gt;&amp;emsp;&amp;emsp;4.5.4  Prosthetics: Geographic Segmentation Analysis&lt;br /&gt;&amp;emsp;4.6  and Restorative Equipment&lt;br /&gt;&amp;emsp;&amp;emsp;4.6.1 Introduction and Market Overview&lt;br /&gt;&amp;emsp;&amp;emsp;4.6.2 Historic and Forecasted Market Size in Value USD and Volume Units (2017-2032F)&lt;br /&gt;&amp;emsp;&amp;emsp;4.6.3 Key Market Trends, Growth Factors and Opportunities&lt;br /&gt;&amp;emsp;&amp;emsp;4.6.4  and Restorative Equipment: Geographic Segmentation Analysis&lt;br /&gt;&lt;br /&gt;&lt;strong&gt;Chapter 5: Restorative Dentistry Market by Application&lt;/strong&gt;&lt;br /&gt;&amp;emsp;5.1 Restorative Dentistry Market Snapshot and Growth Engine&lt;br /&gt;&amp;emsp;5.2 Restorative Dentistry Market Overview&lt;br /&gt;&amp;emsp;5.3 Dental Hospitals and Clinics&lt;br /&gt;&amp;emsp;&amp;emsp;5.3.1 Introduction and Market Overview&lt;br /&gt;&amp;emsp;&amp;emsp;5.3.2 Historic and Forecasted Market Size in Value USD and Volume Units (2017-2032F)&lt;br /&gt;&amp;emsp;&amp;emsp;5.3.3 Key Market Trends, Growth Factors and Opportunities&lt;br /&gt;&amp;emsp;&amp;emsp;5.3.4 Dental Hospitals and Clinics: Geographic Segmentation Analysis&lt;br /&gt;&amp;emsp;5.4  Dental Labs&lt;br /&gt;&amp;emsp;&amp;emsp;5.4.1 Introduction and Market Overview&lt;br /&gt;&amp;emsp;&amp;emsp;5.4.2 Historic and Forecasted Market Size in Value USD and Volume Units (2017-2032F)&lt;br /&gt;&amp;emsp;&amp;emsp;5.4.3 Key Market Trends, Growth Factors and Opportunities&lt;br /&gt;&amp;emsp;&amp;emsp;5.4.4  Dental Labs: Geographic Segmentation Analysis&lt;br /&gt;&amp;emsp;5.5  and Research &amp; Teaching Institutes&lt;br /&gt;&amp;emsp;&amp;emsp;5.5.1 Introduction and Market Overview&lt;br /&gt;&amp;emsp;&amp;emsp;5.5.2 Historic and Forecasted Market Size in Value USD and Volume Units (2017-2032F)&lt;br /&gt;&amp;emsp;&amp;emsp;5.5.3 Key Market Trends, Growth Factors and Opportunities&lt;br /&gt;&amp;emsp;&amp;emsp;5.5.4  and Research &amp; Teaching Institutes: Geographic Segmentation Analysis&lt;br /&gt;&lt;br /&gt;&lt;strong&gt;Chapter 6: Company Profiles and Competitive Analysis&lt;/strong&gt;&lt;br /&gt;&amp;emsp;6.1 Competitive Landscape&lt;br /&gt;&amp;emsp;&amp;emsp;6.1.1 Competitive Benchmarking&lt;br /&gt;&amp;emsp;&amp;emsp;6.1.2 Restorative Dentistry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DANAHER CORPORATION&lt;br /&gt;&amp;emsp;6.5 MITSUI CHEMICALS&lt;br /&gt;&amp;emsp;6.6 INC.&lt;br /&gt;&amp;emsp;6.7 INSTITUT STRAUMANN AG&lt;br /&gt;&amp;emsp;6.8 SEPTODONT HOLDING&lt;br /&gt;&amp;emsp;6.9 IVOCLAR VIVADENT AG&lt;br /&gt;&amp;emsp;6.10 COLTENE HOLDING AG&lt;br /&gt;&amp;emsp;6.11 GC CORPORATION&lt;br /&gt;&amp;emsp;6.12 AND ZIMMER BIOMET HOLDINGS&lt;br /&gt;&amp;emsp;6.13 INC.&lt;br /&gt;&amp;emsp;6.14 AMONG OTHERS.&lt;br /&gt;&lt;br /&gt;&lt;strong&gt;Chapter 7: Global Restorative Dentistry Market By Region&lt;/strong&gt;&lt;br /&gt;&amp;emsp;7.1 Overview&lt;br /&gt;&amp;emsp;&lt;strong&gt;7.2. North America Restorative Dentistry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Restorative Materials&lt;br /&gt;&amp;emsp;&amp;emsp;7.2.4.2  Implants&lt;br /&gt;&amp;emsp;&amp;emsp;7.2.4.3  Prosthetics&lt;br /&gt;&amp;emsp;&amp;emsp;7.2.4.4  and Restorative Equipment&lt;br /&gt;&amp;emsp;&amp;emsp;7.2.5 Historic and Forecasted Market Size By Application&lt;br /&gt;&amp;emsp;&amp;emsp;7.2.5.1 Dental Hospitals and Clinics&lt;br /&gt;&amp;emsp;&amp;emsp;7.2.5.2  Dental Labs&lt;br /&gt;&amp;emsp;&amp;emsp;7.2.5.3  and Research &amp; Teaching Institutes&lt;br /&gt;&amp;emsp;&amp;emsp;7.2.6 Historic and Forecast Market Size by Country&lt;br /&gt;&amp;emsp;&amp;emsp;7.2.6.1 US&lt;br /&gt;&amp;emsp;&amp;emsp;7.2.6.2 Canada&lt;br /&gt;&amp;emsp;&amp;emsp;7.2.6.3 Mexico&lt;br /&gt;&amp;emsp;&lt;strong&gt;7.3. Eastern Europe Restorative Dentistry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Restorative Materials&lt;br /&gt;&amp;emsp;&amp;emsp;7.3.4.2  Implants&lt;br /&gt;&amp;emsp;&amp;emsp;7.3.4.3  Prosthetics&lt;br /&gt;&amp;emsp;&amp;emsp;7.3.4.4  and Restorative Equipment&lt;br /&gt;&amp;emsp;&amp;emsp;7.3.5 Historic and Forecasted Market Size By Application&lt;br /&gt;&amp;emsp;&amp;emsp;7.3.5.1 Dental Hospitals and Clinics&lt;br /&gt;&amp;emsp;&amp;emsp;7.3.5.2  Dental Labs&lt;br /&gt;&amp;emsp;&amp;emsp;7.3.5.3  and Research &amp; Teaching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Restorative Dentistry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Restorative Materials&lt;br /&gt;&amp;emsp;&amp;emsp;7.4.4.2  Implants&lt;br /&gt;&amp;emsp;&amp;emsp;7.4.4.3  Prosthetics&lt;br /&gt;&amp;emsp;&amp;emsp;7.4.4.4  and Restorative Equipment&lt;br /&gt;&amp;emsp;&amp;emsp;7.4.5 Historic and Forecasted Market Size By Application&lt;br /&gt;&amp;emsp;&amp;emsp;7.4.5.1 Dental Hospitals and Clinics&lt;br /&gt;&amp;emsp;&amp;emsp;7.4.5.2  Dental Labs&lt;br /&gt;&amp;emsp;&amp;emsp;7.4.5.3  and Research &amp; Teaching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Restorative Dentistry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Restorative Materials&lt;br /&gt;&amp;emsp;&amp;emsp;7.5.4.2  Implants&lt;br /&gt;&amp;emsp;&amp;emsp;7.5.4.3  Prosthetics&lt;br /&gt;&amp;emsp;&amp;emsp;7.5.4.4  and Restorative Equipment&lt;br /&gt;&amp;emsp;&amp;emsp;7.5.5 Historic and Forecasted Market Size By Application&lt;br /&gt;&amp;emsp;&amp;emsp;7.5.5.1 Dental Hospitals and Clinics&lt;br /&gt;&amp;emsp;&amp;emsp;7.5.5.2  Dental Labs&lt;br /&gt;&amp;emsp;&amp;emsp;7.5.5.3  and Research &amp; Teaching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Restorative Dentistry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Restorative Materials&lt;br /&gt;&amp;emsp;&amp;emsp;7.6.4.2  Implants&lt;br /&gt;&amp;emsp;&amp;emsp;7.6.4.3  Prosthetics&lt;br /&gt;&amp;emsp;&amp;emsp;7.6.4.4  and Restorative Equipment&lt;br /&gt;&amp;emsp;&amp;emsp;7.6.5 Historic and Forecasted Market Size By Application&lt;br /&gt;&amp;emsp;&amp;emsp;7.6.5.1 Dental Hospitals and Clinics&lt;br /&gt;&amp;emsp;&amp;emsp;7.6.5.2  Dental Labs&lt;br /&gt;&amp;emsp;&amp;emsp;7.6.5.3  and Research &amp; Teaching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Restorative Dentistry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Restorative Materials&lt;br /&gt;&amp;emsp;&amp;emsp;7.7.4.2  Implants&lt;br /&gt;&amp;emsp;&amp;emsp;7.7.4.3  Prosthetics&lt;br /&gt;&amp;emsp;&amp;emsp;7.7.4.4  and Restorative Equipment&lt;br /&gt;&amp;emsp;&amp;emsp;7.7.5 Historic and Forecasted Market Size By Application&lt;br /&gt;&amp;emsp;&amp;emsp;7.7.5.1 Dental Hospitals and Clinics&lt;br /&gt;&amp;emsp;&amp;emsp;7.7.5.2  Dental Labs&lt;br /&gt;&amp;emsp;&amp;emsp;7.7.5.3  and Research &amp; Teaching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</si>
  <si>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Instrument Tracking Market by Type&lt;/strong&gt;&lt;br /&gt;&amp;emsp;4.1 Surgical Instrument Tracking Market Snapshot and Growth Engine&lt;br /&gt;&amp;emsp;4.2 Surgical Instrument Tracking Market Overview&lt;br /&gt;&amp;emsp;4.3 Barcode and Radiofrequency Identification (RFID&lt;br /&gt;&amp;emsp;&amp;emsp;4.3.1 Introduction and Market Overview&lt;br /&gt;&amp;emsp;&amp;emsp;4.3.2 Historic and Forecasted Market Size in Value USD and Volume Units (2017-2032F)&lt;br /&gt;&amp;emsp;&amp;emsp;4.3.3 Key Market Trends, Growth Factors and Opportunities&lt;br /&gt;&amp;emsp;&amp;emsp;4.3.4 Barcode and Radiofrequency Identification (RFID: Geographic Segmentation Analysis&lt;br /&gt;&lt;br /&gt;&lt;strong&gt;Chapter 5: Surgical Instrument Tracking Market by Application&lt;/strong&gt;&lt;br /&gt;&amp;emsp;5.1 Surgical Instrument Tracking Market Snapshot and Growth Engine&lt;br /&gt;&amp;emsp;5.2 Surgical Instrument Tracking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 (Readers&lt;br /&gt;&amp;emsp;&amp;emsp;5.4.1 Introduction and Market Overview&lt;br /&gt;&amp;emsp;&amp;emsp;5.4.2 Historic and Forecasted Market Size in Value USD and Volume Units (2017-2032F)&lt;br /&gt;&amp;emsp;&amp;emsp;5.4.3 Key Market Trends, Growth Factors and Opportunities&lt;br /&gt;&amp;emsp;&amp;emsp;5.4.4  Hardware (Readers: Geographic Segmentation Analysis&lt;br /&gt;&amp;emsp;5.5  Tags&lt;br /&gt;&amp;emsp;&amp;emsp;5.5.1 Introduction and Market Overview&lt;br /&gt;&amp;emsp;&amp;emsp;5.5.2 Historic and Forecasted Market Size in Value USD and Volume Units (2017-2032F)&lt;br /&gt;&amp;emsp;&amp;emsp;5.5.3 Key Market Trends, Growth Factors and Opportunities&lt;br /&gt;&amp;emsp;&amp;emsp;5.5.4  Tags: Geographic Segmentation Analysis&lt;br /&gt;&amp;emsp;5.6  and Other Hardware&lt;br /&gt;&amp;emsp;&amp;emsp;5.6.1 Introduction and Market Overview&lt;br /&gt;&amp;emsp;&amp;emsp;5.6.2 Historic and Forecasted Market Size in Value USD and Volume Units (2017-2032F)&lt;br /&gt;&amp;emsp;&amp;emsp;5.6.3 Key Market Trends, Growth Factors and Opportunities&lt;br /&gt;&amp;emsp;&amp;emsp;5.6.4  and Other Hardware: Geographic Segmentation Analysis&lt;br /&gt;&lt;br /&gt;&lt;strong&gt;Chapter 6: Company Profiles and Competitive Analysis&lt;/strong&gt;&lt;br /&gt;&amp;emsp;6.1 Competitive Landscape&lt;br /&gt;&amp;emsp;&amp;emsp;6.1.1 Competitive Benchmarking&lt;br /&gt;&amp;emsp;&amp;emsp;6.1.2 Surgical Instrument Tracking Market Share by Manufacturer (2023)&lt;br /&gt;&amp;emsp;&amp;emsp;6.1.3 Industry BCG Matrix&lt;br /&gt;&amp;emsp;&amp;emsp;6.1.4 Heat Map Analysis&lt;br /&gt;&amp;emsp;&amp;emsp;6.1.5 Mergers and Acquisitions&lt;br /&gt;&amp;emsp;&amp;emsp;&lt;br /&gt;&amp;emsp;6.2 KEIR SURGICAL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CASE MEDICAL&lt;br /&gt;&amp;emsp;6.4 SCANLAN INTERNATIONAL&lt;br /&gt;&amp;emsp;6.5 INC.&lt;br /&gt;&amp;emsp;6.6 KOCH INDUSTRIES&lt;br /&gt;&amp;emsp;6.7 GETINGE GROUP&lt;br /&gt;&amp;emsp;6.8 B. BRAUN (AESCULAP&lt;br /&gt;&amp;emsp;6.9 INC.)&lt;br /&gt;&amp;emsp;6.10 XERAFY&lt;br /&gt;&amp;emsp;6.11 MOBILE ASPECTS&lt;br /&gt;&amp;emsp;6.12 KEY SURGICAL&lt;br /&gt;&amp;emsp;6.13 INC.&lt;br /&gt;&amp;emsp;6.14 SPATRACK MEDICAL LIMITED&lt;br /&gt;&amp;emsp;6.15 FORTIVE CORPORATION GROUP&lt;br /&gt;&amp;emsp;6.16 HALDOR ADVANCED TECHNOLOGIES&lt;br /&gt;&amp;emsp;6.17 TGX MEDICAL SYSTEMS&lt;br /&gt;&amp;emsp;6.18 BECTON&lt;br /&gt;&amp;emsp;6.19 DICKINSON AND COMPANY&lt;br /&gt;&amp;emsp;6.20 INTECHNOLOGY DISTRIBUTION PTY LTD.&lt;br /&gt;&amp;emsp;6.21 NUTRACE&lt;br /&gt;&amp;emsp;6.22 STERIS INSTURMENT MANAGEMENT SERVICES&lt;br /&gt;&amp;emsp;6.23 MATERIAL MANAGEMENT MICROSYSTEMS&lt;br /&gt;&amp;emsp;6.24 ASANUS MEDIZINTECHNIK GMBH INC.&lt;br /&gt;&amp;emsp;6.25 AND STANLEY HEALTHCARE (DIVISION OF STANLEY BLACK &amp; DECKER)&lt;br /&gt;&amp;emsp;6.26 AMONG OTHERS.&lt;br /&gt;&lt;br /&gt;&lt;strong&gt;Chapter 7: Global Surgical Instrument Tracking Market By Region&lt;/strong&gt;&lt;br /&gt;&amp;emsp;7.1 Overview&lt;br /&gt;&amp;emsp;&lt;strong&gt;7.2. North America Surgical Instrument Tracking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Barcode and Radiofrequency Identification (RFID&lt;br /&gt;&amp;emsp;&amp;emsp;7.2.5 Historic and Forecasted Market Size By Application&lt;br /&gt;&amp;emsp;&amp;emsp;7.2.5.1 Software&lt;br /&gt;&amp;emsp;&amp;emsp;7.2.5.2  Hardware (Readers&lt;br /&gt;&amp;emsp;&amp;emsp;7.2.5.3  Tags&lt;br /&gt;&amp;emsp;&amp;emsp;7.2.5.4  and Other Hardware&lt;br /&gt;&amp;emsp;&amp;emsp;7.2.6 Historic and Forecast Market Size by Country&lt;br /&gt;&amp;emsp;&amp;emsp;7.2.6.1 US&lt;br /&gt;&amp;emsp;&amp;emsp;7.2.6.2 Canada&lt;br /&gt;&amp;emsp;&amp;emsp;7.2.6.3 Mexico&lt;br /&gt;&amp;emsp;&lt;strong&gt;7.3. Eastern Europe Surgical Instrument Tracking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Barcode and Radiofrequency Identification (RFID&lt;br /&gt;&amp;emsp;&amp;emsp;7.3.5 Historic and Forecasted Market Size By Application&lt;br /&gt;&amp;emsp;&amp;emsp;7.3.5.1 Software&lt;br /&gt;&amp;emsp;&amp;emsp;7.3.5.2  Hardware (Readers&lt;br /&gt;&amp;emsp;&amp;emsp;7.3.5.3  Tags&lt;br /&gt;&amp;emsp;&amp;emsp;7.3.5.4  and Other Hardware&lt;br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Instrument Tracking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Barcode and Radiofrequency Identification (RFID&lt;br /&gt;&amp;emsp;&amp;emsp;7.4.5 Historic and Forecasted Market Size By Application&lt;br /&gt;&amp;emsp;&amp;emsp;7.4.5.1 Software&lt;br /&gt;&amp;emsp;&amp;emsp;7.4.5.2  Hardware (Readers&lt;br /&gt;&amp;emsp;&amp;emsp;7.4.5.3  Tags&lt;br /&gt;&amp;emsp;&amp;emsp;7.4.5.4  and Other Hardware&lt;br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Instrument Tracking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Barcode and Radiofrequency Identification (RFID&lt;br /&gt;&amp;emsp;&amp;emsp;7.5.5 Historic and Forecasted Market Size By Application&lt;br /&gt;&amp;emsp;&amp;emsp;7.5.5.1 Software&lt;br /&gt;&amp;emsp;&amp;emsp;7.5.5.2  Hardware (Readers&lt;br /&gt;&amp;emsp;&amp;emsp;7.5.5.3  Tags&lt;br /&gt;&amp;emsp;&amp;emsp;7.5.5.4  and Other Hardware&lt;br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Instrument Tracking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Barcode and Radiofrequency Identification (RFID&lt;br /&gt;&amp;emsp;&amp;emsp;7.6.5 Historic and Forecasted Market Size By Application&lt;br /&gt;&amp;emsp;&amp;emsp;7.6.5.1 Software&lt;br /&gt;&amp;emsp;&amp;emsp;7.6.5.2  Hardware (Readers&lt;br /&gt;&amp;emsp;&amp;emsp;7.6.5.3  Tags&lt;br /&gt;&amp;emsp;&amp;emsp;7.6.5.4  and Other Hardware&lt;br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Instrument Tracking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Barcode and Radiofrequency Identification (RFID&lt;br /&gt;&amp;emsp;&amp;emsp;7.7.5 Historic and Forecasted Market Size By Application&lt;br /&gt;&amp;emsp;&amp;emsp;7.7.5.1 Software&lt;br /&gt;&amp;emsp;&amp;emsp;7.7.5.2  Hardware (Readers&lt;br /&gt;&amp;emsp;&amp;emsp;7.7.5.3  Tags&lt;br /&gt;&amp;emsp;&amp;emsp;7.7.5.4  and Other Hardware&lt;br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</si>
  <si>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Traditional Wound Management Market by Type&lt;/strong&gt;&lt;br /&gt;&amp;emsp;4.1 Traditional Wound Management Market Snapshot and Growth Engine&lt;br /&gt;&amp;emsp;4.2 Traditional Wound Management Market Overview&lt;br /&gt;&amp;emsp;4.3 Bandages&lt;br /&gt;&amp;emsp;&amp;emsp;4.3.1 Introduction and Market Overview&lt;br /&gt;&amp;emsp;&amp;emsp;4.3.2 Historic and Forecasted Market Size in Value USD and Volume Units (2017-2032F)&lt;br /&gt;&amp;emsp;&amp;emsp;4.3.3 Key Market Trends, Growth Factors and Opportunities&lt;br /&gt;&amp;emsp;&amp;emsp;4.3.4 Bandages: Geographic Segmentation Analysis&lt;br /&gt;&amp;emsp;4.4  Gauzes&lt;br /&gt;&amp;emsp;&amp;emsp;4.4.1 Introduction and Market Overview&lt;br /&gt;&amp;emsp;&amp;emsp;4.4.2 Historic and Forecasted Market Size in Value USD and Volume Units (2017-2032F)&lt;br /&gt;&amp;emsp;&amp;emsp;4.4.3 Key Market Trends, Growth Factors and Opportunities&lt;br /&gt;&amp;emsp;&amp;emsp;4.4.4  Gauzes: Geographic Segmentation Analysis&lt;br /&gt;&amp;emsp;4.5  Sponges&lt;br /&gt;&amp;emsp;&amp;emsp;4.5.1 Introduction and Market Overview&lt;br /&gt;&amp;emsp;&amp;emsp;4.5.2 Historic and Forecasted Market Size in Value USD and Volume Units (2017-2032F)&lt;br /&gt;&amp;emsp;&amp;emsp;4.5.3 Key Market Trends, Growth Factors and Opportunities&lt;br /&gt;&amp;emsp;&amp;emsp;4.5.4  Sponges: Geographic Segmentation Analysis&lt;br /&gt;&lt;br /&gt;&lt;strong&gt;Chapter 5: Traditional Wound Management Market by Application&lt;/strong&gt;&lt;br /&gt;&amp;emsp;5.1 Traditional Wound Management Market Snapshot and Growth Engine&lt;br /&gt;&amp;emsp;5.2 Traditional Wound Management Market Overview&lt;br /&gt;&amp;emsp;5.3 Skin and Diabetic Ulcers&lt;br /&gt;&amp;emsp;&amp;emsp;5.3.1 Introduction and Market Overview&lt;br /&gt;&amp;emsp;&amp;emsp;5.3.2 Historic and Forecasted Market Size in Value USD and Volume Units (2017-2032F)&lt;br /&gt;&amp;emsp;&amp;emsp;5.3.3 Key Market Trends, Growth Factors and Opportunities&lt;br /&gt;&amp;emsp;&amp;emsp;5.3.4 Skin and Diabetic Ulcers: Geographic Segmentation Analysis&lt;br /&gt;&amp;emsp;5.4  Burns&lt;br /&gt;&amp;emsp;&amp;emsp;5.4.1 Introduction and Market Overview&lt;br /&gt;&amp;emsp;&amp;emsp;5.4.2 Historic and Forecasted Market Size in Value USD and Volume Units (2017-2032F)&lt;br /&gt;&amp;emsp;&amp;emsp;5.4.3 Key Market Trends, Growth Factors and Opportunities&lt;br /&gt;&amp;emsp;&amp;emsp;5.4.4  Burns: Geographic Segmentation Analysis&lt;br /&gt;&amp;emsp;5.5  Surgeries&lt;br /&gt;&amp;emsp;&amp;emsp;5.5.1 Introduction and Market Overview&lt;br /&gt;&amp;emsp;&amp;emsp;5.5.2 Historic and Forecasted Market Size in Value USD and Volume Units (2017-2032F)&lt;br /&gt;&amp;emsp;&amp;emsp;5.5.3 Key Market Trends, Growth Factors and Opportunities&lt;br /&gt;&amp;emsp;&amp;emsp;5.5.4  Surgeries: Geographic Segmentation Analysis&lt;br /&gt;&amp;emsp;5.6  Trauma&lt;br /&gt;&amp;emsp;&amp;emsp;5.6.1 Introduction and Market Overview&lt;br /&gt;&amp;emsp;&amp;emsp;5.6.2 Historic and Forecasted Market Size in Value USD and Volume Units (2017-2032F)&lt;br /&gt;&amp;emsp;&amp;emsp;5.6.3 Key Market Trends, Growth Factors and Opportunities&lt;br /&gt;&amp;emsp;&amp;emsp;5.6.4  Trauma: Geographic Segmentation Analysis&lt;br /&gt;&amp;emsp;5.7  Others (skin cuts&lt;br /&gt;&amp;emsp;&amp;emsp;5.7.1 Introduction and Market Overview&lt;br /&gt;&amp;emsp;&amp;emsp;5.7.2 Historic and Forecasted Market Size in Value USD and Volume Units (2017-2032F)&lt;br /&gt;&amp;emsp;&amp;emsp;5.7.3 Key Market Trends, Growth Factors and Opportunities&lt;br /&gt;&amp;emsp;&amp;emsp;5.7.4  Others (skin cuts: Geographic Segmentation Analysis&lt;br /&gt;&amp;emsp;5.8  primary dressings etc.&lt;br /&gt;&amp;emsp;&amp;emsp;5.8.1 Introduction and Market Overview&lt;br /&gt;&amp;emsp;&amp;emsp;5.8.2 Historic and Forecasted Market Size in Value USD and Volume Units (2017-2032F)&lt;br /&gt;&amp;emsp;&amp;emsp;5.8.3 Key Market Trends, Growth Factors and Opportunities&lt;br /&gt;&amp;emsp;&amp;emsp;5.8.4  primary dressings etc.: Geographic Segmentation Analysis&lt;br /&gt;&lt;br /&gt;&lt;strong&gt;Chapter 6: Company Profiles and Competitive Analysis&lt;/strong&gt;&lt;br /&gt;&amp;emsp;6.1 Competitive Landscape&lt;br /&gt;&amp;emsp;&amp;emsp;6.1.1 Competitive Benchmarking&lt;br /&gt;&amp;emsp;&amp;emsp;6.1.2 Traditional Wound Management Market Share by Manufacturer (2023)&lt;br /&gt;&amp;emsp;&amp;emsp;6.1.3 Industry BCG Matrix&lt;br /&gt;&amp;emsp;&amp;emsp;6.1.4 Heat Map Analysis&lt;br /&gt;&amp;emsp;&amp;emsp;6.1.5 Mergers and Acquisitions&lt;br /&gt;&amp;emsp;&amp;emsp;&lt;br /&gt;&amp;emsp;6.2 SMITH &amp;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JOHNSON &amp; JOHNSON PVT. LTD.&lt;br /&gt;&amp;emsp;6.5 MEDTRONIC PLC.&lt;br /&gt;&amp;emsp;6.6 CARDINAL HEALTH&lt;br /&gt;&amp;emsp;6.7 DERMA SCIENCES INC.&lt;br /&gt;&amp;emsp;6.8 PAUL HARTMAN AG&lt;br /&gt;&amp;emsp;6.9 MOLNLYCKE HEALTH CARE&lt;br /&gt;&amp;emsp;6.10 MEDLINE INDUSTRIES&lt;br /&gt;&amp;emsp;6.11 INC.&lt;br /&gt;&amp;emsp;6.12 DUKAL CORPORATION&lt;br /&gt;&amp;emsp;6.13 BSN MEDICAL&lt;br /&gt;&amp;emsp;6.14 H.B. FULLER&lt;br /&gt;&amp;emsp;6.15 CURAD&lt;br /&gt;&amp;emsp;6.16 3M HEALTH CARE&lt;br /&gt;&lt;br /&gt;&lt;strong&gt;Chapter 7: Global Traditional Wound Management Market By Region&lt;/strong&gt;&lt;br /&gt;&amp;emsp;7.1 Overview&lt;br /&gt;&amp;emsp;&lt;strong&gt;7.2. North America Traditional Wound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Bandages&lt;br /&gt;&amp;emsp;&amp;emsp;7.2.4.2  Gauzes&lt;br /&gt;&amp;emsp;&amp;emsp;7.2.4.3  Sponges&lt;br /&gt;&amp;emsp;&amp;emsp;7.2.5 Historic and Forecasted Market Size By Application&lt;br /&gt;&amp;emsp;&amp;emsp;7.2.5.1 Skin and Diabetic Ulcers&lt;br /&gt;&amp;emsp;&amp;emsp;7.2.5.2  Burns&lt;br /&gt;&amp;emsp;&amp;emsp;7.2.5.3  Surgeries&lt;br /&gt;&amp;emsp;&amp;emsp;7.2.5.4  Trauma&lt;br /&gt;&amp;emsp;&amp;emsp;7.2.5.5  Others (skin cuts&lt;br /&gt;&amp;emsp;&amp;emsp;7.2.5.6  primary dressings etc.&lt;br /&gt;&amp;emsp;&amp;emsp;7.2.6 Historic and Forecast Market Size by Country&lt;br /&gt;&amp;emsp;&amp;emsp;7.2.6.1 US&lt;br /&gt;&amp;emsp;&amp;emsp;7.2.6.2 Canada&lt;br /&gt;&amp;emsp;&amp;emsp;7.2.6.3 Mexico&lt;br /&gt;&amp;emsp;&lt;strong&gt;7.3. Eastern Europe Traditional Wound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Bandages&lt;br /&gt;&amp;emsp;&amp;emsp;7.3.4.2  Gauzes&lt;br /&gt;&amp;emsp;&amp;emsp;7.3.4.3  Sponges&lt;br /&gt;&amp;emsp;&amp;emsp;7.3.5 Historic and Forecasted Market Size By Application&lt;br /&gt;&amp;emsp;&amp;emsp;7.3.5.1 Skin and Diabetic Ulcers&lt;br /&gt;&amp;emsp;&amp;emsp;7.3.5.2  Burns&lt;br /&gt;&amp;emsp;&amp;emsp;7.3.5.3  Surgeries&lt;br /&gt;&amp;emsp;&amp;emsp;7.3.5.4  Trauma&lt;br /&gt;&amp;emsp;&amp;emsp;7.3.5.5  Others (skin cuts&lt;br /&gt;&amp;emsp;&amp;emsp;7.3.5.6  primary dressings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Traditional Wound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Bandages&lt;br /&gt;&amp;emsp;&amp;emsp;7.4.4.2  Gauzes&lt;br /&gt;&amp;emsp;&amp;emsp;7.4.4.3  Sponges&lt;br /&gt;&amp;emsp;&amp;emsp;7.4.5 Historic and Forecasted Market Size By Application&lt;br /&gt;&amp;emsp;&amp;emsp;7.4.5.1 Skin and Diabetic Ulcers&lt;br /&gt;&amp;emsp;&amp;emsp;7.4.5.2  Burns&lt;br /&gt;&amp;emsp;&amp;emsp;7.4.5.3  Surgeries&lt;br /&gt;&amp;emsp;&amp;emsp;7.4.5.4  Trauma&lt;br /&gt;&amp;emsp;&amp;emsp;7.4.5.5  Others (skin cuts&lt;br /&gt;&amp;emsp;&amp;emsp;7.4.5.6  primary dressings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Traditional Wound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Bandages&lt;br /&gt;&amp;emsp;&amp;emsp;7.5.4.2  Gauzes&lt;br /&gt;&amp;emsp;&amp;emsp;7.5.4.3  Sponges&lt;br /&gt;&amp;emsp;&amp;emsp;7.5.5 Historic and Forecasted Market Size By Application&lt;br /&gt;&amp;emsp;&amp;emsp;7.5.5.1 Skin and Diabetic Ulcers&lt;br /&gt;&amp;emsp;&amp;emsp;7.5.5.2  Burns&lt;br /&gt;&amp;emsp;&amp;emsp;7.5.5.3  Surgeries&lt;br /&gt;&amp;emsp;&amp;emsp;7.5.5.4  Trauma&lt;br /&gt;&amp;emsp;&amp;emsp;7.5.5.5  Others (skin cuts&lt;br /&gt;&amp;emsp;&amp;emsp;7.5.5.6  primary dressings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Traditional Wound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Bandages&lt;br /&gt;&amp;emsp;&amp;emsp;7.6.4.2  Gauzes&lt;br /&gt;&amp;emsp;&amp;emsp;7.6.4.3  Sponges&lt;br /&gt;&amp;emsp;&amp;emsp;7.6.5 Historic and Forecasted Market Size By Application&lt;br /&gt;&amp;emsp;&amp;emsp;7.6.5.1 Skin and Diabetic Ulcers&lt;br /&gt;&amp;emsp;&amp;emsp;7.6.5.2  Burns&lt;br /&gt;&amp;emsp;&amp;emsp;7.6.5.3  Surgeries&lt;br /&gt;&amp;emsp;&amp;emsp;7.6.5.4  Trauma&lt;br /&gt;&amp;emsp;&amp;emsp;7.6.5.5  Others (skin cuts&lt;br /&gt;&amp;emsp;&amp;emsp;7.6.5.6  primary dressings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Traditional Wound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Bandages&lt;br /&gt;&amp;emsp;&amp;emsp;7.7.4.2  Gauzes&lt;br /&gt;&amp;emsp;&amp;emsp;7.7.4.3  Sponges&lt;br /&gt;&amp;emsp;&amp;emsp;7.7.5 Historic and Forecasted Market Size By Application&lt;br /&gt;&amp;emsp;&amp;emsp;7.7.5.1 Skin and Diabetic Ulcers&lt;br /&gt;&amp;emsp;&amp;emsp;7.7.5.2  Burns&lt;br /&gt;&amp;emsp;&amp;emsp;7.7.5.3  Surgeries&lt;br /&gt;&amp;emsp;&amp;emsp;7.7.5.4  Trauma&lt;br /&gt;&amp;emsp;&amp;emsp;7.7.5.5  Others (skin cuts&lt;br /&gt;&amp;emsp;&amp;emsp;7.7.5.6  primary dressings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</si>
  <si>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Equipment Market by Type&lt;/strong&gt;&lt;br /&gt;&amp;emsp;4.1 Surgical Equipment Market Snapshot and Growth Engine&lt;br /&gt;&amp;emsp;4.2 Surgical Equipment Market Overview&lt;br /&gt;&amp;emsp;4.3 Forceps &amp; Spatulas&lt;br /&gt;&amp;emsp;&amp;emsp;4.3.1 Introduction and Market Overview&lt;br /&gt;&amp;emsp;&amp;emsp;4.3.2 Historic and Forecasted Market Size in Value USD and Volume Units (2017-2032F)&lt;br /&gt;&amp;emsp;&amp;emsp;4.3.3 Key Market Trends, Growth Factors and Opportunities&lt;br /&gt;&amp;emsp;&amp;emsp;4.3.4 Forceps &amp; Spatulas: Geographic Segmentation Analysis&lt;br /&gt;&amp;emsp;4.4  Retractors&lt;br /&gt;&amp;emsp;&amp;emsp;4.4.1 Introduction and Market Overview&lt;br /&gt;&amp;emsp;&amp;emsp;4.4.2 Historic and Forecasted Market Size in Value USD and Volume Units (2017-2032F)&lt;br /&gt;&amp;emsp;&amp;emsp;4.4.3 Key Market Trends, Growth Factors and Opportunities&lt;br /&gt;&amp;emsp;&amp;emsp;4.4.4  Retractors: Geographic Segmentation Analysis&lt;br /&gt;&amp;emsp;4.5  Dilators&lt;br /&gt;&amp;emsp;&amp;emsp;4.5.1 Introduction and Market Overview&lt;br /&gt;&amp;emsp;&amp;emsp;4.5.2 Historic and Forecasted Market Size in Value USD and Volume Units (2017-2032F)&lt;br /&gt;&amp;emsp;&amp;emsp;4.5.3 Key Market Trends, Growth Factors and Opportunities&lt;br /&gt;&amp;emsp;&amp;emsp;4.5.4  Dilators: Geographic Segmentation Analysis&lt;br /&gt;&amp;emsp;4.6  Clamps&lt;br /&gt;&amp;emsp;&amp;emsp;4.6.1 Introduction and Market Overview&lt;br /&gt;&amp;emsp;&amp;emsp;4.6.2 Historic and Forecasted Market Size in Value USD and Volume Units (2017-2032F)&lt;br /&gt;&amp;emsp;&amp;emsp;4.6.3 Key Market Trends, Growth Factors and Opportunities&lt;br /&gt;&amp;emsp;&amp;emsp;4.6.4  Clamps: Geographic Segmentation Analysis&lt;br /&gt;&amp;emsp;4.7  Trocars&lt;br /&gt;&amp;emsp;&amp;emsp;4.7.1 Introduction and Market Overview&lt;br /&gt;&amp;emsp;&amp;emsp;4.7.2 Historic and Forecasted Market Size in Value USD and Volume Units (2017-2032F)&lt;br /&gt;&amp;emsp;&amp;emsp;4.7.3 Key Market Trends, Growth Factors and Opportunities&lt;br /&gt;&amp;emsp;&amp;emsp;4.7.4  Trocars: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Surgical Equipment Market by Application&lt;/strong&gt;&lt;br /&gt;&amp;emsp;5.1 Surgical Equipment Market Snapshot and Growth Engine&lt;br /&gt;&amp;emsp;5.2 Surgical Equipment Market Overview&lt;br /&gt;&amp;emsp;5.3 Neurosurgery&lt;br /&gt;&amp;emsp;&amp;emsp;5.3.1 Introduction and Market Overview&lt;br /&gt;&amp;emsp;&amp;emsp;5.3.2 Historic and Forecasted Market Size in Value USD and Volume Units (2017-2032F)&lt;br /&gt;&amp;emsp;&amp;emsp;5.3.3 Key Market Trends, Growth Factors and Opportunities&lt;br /&gt;&amp;emsp;&amp;emsp;5.3.4 Neurosurgery: Geographic Segmentation Analysis&lt;br /&gt;&amp;emsp;5.4  Plastic Surgery&lt;br /&gt;&amp;emsp;&amp;emsp;5.4.1 Introduction and Market Overview&lt;br /&gt;&amp;emsp;&amp;emsp;5.4.2 Historic and Forecasted Market Size in Value USD and Volume Units (2017-2032F)&lt;br /&gt;&amp;emsp;&amp;emsp;5.4.3 Key Market Trends, Growth Factors and Opportunities&lt;br /&gt;&amp;emsp;&amp;emsp;5.4.4  Plastic Surgery: Geographic Segmentation Analysis&lt;br /&gt;&amp;emsp;5.5  Orthopedics&lt;br /&gt;&amp;emsp;&amp;emsp;5.5.1 Introduction and Market Overview&lt;br /&gt;&amp;emsp;&amp;emsp;5.5.2 Historic and Forecasted Market Size in Value USD and Volume Units (2017-2032F)&lt;br /&gt;&amp;emsp;&amp;emsp;5.5.3 Key Market Trends, Growth Factors and Opportunities&lt;br /&gt;&amp;emsp;&amp;emsp;5.5.4  Orthopedics: Geographic Segmentation Analysis&lt;br /&gt;&amp;emsp;5.6  Cardiovascular Surgery&lt;br /&gt;&amp;emsp;&amp;emsp;5.6.1 Introduction and Market Overview&lt;br /&gt;&amp;emsp;&amp;emsp;5.6.2 Historic and Forecasted Market Size in Value USD and Volume Units (2017-2032F)&lt;br /&gt;&amp;emsp;&amp;emsp;5.6.3 Key Market Trends, Growth Factors and Opportunities&lt;br /&gt;&amp;emsp;&amp;emsp;5.6.4  Cardiovascular Surgery: Geographic Segmentation Analysis&lt;br /&gt;&amp;emsp;5.7  Obstetrics &amp; Gynecology&lt;br /&gt;&amp;emsp;&amp;emsp;5.7.1 Introduction and Market Overview&lt;br /&gt;&amp;emsp;&amp;emsp;5.7.2 Historic and Forecasted Market Size in Value USD and Volume Units (2017-2032F)&lt;br /&gt;&amp;emsp;&amp;emsp;5.7.3 Key Market Trends, Growth Factors and Opportunities&lt;br /&gt;&amp;emsp;&amp;emsp;5.7.4  Obstetrics &amp; Gynecology: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Surgical Equipment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PETERS SURGICAL SASU&lt;br /&gt;&amp;emsp;6.4 ETHICON (JOHNSONS &amp; JOHNSONS)&lt;br /&gt;&amp;emsp;6.5 CONMED CORPORATION&lt;br /&gt;&amp;emsp;6.6 NOVARTIS INTERNATIONAL AG&lt;br /&gt;&amp;emsp;6.7 SMITH &amp; NEPHEW PLC&lt;br /&gt;&amp;emsp;6.8 BOSTON SCIENTIFIC CORPORATION&lt;br /&gt;&amp;emsp;6.9 B. BRAUN MELSUNGEN AG&lt;br /&gt;&amp;emsp;6.10 COUSIN-BIOTECH&lt;br /&gt;&amp;emsp;6.11 ENTHRAL MEDICAL GMBH&lt;br /&gt;&amp;emsp;6.12 FUHRMANN GMBH&lt;br /&gt;&amp;emsp;6.13 INTEGRAL LIFESCIENCES HOLDINGS CORPORATION&lt;br /&gt;&amp;emsp;6.14 KLS MARTIN GROUP&lt;br /&gt;&amp;emsp;6.15 STRYKER CORPORATION&lt;br /&gt;&amp;emsp;6.16 ZIMMER BIOMET&lt;br /&gt;&amp;emsp;6.17 DEXTERA SURGICAL&lt;br /&gt;&amp;emsp;6.18 HOSPIRA&lt;br /&gt;&amp;emsp;6.19 AND SIM SURGICAL.&lt;br /&gt;&lt;br /&gt;&lt;strong&gt;Chapter 7: Global Surgical Equipment Market By Region&lt;/strong&gt;&lt;br /&gt;&amp;emsp;7.1 Overview&lt;br /&gt;&amp;emsp;&lt;strong&gt;7.2. North America Surgical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Forceps &amp; Spatulas&lt;br /&gt;&amp;emsp;&amp;emsp;7.2.4.2  Retractors&lt;br /&gt;&amp;emsp;&amp;emsp;7.2.4.3  Dilators&lt;br /&gt;&amp;emsp;&amp;emsp;7.2.4.4  Clamps&lt;br /&gt;&amp;emsp;&amp;emsp;7.2.4.5  Trocars&lt;br /&gt;&amp;emsp;&amp;emsp;7.2.4.6  Others&lt;br /&gt;&amp;emsp;&amp;emsp;7.2.5 Historic and Forecasted Market Size By Application&lt;br /&gt;&amp;emsp;&amp;emsp;7.2.5.1 Neurosurgery&lt;br /&gt;&amp;emsp;&amp;emsp;7.2.5.2  Plastic Surgery&lt;br /&gt;&amp;emsp;&amp;emsp;7.2.5.3  Orthopedics&lt;br /&gt;&amp;emsp;&amp;emsp;7.2.5.4  Cardiovascular Surgery&lt;br /&gt;&amp;emsp;&amp;emsp;7.2.5.5  Obstetrics &amp; Gynecology&lt;br /&gt;&amp;emsp;&amp;emsp;7.2.5.6  and Others&lt;br /&gt;&amp;emsp;&amp;emsp;7.2.6 Historic and Forecast Market Size by Country&lt;br /&gt;&amp;emsp;&amp;emsp;7.2.6.1 US&lt;br /&gt;&amp;emsp;&amp;emsp;7.2.6.2 Canada&lt;br /&gt;&amp;emsp;&amp;emsp;7.2.6.3 Mexico&lt;br /&gt;&amp;emsp;&lt;strong&gt;7.3. Eastern Europe Surgical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Forceps &amp; Spatulas&lt;br /&gt;&amp;emsp;&amp;emsp;7.3.4.2  Retractors&lt;br /&gt;&amp;emsp;&amp;emsp;7.3.4.3  Dilators&lt;br /&gt;&amp;emsp;&amp;emsp;7.3.4.4  Clamps&lt;br /&gt;&amp;emsp;&amp;emsp;7.3.4.5  Trocars&lt;br /&gt;&amp;emsp;&amp;emsp;7.3.4.6  Others&lt;br /&gt;&amp;emsp;&amp;emsp;7.3.5 Historic and Forecasted Market Size By Application&lt;br /&gt;&amp;emsp;&amp;emsp;7.3.5.1 Neurosurgery&lt;br /&gt;&amp;emsp;&amp;emsp;7.3.5.2  Plastic Surgery&lt;br /&gt;&amp;emsp;&amp;emsp;7.3.5.3  Orthopedics&lt;br /&gt;&amp;emsp;&amp;emsp;7.3.5.4  Cardiovascular Surgery&lt;br /&gt;&amp;emsp;&amp;emsp;7.3.5.5  Obstetrics &amp; Gynecology&lt;br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Forceps &amp; Spatulas&lt;br /&gt;&amp;emsp;&amp;emsp;7.4.4.2  Retractors&lt;br /&gt;&amp;emsp;&amp;emsp;7.4.4.3  Dilators&lt;br /&gt;&amp;emsp;&amp;emsp;7.4.4.4  Clamps&lt;br /&gt;&amp;emsp;&amp;emsp;7.4.4.5  Trocars&lt;br /&gt;&amp;emsp;&amp;emsp;7.4.4.6  Others&lt;br /&gt;&amp;emsp;&amp;emsp;7.4.5 Historic and Forecasted Market Size By Application&lt;br /&gt;&amp;emsp;&amp;emsp;7.4.5.1 Neurosurgery&lt;br /&gt;&amp;emsp;&amp;emsp;7.4.5.2  Plastic Surgery&lt;br /&gt;&amp;emsp;&amp;emsp;7.4.5.3  Orthopedics&lt;br /&gt;&amp;emsp;&amp;emsp;7.4.5.4  Cardiovascular Surgery&lt;br /&gt;&amp;emsp;&amp;emsp;7.4.5.5  Obstetrics &amp; Gynecology&lt;br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Forceps &amp; Spatulas&lt;br /&gt;&amp;emsp;&amp;emsp;7.5.4.2  Retractors&lt;br /&gt;&amp;emsp;&amp;emsp;7.5.4.3  Dilators&lt;br /&gt;&amp;emsp;&amp;emsp;7.5.4.4  Clamps&lt;br /&gt;&amp;emsp;&amp;emsp;7.5.4.5  Trocars&lt;br /&gt;&amp;emsp;&amp;emsp;7.5.4.6  Others&lt;br /&gt;&amp;emsp;&amp;emsp;7.5.5 Historic and Forecasted Market Size By Application&lt;br /&gt;&amp;emsp;&amp;emsp;7.5.5.1 Neurosurgery&lt;br /&gt;&amp;emsp;&amp;emsp;7.5.5.2  Plastic Surgery&lt;br /&gt;&amp;emsp;&amp;emsp;7.5.5.3  Orthopedics&lt;br /&gt;&amp;emsp;&amp;emsp;7.5.5.4  Cardiovascular Surgery&lt;br /&gt;&amp;emsp;&amp;emsp;7.5.5.5  Obstetrics &amp; Gynecology&lt;br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Forceps &amp; Spatulas&lt;br /&gt;&amp;emsp;&amp;emsp;7.6.4.2  Retractors&lt;br /&gt;&amp;emsp;&amp;emsp;7.6.4.3  Dilators&lt;br /&gt;&amp;emsp;&amp;emsp;7.6.4.4  Clamps&lt;br /&gt;&amp;emsp;&amp;emsp;7.6.4.5  Trocars&lt;br /&gt;&amp;emsp;&amp;emsp;7.6.4.6  Others&lt;br /&gt;&amp;emsp;&amp;emsp;7.6.5 Historic and Forecasted Market Size By Application&lt;br /&gt;&amp;emsp;&amp;emsp;7.6.5.1 Neurosurgery&lt;br /&gt;&amp;emsp;&amp;emsp;7.6.5.2  Plastic Surgery&lt;br /&gt;&amp;emsp;&amp;emsp;7.6.5.3  Orthopedics&lt;br /&gt;&amp;emsp;&amp;emsp;7.6.5.4  Cardiovascular Surgery&lt;br /&gt;&amp;emsp;&amp;emsp;7.6.5.5  Obstetrics &amp; Gynecology&lt;br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Forceps &amp; Spatulas&lt;br /&gt;&amp;emsp;&amp;emsp;7.7.4.2  Retractors&lt;br /&gt;&amp;emsp;&amp;emsp;7.7.4.3  Dilators&lt;br /&gt;&amp;emsp;&amp;emsp;7.7.4.4  Clamps&lt;br /&gt;&amp;emsp;&amp;emsp;7.7.4.5  Trocars&lt;br /&gt;&amp;emsp;&amp;emsp;7.7.4.6  Others&lt;br /&gt;&amp;emsp;&amp;emsp;7.7.5 Historic and Forecasted Market Size By Application&lt;br /&gt;&amp;emsp;&amp;emsp;7.7.5.1 Neurosurgery&lt;br /&gt;&amp;emsp;&amp;emsp;7.7.5.2  Plastic Surgery&lt;br /&gt;&amp;emsp;&amp;emsp;7.7.5.3  Orthopedics&lt;br /&gt;&amp;emsp;&amp;emsp;7.7.5.4  Cardiovascular Surgery&lt;br /&gt;&amp;emsp;&amp;emsp;7.7.5.5  Obstetrics &amp; Gynecology&lt;br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</si>
  <si>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Pain Management Devices Market by Type&lt;/strong&gt;&lt;br /&gt;&amp;emsp;4.1 Pain Management Devices Market Snapshot and Growth Engine&lt;br /&gt;&amp;emsp;4.2 Pain Management Devices Market Overview&lt;br /&gt;&amp;emsp;4.3 Neuromodulation &amp; Neurostimulation Devices&lt;br /&gt;&amp;emsp;&amp;emsp;4.3.1 Introduction and Market Overview&lt;br /&gt;&amp;emsp;&amp;emsp;4.3.2 Historic and Forecasted Market Size in Value USD and Volume Units (2017-2032F)&lt;br /&gt;&amp;emsp;&amp;emsp;4.3.3 Key Market Trends, Growth Factors and Opportunities&lt;br /&gt;&amp;emsp;&amp;emsp;4.3.4 Neuromodulation &amp; Neurostimulation Devices: Geographic Segmentation Analysis&lt;br /&gt;&amp;emsp;4.4  Analgesic Infusion Pumps&lt;br /&gt;&amp;emsp;&amp;emsp;4.4.1 Introduction and Market Overview&lt;br /&gt;&amp;emsp;&amp;emsp;4.4.2 Historic and Forecasted Market Size in Value USD and Volume Units (2017-2032F)&lt;br /&gt;&amp;emsp;&amp;emsp;4.4.3 Key Market Trends, Growth Factors and Opportunities&lt;br /&gt;&amp;emsp;&amp;emsp;4.4.4  Analgesic Infusion Pumps: Geographic Segmentation Analysis&lt;br /&gt;&amp;emsp;4.5  and Ablation Devices&lt;br /&gt;&amp;emsp;&amp;emsp;4.5.1 Introduction and Market Overview&lt;br /&gt;&amp;emsp;&amp;emsp;4.5.2 Historic and Forecasted Market Size in Value USD and Volume Units (2017-2032F)&lt;br /&gt;&amp;emsp;&amp;emsp;4.5.3 Key Market Trends, Growth Factors and Opportunities&lt;br /&gt;&amp;emsp;&amp;emsp;4.5.4  and Ablation Devices: Geographic Segmentation Analysis&lt;br /&gt;&lt;br /&gt;&lt;strong&gt;Chapter 5: Pain Management Devices Market by Application&lt;/strong&gt;&lt;br /&gt;&amp;emsp;5.1 Pain Management Devices Market Snapshot and Growth Engine&lt;br /&gt;&amp;emsp;5.2 Pain Management Devices Market Overview&lt;br /&gt;&amp;emsp;5.3 Neuropathic Pain&lt;br /&gt;&amp;emsp;&amp;emsp;5.3.1 Introduction and Market Overview&lt;br /&gt;&amp;emsp;&amp;emsp;5.3.2 Historic and Forecasted Market Size in Value USD and Volume Units (2017-2032F)&lt;br /&gt;&amp;emsp;&amp;emsp;5.3.3 Key Market Trends, Growth Factors and Opportunities&lt;br /&gt;&amp;emsp;&amp;emsp;5.3.4 Neuropathic Pain: Geographic Segmentation Analysis&lt;br /&gt;&amp;emsp;5.4  Cancer Pain&lt;br /&gt;&amp;emsp;&amp;emsp;5.4.1 Introduction and Market Overview&lt;br /&gt;&amp;emsp;&amp;emsp;5.4.2 Historic and Forecasted Market Size in Value USD and Volume Units (2017-2032F)&lt;br /&gt;&amp;emsp;&amp;emsp;5.4.3 Key Market Trends, Growth Factors and Opportunities&lt;br /&gt;&amp;emsp;&amp;emsp;5.4.4  Cancer Pain: Geographic Segmentation Analysis&lt;br /&gt;&amp;emsp;5.5  Facial &amp; Migraine Pain&lt;br /&gt;&amp;emsp;&amp;emsp;5.5.1 Introduction and Market Overview&lt;br /&gt;&amp;emsp;&amp;emsp;5.5.2 Historic and Forecasted Market Size in Value USD and Volume Units (2017-2032F)&lt;br /&gt;&amp;emsp;&amp;emsp;5.5.3 Key Market Trends, Growth Factors and Opportunities&lt;br /&gt;&amp;emsp;&amp;emsp;5.5.4  Facial &amp; Migraine Pain: Geographic Segmentation Analysis&lt;br /&gt;&amp;emsp;5.6  Musculoskeletal Pain&lt;br /&gt;&amp;emsp;&amp;emsp;5.6.1 Introduction and Market Overview&lt;br /&gt;&amp;emsp;&amp;emsp;5.6.2 Historic and Forecasted Market Size in Value USD and Volume Units (2017-2032F)&lt;br /&gt;&amp;emsp;&amp;emsp;5.6.3 Key Market Trends, Growth Factors and Opportunities&lt;br /&gt;&amp;emsp;&amp;emsp;5.6.4  Musculoskeletal Pain: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Pain Management Devices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 (HOSPIRA INC.)&lt;br /&gt;&amp;emsp;6.4 MEDTRONIC PLC&lt;br /&gt;&amp;emsp;6.5 BOSTON SCIENTIFIC CORPORATION&lt;br /&gt;&amp;emsp;6.6 BAXTER INTERNATIONAL INC.&lt;br /&gt;&amp;emsp;6.7 BRAUN MELSUNGEN AG&lt;br /&gt;&amp;emsp;6.8 ABBOTT LABORATORIES&lt;br /&gt;&amp;emsp;6.9 COLFAX CORPORATION (DJO  LLC)&lt;br /&gt;&amp;emsp;6.10 KIMBERLY-CLARK CORPORATION (BAYLIS MEDICAL)&lt;br /&gt;&amp;emsp;6.11 JOHNSON &amp; JOHNSON (CODMAN AND SHURTLEFF&lt;br /&gt;&amp;emsp;6.12 INC.)&lt;br /&gt;&amp;emsp;6.13 NEUSPERA MEDICAL&lt;br /&gt;&amp;emsp;6.14 ZETROZ SYSTEMS&lt;br /&gt;&amp;emsp;6.15 THERABODY&lt;br /&gt;&amp;emsp;6.16 BIOELECTRONICS CORPORATION&lt;br /&gt;&amp;emsp;6.17 NEVRO CORP&lt;br /&gt;&amp;emsp;6.18 STEVANATO GROUP S.P.A.&lt;br /&gt;&amp;emsp;6.19 BEXSON BIOMEDICAL&lt;br /&gt;&amp;emsp;6.20 INC.&lt;br /&gt;&amp;emsp;6.21 SPR THERAPEUTICS&lt;br /&gt;&amp;emsp;6.22 LUMAFLEX&lt;br /&gt;&amp;emsp;6.23 SALUDA MEDICAL PTY LIMITED&lt;br /&gt;&amp;emsp;6.24 DYANSYS INC.&lt;br /&gt;&amp;emsp;6.25 PACIRA BIOSCIENCES&lt;br /&gt;&amp;emsp;6.26 INC.&lt;br /&gt;&amp;emsp;6.27 INTERSYSTEMS&lt;br /&gt;&amp;emsp;6.28 NALU MEDICAL&lt;br /&gt;&amp;emsp;6.29 INC.&lt;br /&gt;&amp;emsp;6.30 AND STIMAWELL NORTH AMERICA INC.&lt;br /&gt;&lt;br /&gt;&lt;strong&gt;Chapter 7: Global Pain Management Devices Market By Region&lt;/strong&gt;&lt;br /&gt;&amp;emsp;7.1 Overview&lt;br /&gt;&amp;emsp;&lt;strong&gt;7.2. North America Pain Management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Neuromodulation &amp; Neurostimulation Devices&lt;br /&gt;&amp;emsp;&amp;emsp;7.2.4.2  Analgesic Infusion Pumps&lt;br /&gt;&amp;emsp;&amp;emsp;7.2.4.3  and Ablation Devices&lt;br /&gt;&amp;emsp;&amp;emsp;7.2.5 Historic and Forecasted Market Size By Application&lt;br /&gt;&amp;emsp;&amp;emsp;7.2.5.1 Neuropathic Pain&lt;br /&gt;&amp;emsp;&amp;emsp;7.2.5.2  Cancer Pain&lt;br /&gt;&amp;emsp;&amp;emsp;7.2.5.3  Facial &amp; Migraine Pain&lt;br /&gt;&amp;emsp;&amp;emsp;7.2.5.4  Musculoskeletal Pain&lt;br /&gt;&amp;emsp;&amp;emsp;7.2.5.5  and Others&lt;br /&gt;&amp;emsp;&amp;emsp;7.2.6 Historic and Forecast Market Size by Country&lt;br /&gt;&amp;emsp;&amp;emsp;7.2.6.1 US&lt;br /&gt;&amp;emsp;&amp;emsp;7.2.6.2 Canada&lt;br /&gt;&amp;emsp;&amp;emsp;7.2.6.3 Mexico&lt;br /&gt;&amp;emsp;&lt;strong&gt;7.3. Eastern Europe Pain Management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Neuromodulation &amp; Neurostimulation Devices&lt;br /&gt;&amp;emsp;&amp;emsp;7.3.4.2  Analgesic Infusion Pumps&lt;br /&gt;&amp;emsp;&amp;emsp;7.3.4.3  and Ablation Devices&lt;br /&gt;&amp;emsp;&amp;emsp;7.3.5 Historic and Forecasted Market Size By Application&lt;br /&gt;&amp;emsp;&amp;emsp;7.3.5.1 Neuropathic Pain&lt;br /&gt;&amp;emsp;&amp;emsp;7.3.5.2  Cancer Pain&lt;br /&gt;&amp;emsp;&amp;emsp;7.3.5.3  Facial &amp; Migraine Pain&lt;br /&gt;&amp;emsp;&amp;emsp;7.3.5.4  Musculoskeletal Pain&lt;br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Pain Management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Neuromodulation &amp; Neurostimulation Devices&lt;br /&gt;&amp;emsp;&amp;emsp;7.4.4.2  Analgesic Infusion Pumps&lt;br /&gt;&amp;emsp;&amp;emsp;7.4.4.3  and Ablation Devices&lt;br /&gt;&amp;emsp;&amp;emsp;7.4.5 Historic and Forecasted Market Size By Application&lt;br /&gt;&amp;emsp;&amp;emsp;7.4.5.1 Neuropathic Pain&lt;br /&gt;&amp;emsp;&amp;emsp;7.4.5.2  Cancer Pain&lt;br /&gt;&amp;emsp;&amp;emsp;7.4.5.3  Facial &amp; Migraine Pain&lt;br /&gt;&amp;emsp;&amp;emsp;7.4.5.4  Musculoskeletal Pain&lt;br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Pain Management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Neuromodulation &amp; Neurostimulation Devices&lt;br /&gt;&amp;emsp;&amp;emsp;7.5.4.2  Analgesic Infusion Pumps&lt;br /&gt;&amp;emsp;&amp;emsp;7.5.4.3  and Ablation Devices&lt;br /&gt;&amp;emsp;&amp;emsp;7.5.5 Historic and Forecasted Market Size By Application&lt;br /&gt;&amp;emsp;&amp;emsp;7.5.5.1 Neuropathic Pain&lt;br /&gt;&amp;emsp;&amp;emsp;7.5.5.2  Cancer Pain&lt;br /&gt;&amp;emsp;&amp;emsp;7.5.5.3  Facial &amp; Migraine Pain&lt;br /&gt;&amp;emsp;&amp;emsp;7.5.5.4  Musculoskeletal Pain&lt;br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Pain Management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Neuromodulation &amp; Neurostimulation Devices&lt;br /&gt;&amp;emsp;&amp;emsp;7.6.4.2  Analgesic Infusion Pumps&lt;br /&gt;&amp;emsp;&amp;emsp;7.6.4.3  and Ablation Devices&lt;br /&gt;&amp;emsp;&amp;emsp;7.6.5 Historic and Forecasted Market Size By Application&lt;br /&gt;&amp;emsp;&amp;emsp;7.6.5.1 Neuropathic Pain&lt;br /&gt;&amp;emsp;&amp;emsp;7.6.5.2  Cancer Pain&lt;br /&gt;&amp;emsp;&amp;emsp;7.6.5.3  Facial &amp; Migraine Pain&lt;br /&gt;&amp;emsp;&amp;emsp;7.6.5.4  Musculoskeletal Pain&lt;br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Pain Management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Neuromodulation &amp; Neurostimulation Devices&lt;br /&gt;&amp;emsp;&amp;emsp;7.7.4.2  Analgesic Infusion Pumps&lt;br /&gt;&amp;emsp;&amp;emsp;7.7.4.3  and Ablation Devices&lt;br /&gt;&amp;emsp;&amp;emsp;7.7.5 Historic and Forecasted Market Size By Application&lt;br /&gt;&amp;emsp;&amp;emsp;7.7.5.1 Neuropathic Pain&lt;br /&gt;&amp;emsp;&amp;emsp;7.7.5.2  Cancer Pain&lt;br /&gt;&amp;emsp;&amp;emsp;7.7.5.3  Facial &amp; Migraine Pain&lt;br /&gt;&amp;emsp;&amp;emsp;7.7.5.4  Musculoskeletal Pain&lt;br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</si>
  <si>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Non-covered Biliary Stent Market by Type&lt;/strong&gt;&lt;br /&gt;&amp;emsp;4.1 Metal Non-covered Biliary Stent Market Snapshot and Growth Engine&lt;br /&gt;&amp;emsp;4.2 Metal Non-covered Biliary Stent Market Overview&lt;br /&gt;&amp;emsp;4.3 Absorbable and Non-Absorbable&lt;br /&gt;&amp;emsp;&amp;emsp;4.3.1 Introduction and Market Overview&lt;br /&gt;&amp;emsp;&amp;emsp;4.3.2 Historic and Forecasted Market Size in Value USD and Volume Units (2017-2032F)&lt;br /&gt;&amp;emsp;&amp;emsp;4.3.3 Key Market Trends, Growth Factors and Opportunities&lt;br /&gt;&amp;emsp;&amp;emsp;4.3.4 Absorbable and Non-Absorbable: Geographic Segmentation Analysis&lt;br /&gt;&lt;br /&gt;&lt;strong&gt;Chapter 5: Metal Non-covered Biliary Stent Market by Application&lt;/strong&gt;&lt;br /&gt;&amp;emsp;5.1 Metal Non-covered Biliary Stent Market Snapshot and Growth Engine&lt;br /&gt;&amp;emsp;5.2 Metal Non-covered Biliary Stent Market Overview&lt;br /&gt;&amp;emsp;5.3 Malignant Obstruction&lt;br /&gt;&amp;emsp;&amp;emsp;5.3.1 Introduction and Market Overview&lt;br /&gt;&amp;emsp;&amp;emsp;5.3.2 Historic and Forecasted Market Size in Value USD and Volume Units (2017-2032F)&lt;br /&gt;&amp;emsp;&amp;emsp;5.3.3 Key Market Trends, Growth Factors and Opportunities&lt;br /&gt;&amp;emsp;&amp;emsp;5.3.4 Malignant Obstruction: Geographic Segmentation Analysis&lt;br /&gt;&amp;emsp;5.4  Biliary Leaks&lt;br /&gt;&amp;emsp;&amp;emsp;5.4.1 Introduction and Market Overview&lt;br /&gt;&amp;emsp;&amp;emsp;5.4.2 Historic and Forecasted Market Size in Value USD and Volume Units (2017-2032F)&lt;br /&gt;&amp;emsp;&amp;emsp;5.4.3 Key Market Trends, Growth Factors and Opportunities&lt;br /&gt;&amp;emsp;&amp;emsp;5.4.4  Biliary Leaks: Geographic Segmentation Analysis&lt;br /&gt;&amp;emsp;5.5  Benign Biliary Strictures&lt;br /&gt;&amp;emsp;&amp;emsp;5.5.1 Introduction and Market Overview&lt;br /&gt;&amp;emsp;&amp;emsp;5.5.2 Historic and Forecasted Market Size in Value USD and Volume Units (2017-2032F)&lt;br /&gt;&amp;emsp;&amp;emsp;5.5.3 Key Market Trends, Growth Factors and Opportunities&lt;br /&gt;&amp;emsp;&amp;emsp;5.5.4  Benign Biliary Strictures: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Metal Non-covered Biliary Stent Market Share by Manufacturer (2023)&lt;br /&gt;&amp;emsp;&amp;emsp;6.1.3 Industry BCG Matrix&lt;br /&gt;&amp;emsp;&amp;emsp;6.1.4 Heat Map Analysis&lt;br /&gt;&amp;emsp;&amp;emsp;6.1.5 Mergers and Acquisitions&lt;br /&gt;&amp;emsp;&amp;emsp;&lt;br /&gt;&amp;emsp;6.2 AMG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 (BECTON DICKINSON AND COMPANY)&lt;br /&gt;&amp;emsp;6.4 BOSTON SCIENTIFIC CORPORATION OR ITS AFFILIATES&lt;br /&gt;&amp;emsp;6.5 COOK&lt;br /&gt;&amp;emsp;6.6 MERIT MEDICAL SYSTEMS&lt;br /&gt;&amp;emsp;6.7 PNN MEDICAL A/S&lt;br /&gt;&amp;emsp;6.8 TAEWOONG&lt;br /&gt;&amp;emsp;6.9 TELEFLEX INCORPORATED&lt;br /&gt;&amp;emsp;6.10 CONMED CORPORATION&lt;br /&gt;&amp;emsp;6.11 OLYMPUS CORPORATION&lt;br /&gt;&amp;emsp;6.12 AND ABBOTTAMG INTERNATIONAL&lt;br /&gt;&amp;emsp;6.13 BD (BECTON DICKINSON AND COMPANY)&lt;br /&gt;&amp;emsp;6.14 BOSTON SCIENTIFIC CORPORATION OR ITS AFFILIATES&lt;br /&gt;&amp;emsp;6.15 COOK&lt;br /&gt;&amp;emsp;6.16 MERIT MEDICAL SYSTEMS&lt;br /&gt;&amp;emsp;6.17 PNN MEDICAL A/S&lt;br /&gt;&amp;emsp;6.18 TAEWOONG&lt;br /&gt;&amp;emsp;6.19 TELEFLEX INCORPORATED&lt;br /&gt;&amp;emsp;6.20 CONMED CORPORATION&lt;br /&gt;&amp;emsp;6.21 OLYMPUS CORPORATION&lt;br /&gt;&amp;emsp;6.22 AND ABBOTT&lt;br /&gt;&lt;br /&gt;&lt;strong&gt;Chapter 7: Global Metal Non-covered Biliary Stent Market By Region&lt;/strong&gt;&lt;br /&gt;&amp;emsp;7.1 Overview&lt;br /&gt;&amp;emsp;&lt;strong&gt;7.2. North America Metal Non-covered Biliary Stent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Absorbable and Non-Absorbable&lt;br /&gt;&amp;emsp;&amp;emsp;7.2.5 Historic and Forecasted Market Size By Application&lt;br /&gt;&amp;emsp;&amp;emsp;7.2.5.1 Malignant Obstruction&lt;br /&gt;&amp;emsp;&amp;emsp;7.2.5.2  Biliary Leaks&lt;br /&gt;&amp;emsp;&amp;emsp;7.2.5.3  Benign Biliary Strictures&lt;br /&gt;&amp;emsp;&amp;emsp;7.2.5.4  and Others&lt;br /&gt;&amp;emsp;&amp;emsp;7.2.6 Historic and Forecast Market Size by Country&lt;br /&gt;&amp;emsp;&amp;emsp;7.2.6.1 US&lt;br /&gt;&amp;emsp;&amp;emsp;7.2.6.2 Canada&lt;br /&gt;&amp;emsp;&amp;emsp;7.2.6.3 Mexico&lt;br /&gt;&amp;emsp;&lt;strong&gt;7.3. Eastern Europe Metal Non-covered Biliary Stent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Absorbable and Non-Absorbable&lt;br /&gt;&amp;emsp;&amp;emsp;7.3.5 Historic and Forecasted Market Size By Application&lt;br /&gt;&amp;emsp;&amp;emsp;7.3.5.1 Malignant Obstruction&lt;br /&gt;&amp;emsp;&amp;emsp;7.3.5.2  Biliary Leaks&lt;br /&gt;&amp;emsp;&amp;emsp;7.3.5.3  Benign Biliary Strictures&lt;br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Non-covered Biliary Stent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Absorbable and Non-Absorbable&lt;br /&gt;&amp;emsp;&amp;emsp;7.4.5 Historic and Forecasted Market Size By Application&lt;br /&gt;&amp;emsp;&amp;emsp;7.4.5.1 Malignant Obstruction&lt;br /&gt;&amp;emsp;&amp;emsp;7.4.5.2  Biliary Leaks&lt;br /&gt;&amp;emsp;&amp;emsp;7.4.5.3  Benign Biliary Strictures&lt;br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Non-covered Biliary Stent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Absorbable and Non-Absorbable&lt;br /&gt;&amp;emsp;&amp;emsp;7.5.5 Historic and Forecasted Market Size By Application&lt;br /&gt;&amp;emsp;&amp;emsp;7.5.5.1 Malignant Obstruction&lt;br /&gt;&amp;emsp;&amp;emsp;7.5.5.2  Biliary Leaks&lt;br /&gt;&amp;emsp;&amp;emsp;7.5.5.3  Benign Biliary Strictures&lt;br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Non-covered Biliary Stent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Absorbable and Non-Absorbable&lt;br /&gt;&amp;emsp;&amp;emsp;7.6.5 Historic and Forecasted Market Size By Application&lt;br /&gt;&amp;emsp;&amp;emsp;7.6.5.1 Malignant Obstruction&lt;br /&gt;&amp;emsp;&amp;emsp;7.6.5.2  Biliary Leaks&lt;br /&gt;&amp;emsp;&amp;emsp;7.6.5.3  Benign Biliary Strictures&lt;br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Non-covered Biliary Stent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Absorbable and Non-Absorbable&lt;br /&gt;&amp;emsp;&amp;emsp;7.7.5 Historic and Forecasted Market Size By Application&lt;br /&gt;&amp;emsp;&amp;emsp;7.7.5.1 Malignant Obstruction&lt;br /&gt;&amp;emsp;&amp;emsp;7.7.5.2  Biliary Leaks&lt;br /&gt;&amp;emsp;&amp;emsp;7.7.5.3  Benign Biliary Strictures&lt;br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</si>
  <si>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Connectivity Market by Type&lt;/strong&gt;&lt;br /&gt;&amp;emsp;4.1 Medical Device Connectivity Market Snapshot and Growth Engine&lt;br /&gt;&amp;emsp;4.2 Medical Device Connectivity Market Overview&lt;br /&gt;&amp;emsp;4.3 Wired hardware&lt;br /&gt;&amp;emsp;&amp;emsp;4.3.1 Introduction and Market Overview&lt;br /&gt;&amp;emsp;&amp;emsp;4.3.2 Historic and Forecasted Market Size in Value USD and Volume Units (2017-2032F)&lt;br /&gt;&amp;emsp;&amp;emsp;4.3.3 Key Market Trends, Growth Factors and Opportunities&lt;br /&gt;&amp;emsp;&amp;emsp;4.3.4 Wired hardware: Geographic Segmentation Analysis&lt;br /&gt;&amp;emsp;4.4  Wireless hardware (Wi-Fi&lt;br /&gt;&amp;emsp;&amp;emsp;4.4.1 Introduction and Market Overview&lt;br /&gt;&amp;emsp;&amp;emsp;4.4.2 Historic and Forecasted Market Size in Value USD and Volume Units (2017-2032F)&lt;br /&gt;&amp;emsp;&amp;emsp;4.4.3 Key Market Trends, Growth Factors and Opportunities&lt;br /&gt;&amp;emsp;&amp;emsp;4.4.4  Wireless hardware (Wi-Fi: Geographic Segmentation Analysis&lt;br /&gt;&amp;emsp;4.5  WMTS&lt;br /&gt;&amp;emsp;&amp;emsp;4.5.1 Introduction and Market Overview&lt;br /&gt;&amp;emsp;&amp;emsp;4.5.2 Historic and Forecasted Market Size in Value USD and Volume Units (2017-2032F)&lt;br /&gt;&amp;emsp;&amp;emsp;4.5.3 Key Market Trends, Growth Factors and Opportunities&lt;br /&gt;&amp;emsp;&amp;emsp;4.5.4  WMTS: Geographic Segmentation Analysis&lt;br /&gt;&amp;emsp;4.6  Bluetooth&lt;br /&gt;&amp;emsp;&amp;emsp;4.6.1 Introduction and Market Overview&lt;br /&gt;&amp;emsp;&amp;emsp;4.6.2 Historic and Forecasted Market Size in Value USD and Volume Units (2017-2032F)&lt;br /&gt;&amp;emsp;&amp;emsp;4.6.3 Key Market Trends, Growth Factors and Opportunities&lt;br /&gt;&amp;emsp;&amp;emsp;4.6.4  Bluetooth: Geographic Segmentation Analysis&lt;br /&gt;&lt;br /&gt;&lt;strong&gt;Chapter 5: Medical Device Connectivity Market by Application&lt;/strong&gt;&lt;br /&gt;&amp;emsp;5.1 Medical Device Connectivity Market Snapshot and Growth Engine&lt;br /&gt;&amp;emsp;5.2 Medical Device Connectivity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healthcare&lt;br /&gt;&amp;emsp;&amp;emsp;5.4.1 Introduction and Market Overview&lt;br /&gt;&amp;emsp;&amp;emsp;5.4.2 Historic and Forecasted Market Size in Value USD and Volume Units (2017-2032F)&lt;br /&gt;&amp;emsp;&amp;emsp;5.4.3 Key Market Trends, Growth Factors and Opportunities&lt;br /&gt;&amp;emsp;&amp;emsp;5.4.4  Home healthcare: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Medical Device Connectivity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CAPSULE TECH INC.&lt;br /&gt;&amp;emsp;6.5 CERNER CORPORATION&lt;br /&gt;&amp;emsp;6.6 KONINKLIJKE PHILIPS N.V.&lt;br /&gt;&amp;emsp;6.7 DIGI INTERNATIONAL INC.&lt;br /&gt;&amp;emsp;6.8 CISCO SYSTEM INC.&lt;br /&gt;&amp;emsp;6.9 SIEMENS HEALTHINEERS&lt;br /&gt;&amp;emsp;6.10 HONEYWELL INTERNATIONAL INC.&lt;br /&gt;&amp;emsp;6.11 MEDSHIFT&lt;br /&gt;&amp;emsp;6.12 AND DRÄGERWERK AG &amp; CO. KGAA&lt;br /&gt;&lt;br /&gt;&lt;strong&gt;Chapter 7: Global Medical Device Connectivity Market By Region&lt;/strong&gt;&lt;br /&gt;&amp;emsp;7.1 Overview&lt;br /&gt;&amp;emsp;&lt;strong&gt;7.2. North America Medical Device Connectivity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 hardware&lt;br /&gt;&amp;emsp;&amp;emsp;7.2.4.2  Wireless hardware (Wi-Fi&lt;br /&gt;&amp;emsp;&amp;emsp;7.2.4.3  WMTS&lt;br /&gt;&amp;emsp;&amp;emsp;7.2.4.4  Bluetooth&lt;br /&gt;&amp;emsp;&amp;emsp;7.2.5 Historic and Forecasted Market Size By Application&lt;br /&gt;&amp;emsp;&amp;emsp;7.2.5.1 Hospitals&lt;br /&gt;&amp;emsp;&amp;emsp;7.2.5.2  Home healthcare&lt;br /&gt;&amp;emsp;&amp;emsp;7.2.5.3  Others&lt;br /&gt;&amp;emsp;&amp;emsp;7.2.6 Historic and Forecast Market Size by Country&lt;br /&gt;&amp;emsp;&amp;emsp;7.2.6.1 US&lt;br /&gt;&amp;emsp;&amp;emsp;7.2.6.2 Canada&lt;br /&gt;&amp;emsp;&amp;emsp;7.2.6.3 Mexico&lt;br /&gt;&amp;emsp;&lt;strong&gt;7.3. Eastern Europe Medical Device Connectivity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 hardware&lt;br /&gt;&amp;emsp;&amp;emsp;7.3.4.2  Wireless hardware (Wi-Fi&lt;br /&gt;&amp;emsp;&amp;emsp;7.3.4.3  WMTS&lt;br /&gt;&amp;emsp;&amp;emsp;7.3.4.4  Bluetooth&lt;br /&gt;&amp;emsp;&amp;emsp;7.3.5 Historic and Forecasted Market Size By Application&lt;br /&gt;&amp;emsp;&amp;emsp;7.3.5.1 Hospitals&lt;br /&gt;&amp;emsp;&amp;emsp;7.3.5.2  Home healthcare&lt;br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Connectivity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 hardware&lt;br /&gt;&amp;emsp;&amp;emsp;7.4.4.2  Wireless hardware (Wi-Fi&lt;br /&gt;&amp;emsp;&amp;emsp;7.4.4.3  WMTS&lt;br /&gt;&amp;emsp;&amp;emsp;7.4.4.4  Bluetooth&lt;br /&gt;&amp;emsp;&amp;emsp;7.4.5 Historic and Forecasted Market Size By Application&lt;br /&gt;&amp;emsp;&amp;emsp;7.4.5.1 Hospitals&lt;br /&gt;&amp;emsp;&amp;emsp;7.4.5.2  Home healthcare&lt;br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Connectivity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 hardware&lt;br /&gt;&amp;emsp;&amp;emsp;7.5.4.2  Wireless hardware (Wi-Fi&lt;br /&gt;&amp;emsp;&amp;emsp;7.5.4.3  WMTS&lt;br /&gt;&amp;emsp;&amp;emsp;7.5.4.4  Bluetooth&lt;br /&gt;&amp;emsp;&amp;emsp;7.5.5 Historic and Forecasted Market Size By Application&lt;br /&gt;&amp;emsp;&amp;emsp;7.5.5.1 Hospitals&lt;br /&gt;&amp;emsp;&amp;emsp;7.5.5.2  Home healthcare&lt;br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Connectivity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 hardware&lt;br /&gt;&amp;emsp;&amp;emsp;7.6.4.2  Wireless hardware (Wi-Fi&lt;br /&gt;&amp;emsp;&amp;emsp;7.6.4.3  WMTS&lt;br /&gt;&amp;emsp;&amp;emsp;7.6.4.4  Bluetooth&lt;br /&gt;&amp;emsp;&amp;emsp;7.6.5 Historic and Forecasted Market Size By Application&lt;br /&gt;&amp;emsp;&amp;emsp;7.6.5.1 Hospitals&lt;br /&gt;&amp;emsp;&amp;emsp;7.6.5.2  Home healthcare&lt;br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Connectivity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 hardware&lt;br /&gt;&amp;emsp;&amp;emsp;7.7.4.2  Wireless hardware (Wi-Fi&lt;br /&gt;&amp;emsp;&amp;emsp;7.7.4.3  WMTS&lt;br /&gt;&amp;emsp;&amp;emsp;7.7.4.4  Bluetooth&lt;br /&gt;&amp;emsp;&amp;emsp;7.7.5 Historic and Forecasted Market Size By Application&lt;br /&gt;&amp;emsp;&amp;emsp;7.7.5.1 Hospitals&lt;br /&gt;&amp;emsp;&amp;emsp;7.7.5.2  Home healthcare&lt;br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</si>
  <si>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Medical Gloves Market by Type&lt;/strong&gt;&lt;br /&gt;&amp;emsp;4.1 GCC Medical Gloves Market Snapshot and Growth Engine&lt;br /&gt;&amp;emsp;4.2 GCC Medical Gloves Market Overview&lt;br /&gt;&amp;emsp;4.3 Latex Rubber Material Gloves&lt;br /&gt;&amp;emsp;&amp;emsp;4.3.1 Introduction and Market Overview&lt;br /&gt;&amp;emsp;&amp;emsp;4.3.2 Historic and Forecasted Market Size in Value USD and Volume Units (2017-2032F)&lt;br /&gt;&amp;emsp;&amp;emsp;4.3.3 Key Market Trends, Growth Factors and Opportunities&lt;br /&gt;&amp;emsp;&amp;emsp;4.3.4 Latex Rubber Material Gloves: Geographic Segmentation Analysis&lt;br /&gt;&amp;emsp;4.4  Nitrile Rubber Material Gloves&lt;br /&gt;&amp;emsp;&amp;emsp;4.4.1 Introduction and Market Overview&lt;br /&gt;&amp;emsp;&amp;emsp;4.4.2 Historic and Forecasted Market Size in Value USD and Volume Units (2017-2032F)&lt;br /&gt;&amp;emsp;&amp;emsp;4.4.3 Key Market Trends, Growth Factors and Opportunities&lt;br /&gt;&amp;emsp;&amp;emsp;4.4.4  Nitrile Rubber Material Gloves: Geographic Segmentation Analysis&lt;br /&gt;&amp;emsp;4.5  Vinyl Material Gloves&lt;br /&gt;&amp;emsp;&amp;emsp;4.5.1 Introduction and Market Overview&lt;br /&gt;&amp;emsp;&amp;emsp;4.5.2 Historic and Forecasted Market Size in Value USD and Volume Units (2017-2032F)&lt;br /&gt;&amp;emsp;&amp;emsp;4.5.3 Key Market Trends, Growth Factors and Opportunities&lt;br /&gt;&amp;emsp;&amp;emsp;4.5.4  Vinyl Material Gloves: Geographic Segmentation Analysis&lt;br /&gt;&amp;emsp;4.6  Polyisoprene Gloves&lt;br /&gt;&amp;emsp;&amp;emsp;4.6.1 Introduction and Market Overview&lt;br /&gt;&amp;emsp;&amp;emsp;4.6.2 Historic and Forecasted Market Size in Value USD and Volume Units (2017-2032F)&lt;br /&gt;&amp;emsp;&amp;emsp;4.6.3 Key Market Trends, Growth Factors and Opportunities&lt;br /&gt;&amp;emsp;&amp;emsp;4.6.4  Polyisoprene Gloves: Geographic Segmentation Analysis&lt;br /&gt;&lt;br /&gt;&lt;strong&gt;Chapter 5: GCC Medical Gloves Market by Application&lt;/strong&gt;&lt;br /&gt;&amp;emsp;5.1 GCC Medical Gloves Market Snapshot and Growth Engine&lt;br /&gt;&amp;emsp;5.2 GCC Medical Gloves Market Overview&lt;br /&gt;&amp;emsp;5.3 Examination Gloves&lt;br /&gt;&amp;emsp;&amp;emsp;5.3.1 Introduction and Market Overview&lt;br /&gt;&amp;emsp;&amp;emsp;5.3.2 Historic and Forecasted Market Size in Value USD and Volume Units (2017-2032F)&lt;br /&gt;&amp;emsp;&amp;emsp;5.3.3 Key Market Trends, Growth Factors and Opportunities&lt;br /&gt;&amp;emsp;&amp;emsp;5.3.4 Examination Gloves: Geographic Segmentation Analysis&lt;br /&gt;&amp;emsp;5.4  Surgical Gloves&lt;br /&gt;&amp;emsp;&amp;emsp;5.4.1 Introduction and Market Overview&lt;br /&gt;&amp;emsp;&amp;emsp;5.4.2 Historic and Forecasted Market Size in Value USD and Volume Units (2017-2032F)&lt;br /&gt;&amp;emsp;&amp;emsp;5.4.3 Key Market Trends, Growth Factors and Opportunities&lt;br /&gt;&amp;emsp;&amp;emsp;5.4.4  Surgical Gloves: Geographic Segmentation Analysis&lt;br /&gt;&amp;emsp;5.5  Chemotherapy Gloves&lt;br /&gt;&amp;emsp;&amp;emsp;5.5.1 Introduction and Market Overview&lt;br /&gt;&amp;emsp;&amp;emsp;5.5.2 Historic and Forecasted Market Size in Value USD and Volume Units (2017-2032F)&lt;br /&gt;&amp;emsp;&amp;emsp;5.5.3 Key Market Trends, Growth Factors and Opportunities&lt;br /&gt;&amp;emsp;&amp;emsp;5.5.4  Chemotherapy Gloves: Geographic Segmentation Analysis&lt;br /&gt;&lt;br /&gt;&lt;strong&gt;Chapter 6: Company Profiles and Competitive Analysis&lt;/strong&gt;&lt;br /&gt;&amp;emsp;6.1 Competitive Landscape&lt;br /&gt;&amp;emsp;&amp;emsp;6.1.1 Competitive Benchmarking&lt;br /&gt;&amp;emsp;&amp;emsp;6.1.2 GCC Medical Gloves Market Share by Manufacturer (2023)&lt;br /&gt;&amp;emsp;&amp;emsp;6.1.3 Industry BCG Matrix&lt;br /&gt;&amp;emsp;&amp;emsp;6.1.4 Heat Map Analysis&lt;br /&gt;&amp;emsp;&amp;emsp;6.1.5 Mergers and Acquisitions&lt;br /&gt;&amp;emsp;&amp;emsp;&lt;br /&gt;&amp;emsp;6.2 PAUL HARTMANN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HOTPACK PACKAGING INDUSTRIES&lt;br /&gt;&amp;emsp;6.4 LLC&lt;br /&gt;&amp;emsp;6.5 FALCON (FALCON PACK)&lt;br /&gt;&amp;emsp;6.6 TOP GLOVE CORP BHD&lt;br /&gt;&amp;emsp;6.7 DEEKO BAHRAIN&lt;br /&gt;&amp;emsp;6.8 SALALAH MEDICAL SUPPLIES MFG. CO. LLC&lt;br /&gt;&amp;emsp;6.9 UNITED MEDICAL INDUSTRIES CO. LTD&lt;br /&gt;&amp;emsp;6.10 NAFA (NAFA ENTERPRISES&lt;br /&gt;&amp;emsp;6.11 LTD.)&lt;br /&gt;&lt;br /&gt;&lt;strong&gt;Chapter 7: Global GCC Medical Gloves Market By Region&lt;/strong&gt;&lt;br /&gt;&amp;emsp;7.1 Overview&lt;br /&gt;&amp;emsp;&lt;strong&gt;7.2. North America GCC Medical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Latex Rubber Material Gloves&lt;br /&gt;&amp;emsp;&amp;emsp;7.2.4.2  Nitrile Rubber Material Gloves&lt;br /&gt;&amp;emsp;&amp;emsp;7.2.4.3  Vinyl Material Gloves&lt;br /&gt;&amp;emsp;&amp;emsp;7.2.4.4  Polyisoprene Gloves&lt;br /&gt;&amp;emsp;&amp;emsp;7.2.5 Historic and Forecasted Market Size By Application&lt;br /&gt;&amp;emsp;&amp;emsp;7.2.5.1 Examination Gloves&lt;br /&gt;&amp;emsp;&amp;emsp;7.2.5.2  Surgical Gloves&lt;br /&gt;&amp;emsp;&amp;emsp;7.2.5.3  Chemotherapy Gloves&lt;br /&gt;&amp;emsp;&amp;emsp;7.2.6 Historic and Forecast Market Size by Country&lt;br /&gt;&amp;emsp;&amp;emsp;7.2.6.1 US&lt;br /&gt;&amp;emsp;&amp;emsp;7.2.6.2 Canada&lt;br /&gt;&amp;emsp;&amp;emsp;7.2.6.3 Mexico&lt;br /&gt;&amp;emsp;&lt;strong&gt;7.3. Eastern Europe GCC Medical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Latex Rubber Material Gloves&lt;br /&gt;&amp;emsp;&amp;emsp;7.3.4.2  Nitrile Rubber Material Gloves&lt;br /&gt;&amp;emsp;&amp;emsp;7.3.4.3  Vinyl Material Gloves&lt;br /&gt;&amp;emsp;&amp;emsp;7.3.4.4  Polyisoprene Gloves&lt;br /&gt;&amp;emsp;&amp;emsp;7.3.5 Historic and Forecasted Market Size By Application&lt;br /&gt;&amp;emsp;&amp;emsp;7.3.5.1 Examination Gloves&lt;br /&gt;&amp;emsp;&amp;emsp;7.3.5.2  Surgical Gloves&lt;br /&gt;&amp;emsp;&amp;emsp;7.3.5.3  Chemotherapy Gloves&lt;br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Medical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Latex Rubber Material Gloves&lt;br /&gt;&amp;emsp;&amp;emsp;7.4.4.2  Nitrile Rubber Material Gloves&lt;br /&gt;&amp;emsp;&amp;emsp;7.4.4.3  Vinyl Material Gloves&lt;br /&gt;&amp;emsp;&amp;emsp;7.4.4.4  Polyisoprene Gloves&lt;br /&gt;&amp;emsp;&amp;emsp;7.4.5 Historic and Forecasted Market Size By Application&lt;br /&gt;&amp;emsp;&amp;emsp;7.4.5.1 Examination Gloves&lt;br /&gt;&amp;emsp;&amp;emsp;7.4.5.2  Surgical Gloves&lt;br /&gt;&amp;emsp;&amp;emsp;7.4.5.3  Chemotherapy Gloves&lt;br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Medical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Latex Rubber Material Gloves&lt;br /&gt;&amp;emsp;&amp;emsp;7.5.4.2  Nitrile Rubber Material Gloves&lt;br /&gt;&amp;emsp;&amp;emsp;7.5.4.3  Vinyl Material Gloves&lt;br /&gt;&amp;emsp;&amp;emsp;7.5.4.4  Polyisoprene Gloves&lt;br /&gt;&amp;emsp;&amp;emsp;7.5.5 Historic and Forecasted Market Size By Application&lt;br /&gt;&amp;emsp;&amp;emsp;7.5.5.1 Examination Gloves&lt;br /&gt;&amp;emsp;&amp;emsp;7.5.5.2  Surgical Gloves&lt;br /&gt;&amp;emsp;&amp;emsp;7.5.5.3  Chemotherapy Gloves&lt;br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Medical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Latex Rubber Material Gloves&lt;br /&gt;&amp;emsp;&amp;emsp;7.6.4.2  Nitrile Rubber Material Gloves&lt;br /&gt;&amp;emsp;&amp;emsp;7.6.4.3  Vinyl Material Gloves&lt;br /&gt;&amp;emsp;&amp;emsp;7.6.4.4  Polyisoprene Gloves&lt;br /&gt;&amp;emsp;&amp;emsp;7.6.5 Historic and Forecasted Market Size By Application&lt;br /&gt;&amp;emsp;&amp;emsp;7.6.5.1 Examination Gloves&lt;br /&gt;&amp;emsp;&amp;emsp;7.6.5.2  Surgical Gloves&lt;br /&gt;&amp;emsp;&amp;emsp;7.6.5.3  Chemotherapy Gloves&lt;br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Medical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Latex Rubber Material Gloves&lt;br /&gt;&amp;emsp;&amp;emsp;7.7.4.2  Nitrile Rubber Material Gloves&lt;br /&gt;&amp;emsp;&amp;emsp;7.7.4.3  Vinyl Material Gloves&lt;br /&gt;&amp;emsp;&amp;emsp;7.7.4.4  Polyisoprene Gloves&lt;br /&gt;&amp;emsp;&amp;emsp;7.7.5 Historic and Forecasted Market Size By Application&lt;br /&gt;&amp;emsp;&amp;emsp;7.7.5.1 Examination Gloves&lt;br /&gt;&amp;emsp;&amp;emsp;7.7.5.2  Surgical Gloves&lt;br /&gt;&amp;emsp;&amp;emsp;7.7.5.3  Chemotherapy Gloves&lt;br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</si>
  <si>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Aesthetic Thread Market by Type&lt;/strong&gt;&lt;br /&gt;&amp;emsp;4.1 Aesthetic Thread Market Snapshot and Growth Engine&lt;br /&gt;&amp;emsp;4.2 Aesthetic Thread Market Overview&lt;br /&gt;&amp;emsp;4.3 Suspension Thread and Rejuvenating Thread&lt;br /&gt;&amp;emsp;&amp;emsp;4.3.1 Introduction and Market Overview&lt;br /&gt;&amp;emsp;&amp;emsp;4.3.2 Historic and Forecasted Market Size in Value USD and Volume Units (2017-2032F)&lt;br /&gt;&amp;emsp;&amp;emsp;4.3.3 Key Market Trends, Growth Factors and Opportunities&lt;br /&gt;&amp;emsp;&amp;emsp;4.3.4 Suspension Thread and Rejuvenating Thread: Geographic Segmentation Analysis&lt;br /&gt;&lt;br /&gt;&lt;strong&gt;Chapter 5: Aesthetic Thread Market by Application&lt;/strong&gt;&lt;br /&gt;&amp;emsp;5.1 Aesthetic Thread Market Snapshot and Growth Engine&lt;br /&gt;&amp;emsp;5.2 Aesthetic Thread Market Overview&lt;br /&gt;&amp;emsp;5.3 Face Lift&lt;br /&gt;&amp;emsp;&amp;emsp;5.3.1 Introduction and Market Overview&lt;br /&gt;&amp;emsp;&amp;emsp;5.3.2 Historic and Forecasted Market Size in Value USD and Volume Units (2017-2032F)&lt;br /&gt;&amp;emsp;&amp;emsp;5.3.3 Key Market Trends, Growth Factors and Opportunities&lt;br /&gt;&amp;emsp;&amp;emsp;5.3.4 Face Lift: Geographic Segmentation Analysis&lt;br /&gt;&amp;emsp;5.4  Skin Rejuvenation&lt;br /&gt;&amp;emsp;&amp;emsp;5.4.1 Introduction and Market Overview&lt;br /&gt;&amp;emsp;&amp;emsp;5.4.2 Historic and Forecasted Market Size in Value USD and Volume Units (2017-2032F)&lt;br /&gt;&amp;emsp;&amp;emsp;5.4.3 Key Market Trends, Growth Factors and Opportunities&lt;br /&gt;&amp;emsp;&amp;emsp;5.4.4  Skin Rejuvenation: Geographic Segmentation Analysis&lt;br /&gt;&amp;emsp;5.5  and Ptosis&lt;br /&gt;&amp;emsp;&amp;emsp;5.5.1 Introduction and Market Overview&lt;br /&gt;&amp;emsp;&amp;emsp;5.5.2 Historic and Forecasted Market Size in Value USD and Volume Units (2017-2032F)&lt;br /&gt;&amp;emsp;&amp;emsp;5.5.3 Key Market Trends, Growth Factors and Opportunities&lt;br /&gt;&amp;emsp;&amp;emsp;5.5.4  and Ptosis: Geographic Segmentation Analysis&lt;br /&gt;&lt;br /&gt;&lt;strong&gt;Chapter 6: Company Profiles and Competitive Analysis&lt;/strong&gt;&lt;br /&gt;&amp;emsp;6.1 Competitive Landscape&lt;br /&gt;&amp;emsp;&amp;emsp;6.1.1 Competitive Benchmarking&lt;br /&gt;&amp;emsp;&amp;emsp;6.1.2 Aesthetic Thread Market Share by Manufacturer (2023)&lt;br /&gt;&amp;emsp;&amp;emsp;6.1.3 Industry BCG Matrix&lt;br /&gt;&amp;emsp;&amp;emsp;6.1.4 Heat Map Analysis&lt;br /&gt;&amp;emsp;&amp;emsp;6.1.5 Mergers and Acquisitions&lt;br /&gt;&amp;emsp;&amp;emsp;&lt;br /&gt;&amp;emsp;6.2 MENARINI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N-FINDERS CO. LTD.&lt;br /&gt;&amp;emsp;6.4 1ST SURGICONCEPT&lt;br /&gt;&amp;emsp;6.5 RIVER AESTHETICS&lt;br /&gt;&amp;emsp;6.6 AESTHETIC EXPERTS LAB&lt;br /&gt;&amp;emsp;6.7 METRO KOREA CO. LTD.&lt;br /&gt;&amp;emsp;6.8 HEALUX CORPORATION&lt;br /&gt;&amp;emsp;6.9 CROMA PHARMA GMBH&lt;br /&gt;&amp;emsp;6.10 APTOS INTERNATIONAL LTD.&lt;br /&gt;&amp;emsp;6.11 AND SINCLAIR PHARMA (HUADONG MEDICINE CO.&lt;br /&gt;&amp;emsp;6.12 LTD.)&lt;br /&gt;&amp;emsp;6.13 AMONG OTHERS.&lt;br /&gt;&lt;br /&gt;&lt;strong&gt;Chapter 7: Global Aesthetic Thread Market By Region&lt;/strong&gt;&lt;br /&gt;&amp;emsp;7.1 Overview&lt;br /&gt;&amp;emsp;&lt;strong&gt;7.2. North America Aesthetic Thread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Suspension Thread and Rejuvenating Thread&lt;br /&gt;&amp;emsp;&amp;emsp;7.2.5 Historic and Forecasted Market Size By Application&lt;br /&gt;&amp;emsp;&amp;emsp;7.2.5.1 Face Lift&lt;br /&gt;&amp;emsp;&amp;emsp;7.2.5.2  Skin Rejuvenation&lt;br /&gt;&amp;emsp;&amp;emsp;7.2.5.3  and Ptosis&lt;br /&gt;&amp;emsp;&amp;emsp;7.2.6 Historic and Forecast Market Size by Country&lt;br /&gt;&amp;emsp;&amp;emsp;7.2.6.1 US&lt;br /&gt;&amp;emsp;&amp;emsp;7.2.6.2 Canada&lt;br /&gt;&amp;emsp;&amp;emsp;7.2.6.3 Mexico&lt;br /&gt;&amp;emsp;&lt;strong&gt;7.3. Eastern Europe Aesthetic Thread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Suspension Thread and Rejuvenating Thread&lt;br /&gt;&amp;emsp;&amp;emsp;7.3.5 Historic and Forecasted Market Size By Application&lt;br /&gt;&amp;emsp;&amp;emsp;7.3.5.1 Face Lift&lt;br /&gt;&amp;emsp;&amp;emsp;7.3.5.2  Skin Rejuvenation&lt;br /&gt;&amp;emsp;&amp;emsp;7.3.5.3  and Ptosis&lt;br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Aesthetic Thread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Suspension Thread and Rejuvenating Thread&lt;br /&gt;&amp;emsp;&amp;emsp;7.4.5 Historic and Forecasted Market Size By Application&lt;br /&gt;&amp;emsp;&amp;emsp;7.4.5.1 Face Lift&lt;br /&gt;&amp;emsp;&amp;emsp;7.4.5.2  Skin Rejuvenation&lt;br /&gt;&amp;emsp;&amp;emsp;7.4.5.3  and Ptosis&lt;br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Aesthetic Thread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Suspension Thread and Rejuvenating Thread&lt;br /&gt;&amp;emsp;&amp;emsp;7.5.5 Historic and Forecasted Market Size By Application&lt;br /&gt;&amp;emsp;&amp;emsp;7.5.5.1 Face Lift&lt;br /&gt;&amp;emsp;&amp;emsp;7.5.5.2  Skin Rejuvenation&lt;br /&gt;&amp;emsp;&amp;emsp;7.5.5.3  and Ptosis&lt;br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Aesthetic Thread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Suspension Thread and Rejuvenating Thread&lt;br /&gt;&amp;emsp;&amp;emsp;7.6.5 Historic and Forecasted Market Size By Application&lt;br /&gt;&amp;emsp;&amp;emsp;7.6.5.1 Face Lift&lt;br /&gt;&amp;emsp;&amp;emsp;7.6.5.2  Skin Rejuvenation&lt;br /&gt;&amp;emsp;&amp;emsp;7.6.5.3  and Ptosis&lt;br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Aesthetic Thread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Suspension Thread and Rejuvenating Thread&lt;br /&gt;&amp;emsp;&amp;emsp;7.7.5 Historic and Forecasted Market Size By Application&lt;br /&gt;&amp;emsp;&amp;emsp;7.7.5.1 Face Lift&lt;br /&gt;&amp;emsp;&amp;emsp;7.7.5.2  Skin Rejuvenation&lt;br /&gt;&amp;emsp;&amp;emsp;7.7.5.3  and Ptosis&lt;br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</si>
  <si>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 Temperature Monitoring Market by Type&lt;/strong&gt;&lt;br /&gt;&amp;emsp;4.1 Body Temperature Monitoring Market Snapshot and Growth Engine&lt;br /&gt;&amp;emsp;4.2 Body Temperature Monitoring Market Overview&lt;br /&gt;&amp;emsp;4.3 Contact and Non-contact&lt;br /&gt;&amp;emsp;&amp;emsp;4.3.1 Introduction and Market Overview&lt;br /&gt;&amp;emsp;&amp;emsp;4.3.2 Historic and Forecasted Market Size in Value USD and Volume Units (2017-2032F)&lt;br /&gt;&amp;emsp;&amp;emsp;4.3.3 Key Market Trends, Growth Factors and Opportunities&lt;br /&gt;&amp;emsp;&amp;emsp;4.3.4 Contact and Non-contact: Geographic Segmentation Analysis&lt;br /&gt;&lt;br /&gt;&lt;strong&gt;Chapter 5: Body Temperature Monitoring Market by Application&lt;/strong&gt;&lt;br /&gt;&amp;emsp;5.1 Body Temperature Monitoring Market Snapshot and Growth Engine&lt;br /&gt;&amp;emsp;5.2 Body Temperature Monitoring Market Overview&lt;br /&gt;&amp;emsp;5.3 Oral Cavity&lt;br /&gt;&amp;emsp;&amp;emsp;5.3.1 Introduction and Market Overview&lt;br /&gt;&amp;emsp;&amp;emsp;5.3.2 Historic and Forecasted Market Size in Value USD and Volume Units (2017-2032F)&lt;br /&gt;&amp;emsp;&amp;emsp;5.3.3 Key Market Trends, Growth Factors and Opportunities&lt;br /&gt;&amp;emsp;&amp;emsp;5.3.4 Oral Cavity: Geographic Segmentation Analysis&lt;br /&gt;&amp;emsp;5.4  Rectum&lt;br /&gt;&amp;emsp;&amp;emsp;5.4.1 Introduction and Market Overview&lt;br /&gt;&amp;emsp;&amp;emsp;5.4.2 Historic and Forecasted Market Size in Value USD and Volume Units (2017-2032F)&lt;br /&gt;&amp;emsp;&amp;emsp;5.4.3 Key Market Trends, Growth Factors and Opportunities&lt;br /&gt;&amp;emsp;&amp;emsp;5.4.4  Rectum: Geographic Segmentation Analysis&lt;br /&gt;&amp;emsp;5.5  Ear&lt;br /&gt;&amp;emsp;&amp;emsp;5.5.1 Introduction and Market Overview&lt;br /&gt;&amp;emsp;&amp;emsp;5.5.2 Historic and Forecasted Market Size in Value USD and Volume Units (2017-2032F)&lt;br /&gt;&amp;emsp;&amp;emsp;5.5.3 Key Market Trends, Growth Factors and Opportunities&lt;br /&gt;&amp;emsp;&amp;emsp;5.5.4  Ear: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Body Temperature Monitoring Market Share by Manufacturer (2023)&lt;br /&gt;&amp;emsp;&amp;emsp;6.1.3 Industry BCG Matrix&lt;br /&gt;&amp;emsp;&amp;emsp;6.1.4 Heat Map Analysis&lt;br /&gt;&amp;emsp;&amp;emsp;6.1.5 Mergers and Acquisitions&lt;br /&gt;&amp;emsp;&amp;emsp;&lt;br /&gt;&amp;emsp;6.2 KAZ USA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MICROLIFE CORPORATION&lt;br /&gt;&amp;emsp;6.4 OMRON CORPORATION&lt;br /&gt;&amp;emsp;6.5 CARDINAL HEALTH&lt;br /&gt;&amp;emsp;6.6 EASYWELL BIOMEDICALS&lt;br /&gt;&amp;emsp;6.7 WELCH ALLYN INC.&lt;br /&gt;&amp;emsp;6.8 HICKS THERMOMETERS LIMITED&lt;br /&gt;&amp;emsp;6.9 AND AMERICAN DIAGNOSTIC CORPORATION&lt;br /&gt;&amp;emsp;6.10 AMONG OTHERS.&lt;br /&gt;&lt;br /&gt;&lt;strong&gt;Chapter 7: Global Body Temperature Monitoring Market By Region&lt;/strong&gt;&lt;br /&gt;&amp;emsp;7.1 Overview&lt;br /&gt;&amp;emsp;&lt;strong&gt;7.2. North America Body Temperature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Contact and Non-contact&lt;br /&gt;&amp;emsp;&amp;emsp;7.2.5 Historic and Forecasted Market Size By Application&lt;br /&gt;&amp;emsp;&amp;emsp;7.2.5.1 Oral Cavity&lt;br /&gt;&amp;emsp;&amp;emsp;7.2.5.2  Rectum&lt;br /&gt;&amp;emsp;&amp;emsp;7.2.5.3  Ear&lt;br /&gt;&amp;emsp;&amp;emsp;7.2.5.4  and Others&lt;br /&gt;&amp;emsp;&amp;emsp;7.2.6 Historic and Forecast Market Size by Country&lt;br /&gt;&amp;emsp;&amp;emsp;7.2.6.1 US&lt;br /&gt;&amp;emsp;&amp;emsp;7.2.6.2 Canada&lt;br /&gt;&amp;emsp;&amp;emsp;7.2.6.3 Mexico&lt;br /&gt;&amp;emsp;&lt;strong&gt;7.3. Eastern Europe Body Temperature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Contact and Non-contact&lt;br /&gt;&amp;emsp;&amp;emsp;7.3.5 Historic and Forecasted Market Size By Application&lt;br /&gt;&amp;emsp;&amp;emsp;7.3.5.1 Oral Cavity&lt;br /&gt;&amp;emsp;&amp;emsp;7.3.5.2  Rectum&lt;br /&gt;&amp;emsp;&amp;emsp;7.3.5.3  Ear&lt;br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 Temperature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Contact and Non-contact&lt;br /&gt;&amp;emsp;&amp;emsp;7.4.5 Historic and Forecasted Market Size By Application&lt;br /&gt;&amp;emsp;&amp;emsp;7.4.5.1 Oral Cavity&lt;br /&gt;&amp;emsp;&amp;emsp;7.4.5.2  Rectum&lt;br /&gt;&amp;emsp;&amp;emsp;7.4.5.3  Ear&lt;br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 Temperature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Contact and Non-contact&lt;br /&gt;&amp;emsp;&amp;emsp;7.5.5 Historic and Forecasted Market Size By Application&lt;br /&gt;&amp;emsp;&amp;emsp;7.5.5.1 Oral Cavity&lt;br /&gt;&amp;emsp;&amp;emsp;7.5.5.2  Rectum&lt;br /&gt;&amp;emsp;&amp;emsp;7.5.5.3  Ear&lt;br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 Temperature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Contact and Non-contact&lt;br /&gt;&amp;emsp;&amp;emsp;7.6.5 Historic and Forecasted Market Size By Application&lt;br /&gt;&amp;emsp;&amp;emsp;7.6.5.1 Oral Cavity&lt;br /&gt;&amp;emsp;&amp;emsp;7.6.5.2  Rectum&lt;br /&gt;&amp;emsp;&amp;emsp;7.6.5.3  Ear&lt;br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 Temperature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Contact and Non-contact&lt;br /&gt;&amp;emsp;&amp;emsp;7.7.5 Historic and Forecasted Market Size By Application&lt;br /&gt;&amp;emsp;&amp;emsp;7.7.5.1 Oral Cavity&lt;br /&gt;&amp;emsp;&amp;emsp;7.7.5.2  Rectum&lt;br /&gt;&amp;emsp;&amp;emsp;7.7.5.3  Ear&lt;br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</si>
  <si>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Rapid Prototyping Systems Market by Type&lt;/strong&gt;&lt;br /&gt;&amp;emsp;4.1 Dental Rapid Prototyping Systems Market Snapshot and Growth Engine&lt;br /&gt;&amp;emsp;4.2 Dental Rapid Prototyping Systems Market Overview&lt;br /&gt;&amp;emsp;4.3 Rapid Prototyping 3D Printer and Rapid Prototyping Software&lt;br /&gt;&amp;emsp;&amp;emsp;4.3.1 Introduction and Market Overview&lt;br /&gt;&amp;emsp;&amp;emsp;4.3.2 Historic and Forecasted Market Size in Value USD and Volume Units (2017-2032F)&lt;br /&gt;&amp;emsp;&amp;emsp;4.3.3 Key Market Trends, Growth Factors and Opportunities&lt;br /&gt;&amp;emsp;&amp;emsp;4.3.4 Rapid Prototyping 3D Printer and Rapid Prototyping Software: Geographic Segmentation Analysis&lt;br /&gt;&lt;br /&gt;&lt;strong&gt;Chapter 5: Dental Rapid Prototyping Systems Market by Application&lt;/strong&gt;&lt;br /&gt;&amp;emsp;5.1 Dental Rapid Prototyping Systems Market Snapshot and Growth Engine&lt;br /&gt;&amp;emsp;5.2 Dental Rapid Prototyping Systems Market Overview&lt;br /&gt;&amp;emsp;5.3 Veterinary Clinic&lt;br /&gt;&amp;emsp;&amp;emsp;5.3.1 Introduction and Market Overview&lt;br /&gt;&amp;emsp;&amp;emsp;5.3.2 Historic and Forecasted Market Size in Value USD and Volume Units (2017-2032F)&lt;br /&gt;&amp;emsp;&amp;emsp;5.3.3 Key Market Trends, Growth Factors and Opportunities&lt;br /&gt;&amp;emsp;&amp;emsp;5.3.4 Veterinary Clinic: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/&gt;&amp;emsp;5.5  Dental Clinic&lt;br /&gt;&amp;emsp;&amp;emsp;5.5.1 Introduction and Market Overview&lt;br /&gt;&amp;emsp;&amp;emsp;5.5.2 Historic and Forecasted Market Size in Value USD and Volume Units (2017-2032F)&lt;br /&gt;&amp;emsp;&amp;emsp;5.5.3 Key Market Trends, Growth Factors and Opportunities&lt;br /&gt;&amp;emsp;&amp;emsp;5.5.4  Dental Clinic: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Dental Rapid Prototyping Systems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A-DEC INC&lt;br /&gt;&amp;emsp;6.4 AMD LASERS&lt;br /&gt;&amp;emsp;6.5 BIOLASE&lt;br /&gt;&amp;emsp;6.6 INC.&lt;br /&gt;&amp;emsp;6.7 DENTSPLY SIRONA&lt;br /&gt;&amp;emsp;6.8 CARESTREAM HEALTH&lt;br /&gt;&amp;emsp;6.9 DANAHER&lt;br /&gt;&amp;emsp;6.10 KAVO DENTAL&lt;br /&gt;&amp;emsp;6.11 GENDEX DENTAL SYSTEMS&lt;br /&gt;&amp;emsp;6.12 DCI&lt;br /&gt;&amp;emsp;6.13 GNATUS MEDICAL-DENTAL EQUIPMENTS&lt;br /&gt;&amp;emsp;6.14 MARUS DENTAL INTERNATIONAL&lt;br /&gt;&amp;emsp;6.15 HU-FRIEDY MFG. CO.&lt;br /&gt;&amp;emsp;6.16 LLC&lt;br /&gt;&amp;emsp;6.17 MIDMARK CORPORATION&lt;br /&gt;&amp;emsp;6.18 NSK / NAKANISHI INC&lt;br /&gt;&amp;emsp;6.19 ULTRADENT PRODUCTS INC&lt;br /&gt;&amp;emsp;6.20 YOUNG INNOVATIONS&lt;br /&gt;&amp;emsp;6.21 INC.&lt;br /&gt;&amp;emsp;6.22 PLANMECA OY.&lt;br /&gt;&lt;br /&gt;&lt;strong&gt;Chapter 7: Global Dental Rapid Prototyping Systems Market By Region&lt;/strong&gt;&lt;br /&gt;&amp;emsp;7.1 Overview&lt;br /&gt;&amp;emsp;&lt;strong&gt;7.2. North America Dental Rapid Prototyping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Rapid Prototyping 3D Printer and Rapid Prototyping Software&lt;br /&gt;&amp;emsp;&amp;emsp;7.2.5 Historic and Forecasted Market Size By Application&lt;br /&gt;&amp;emsp;&amp;emsp;7.2.5.1 Veterinary Clinic&lt;br /&gt;&amp;emsp;&amp;emsp;7.2.5.2  Hospital&lt;br /&gt;&amp;emsp;&amp;emsp;7.2.5.3  Dental Clinic&lt;br /&gt;&amp;emsp;&amp;emsp;7.2.5.4  and Others&lt;br /&gt;&amp;emsp;&amp;emsp;7.2.6 Historic and Forecast Market Size by Country&lt;br /&gt;&amp;emsp;&amp;emsp;7.2.6.1 US&lt;br /&gt;&amp;emsp;&amp;emsp;7.2.6.2 Canada&lt;br /&gt;&amp;emsp;&amp;emsp;7.2.6.3 Mexico&lt;br /&gt;&amp;emsp;&lt;strong&gt;7.3. Eastern Europe Dental Rapid Prototyping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Rapid Prototyping 3D Printer and Rapid Prototyping Software&lt;br /&gt;&amp;emsp;&amp;emsp;7.3.5 Historic and Forecasted Market Size By Application&lt;br /&gt;&amp;emsp;&amp;emsp;7.3.5.1 Veterinary Clinic&lt;br /&gt;&amp;emsp;&amp;emsp;7.3.5.2  Hospital&lt;br /&gt;&amp;emsp;&amp;emsp;7.3.5.3  Dental Clinic&lt;br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Rapid Prototyping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Rapid Prototyping 3D Printer and Rapid Prototyping Software&lt;br /&gt;&amp;emsp;&amp;emsp;7.4.5 Historic and Forecasted Market Size By Application&lt;br /&gt;&amp;emsp;&amp;emsp;7.4.5.1 Veterinary Clinic&lt;br /&gt;&amp;emsp;&amp;emsp;7.4.5.2  Hospital&lt;br /&gt;&amp;emsp;&amp;emsp;7.4.5.3  Dental Clinic&lt;br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Rapid Prototyping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Rapid Prototyping 3D Printer and Rapid Prototyping Software&lt;br /&gt;&amp;emsp;&amp;emsp;7.5.5 Historic and Forecasted Market Size By Application&lt;br /&gt;&amp;emsp;&amp;emsp;7.5.5.1 Veterinary Clinic&lt;br /&gt;&amp;emsp;&amp;emsp;7.5.5.2  Hospital&lt;br /&gt;&amp;emsp;&amp;emsp;7.5.5.3  Dental Clinic&lt;br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Rapid Prototyping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Rapid Prototyping 3D Printer and Rapid Prototyping Software&lt;br /&gt;&amp;emsp;&amp;emsp;7.6.5 Historic and Forecasted Market Size By Application&lt;br /&gt;&amp;emsp;&amp;emsp;7.6.5.1 Veterinary Clinic&lt;br /&gt;&amp;emsp;&amp;emsp;7.6.5.2  Hospital&lt;br /&gt;&amp;emsp;&amp;emsp;7.6.5.3  Dental Clinic&lt;br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Rapid Prototyping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Rapid Prototyping 3D Printer and Rapid Prototyping Software&lt;br /&gt;&amp;emsp;&amp;emsp;7.7.5 Historic and Forecasted Market Size By Application&lt;br /&gt;&amp;emsp;&amp;emsp;7.7.5.1 Veterinary Clinic&lt;br /&gt;&amp;emsp;&amp;emsp;7.7.5.2  Hospital&lt;br /&gt;&amp;emsp;&amp;emsp;7.7.5.3  Dental Clinic&lt;br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</si>
  <si>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Colonoscopy Devices Market by Type&lt;/strong&gt;&lt;br /&gt;&amp;emsp;4.1 Colonoscopy Devices Market Snapshot and Growth Engine&lt;br /&gt;&amp;emsp;4.2 Colonoscopy Devices Market Overview&lt;br /&gt;&amp;emsp;4.3 Colonoscope&lt;br /&gt;&amp;emsp;&amp;emsp;4.3.1 Introduction and Market Overview&lt;br /&gt;&amp;emsp;&amp;emsp;4.3.2 Historic and Forecasted Market Size in Value USD and Volume Units (2017-2032F)&lt;br /&gt;&amp;emsp;&amp;emsp;4.3.3 Key Market Trends, Growth Factors and Opportunities&lt;br /&gt;&amp;emsp;&amp;emsp;4.3.4 Colonoscope: Geographic Segmentation Analysis&lt;br /&gt;&amp;emsp;4.4  Visualization Systems&lt;br /&gt;&amp;emsp;&amp;emsp;4.4.1 Introduction and Market Overview&lt;br /&gt;&amp;emsp;&amp;emsp;4.4.2 Historic and Forecasted Market Size in Value USD and Volume Units (2017-2032F)&lt;br /&gt;&amp;emsp;&amp;emsp;4.4.3 Key Market Trends, Growth Factors and Opportunities&lt;br /&gt;&amp;emsp;&amp;emsp;4.4.4  Visualization Systems: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Colonoscopy Devices Market by Application&lt;/strong&gt;&lt;br /&gt;&amp;emsp;5.1 Colonoscopy Devices Market Snapshot and Growth Engine&lt;br /&gt;&amp;emsp;5.2 Colonoscopy Devices Market Overview&lt;br /&gt;&amp;emsp;5.3 Hospitals and Ambulatory Surgery Centers&lt;br /&gt;&amp;emsp;&amp;emsp;5.3.1 Introduction and Market Overview&lt;br /&gt;&amp;emsp;&amp;emsp;5.3.2 Historic and Forecasted Market Size in Value USD and Volume Units (2017-2032F)&lt;br /&gt;&amp;emsp;&amp;emsp;5.3.3 Key Market Trends, Growth Factors and Opportunities&lt;br /&gt;&amp;emsp;&amp;emsp;5.3.4 Hospitals and Ambulatory Surgery Centers: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and Clinics&lt;br /&gt;&amp;emsp;&amp;emsp;5.5.1 Introduction and Market Overview&lt;br /&gt;&amp;emsp;&amp;emsp;5.5.2 Historic and Forecasted Market Size in Value USD and Volume Units (2017-2032F)&lt;br /&gt;&amp;emsp;&amp;emsp;5.5.3 Key Market Trends, Growth Factors and Opportunities&lt;br /&gt;&amp;emsp;&amp;emsp;5.5.4  and Clinics: Geographic Segmentation Analysis&lt;br /&gt;&lt;br /&gt;&lt;strong&gt;Chapter 6: Company Profiles and Competitive Analysis&lt;/strong&gt;&lt;br /&gt;&amp;emsp;6.1 Competitive Landscape&lt;br /&gt;&amp;emsp;&amp;emsp;6.1.1 Competitive Benchmarking&lt;br /&gt;&amp;emsp;&amp;emsp;6.1.2 Colonoscopy Devices Market Share by Manufacturer (2023)&lt;br /&gt;&amp;emsp;&amp;emsp;6.1.3 Industry BCG Matrix&lt;br /&gt;&amp;emsp;&amp;emsp;6.1.4 Heat Map Analysis&lt;br /&gt;&amp;emsp;&amp;emsp;6.1.5 Mergers and Acquisitions&lt;br /&gt;&amp;emsp;&amp;emsp;&lt;br /&gt;&amp;emsp;6.2 KARL STORZ SE &amp; CO.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ENDO MED SYSTEMS GMBH&lt;br /&gt;&amp;emsp;6.5 HOYA CORPORATION&lt;br /&gt;&amp;emsp;6.6 GETINGE AB&lt;br /&gt;&amp;emsp;6.7 AVANTIS MEDICAL SYSTEMS&lt;br /&gt;&amp;emsp;6.8 BOSTON SCIENTIFIC CORPORATION&lt;br /&gt;&amp;emsp;6.9 AND FUJIFILM HOLDINGS CORPORATION&lt;br /&gt;&amp;emsp;6.10 AMONG OTHERS.&lt;br /&gt;&lt;br /&gt;&lt;strong&gt;Chapter 7: Global Colonoscopy Devices Market By Region&lt;/strong&gt;&lt;br /&gt;&amp;emsp;7.1 Overview&lt;br /&gt;&amp;emsp;&lt;strong&gt;7.2. North America Colonoscopy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Colonoscope&lt;br /&gt;&amp;emsp;&amp;emsp;7.2.4.2  Visualization Systems&lt;br /&gt;&amp;emsp;&amp;emsp;7.2.4.3  and Others&lt;br /&gt;&amp;emsp;&amp;emsp;7.2.5 Historic and Forecasted Market Size By Application&lt;br /&gt;&amp;emsp;&amp;emsp;7.2.5.1 Hospitals and Ambulatory Surgery Centers&lt;br /&gt;&amp;emsp;&amp;emsp;7.2.5.2  Diagnostic Centers&lt;br /&gt;&amp;emsp;&amp;emsp;7.2.5.3  and Clinics&lt;br /&gt;&amp;emsp;&amp;emsp;7.2.6 Historic and Forecast Market Size by Country&lt;br /&gt;&amp;emsp;&amp;emsp;7.2.6.1 US&lt;br /&gt;&amp;emsp;&amp;emsp;7.2.6.2 Canada&lt;br /&gt;&amp;emsp;&amp;emsp;7.2.6.3 Mexico&lt;br /&gt;&amp;emsp;&lt;strong&gt;7.3. Eastern Europe Colonoscopy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Colonoscope&lt;br /&gt;&amp;emsp;&amp;emsp;7.3.4.2  Visualization Systems&lt;br /&gt;&amp;emsp;&amp;emsp;7.3.4.3  and Others&lt;br /&gt;&amp;emsp;&amp;emsp;7.3.5 Historic and Forecasted Market Size By Application&lt;br /&gt;&amp;emsp;&amp;emsp;7.3.5.1 Hospitals and Ambulatory Surgery Centers&lt;br /&gt;&amp;emsp;&amp;emsp;7.3.5.2  Diagnostic Centers&lt;br /&gt;&amp;emsp;&amp;emsp;7.3.5.3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Colonoscopy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Colonoscope&lt;br /&gt;&amp;emsp;&amp;emsp;7.4.4.2  Visualization Systems&lt;br /&gt;&amp;emsp;&amp;emsp;7.4.4.3  and Others&lt;br /&gt;&amp;emsp;&amp;emsp;7.4.5 Historic and Forecasted Market Size By Application&lt;br /&gt;&amp;emsp;&amp;emsp;7.4.5.1 Hospitals and Ambulatory Surgery Centers&lt;br /&gt;&amp;emsp;&amp;emsp;7.4.5.2  Diagnostic Centers&lt;br /&gt;&amp;emsp;&amp;emsp;7.4.5.3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Colonoscopy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Colonoscope&lt;br /&gt;&amp;emsp;&amp;emsp;7.5.4.2  Visualization Systems&lt;br /&gt;&amp;emsp;&amp;emsp;7.5.4.3  and Others&lt;br /&gt;&amp;emsp;&amp;emsp;7.5.5 Historic and Forecasted Market Size By Application&lt;br /&gt;&amp;emsp;&amp;emsp;7.5.5.1 Hospitals and Ambulatory Surgery Centers&lt;br /&gt;&amp;emsp;&amp;emsp;7.5.5.2  Diagnostic Centers&lt;br /&gt;&amp;emsp;&amp;emsp;7.5.5.3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Colonoscopy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Colonoscope&lt;br /&gt;&amp;emsp;&amp;emsp;7.6.4.2  Visualization Systems&lt;br /&gt;&amp;emsp;&amp;emsp;7.6.4.3  and Others&lt;br /&gt;&amp;emsp;&amp;emsp;7.6.5 Historic and Forecasted Market Size By Application&lt;br /&gt;&amp;emsp;&amp;emsp;7.6.5.1 Hospitals and Ambulatory Surgery Centers&lt;br /&gt;&amp;emsp;&amp;emsp;7.6.5.2  Diagnostic Centers&lt;br /&gt;&amp;emsp;&amp;emsp;7.6.5.3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Colonoscopy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Colonoscope&lt;br /&gt;&amp;emsp;&amp;emsp;7.7.4.2  Visualization Systems&lt;br /&gt;&amp;emsp;&amp;emsp;7.7.4.3  and Others&lt;br /&gt;&amp;emsp;&amp;emsp;7.7.5 Historic and Forecasted Market Size By Application&lt;br /&gt;&amp;emsp;&amp;emsp;7.7.5.1 Hospitals and Ambulatory Surgery Centers&lt;br /&gt;&amp;emsp;&amp;emsp;7.7.5.2  Diagnostic Centers&lt;br /&gt;&amp;emsp;&amp;emsp;7.7.5.3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</si>
  <si>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Vital Organs And Medical Bionics Market by Type&lt;/strong&gt;&lt;br /&gt;&amp;emsp;4.1 Artificial Vital Organs And Medical Bionics Market Snapshot and Growth Engine&lt;br /&gt;&amp;emsp;4.2 Artificial Vital Organs And Medical Bionics Market Overview&lt;br /&gt;&amp;emsp;4.3 Artificial Vital Organs (Artificial Heart&lt;br /&gt;&amp;emsp;&amp;emsp;4.3.1 Introduction and Market Overview&lt;br /&gt;&amp;emsp;&amp;emsp;4.3.2 Historic and Forecasted Market Size in Value USD and Volume Units (2017-2032F)&lt;br /&gt;&amp;emsp;&amp;emsp;4.3.3 Key Market Trends, Growth Factors and Opportunities&lt;br /&gt;&amp;emsp;&amp;emsp;4.3.4 Artificial Vital Organs (Artificial Heart: Geographic Segmentation Analysis&lt;br /&gt;&amp;emsp;4.4  Artificial Kidney&lt;br /&gt;&amp;emsp;&amp;emsp;4.4.1 Introduction and Market Overview&lt;br /&gt;&amp;emsp;&amp;emsp;4.4.2 Historic and Forecasted Market Size in Value USD and Volume Units (2017-2032F)&lt;br /&gt;&amp;emsp;&amp;emsp;4.4.3 Key Market Trends, Growth Factors and Opportunities&lt;br /&gt;&amp;emsp;&amp;emsp;4.4.4  Artificial Kidney: Geographic Segmentation Analysis&lt;br /&gt;&amp;emsp;4.5  Artificial Liver&lt;br /&gt;&amp;emsp;&amp;emsp;4.5.1 Introduction and Market Overview&lt;br /&gt;&amp;emsp;&amp;emsp;4.5.2 Historic and Forecasted Market Size in Value USD and Volume Units (2017-2032F)&lt;br /&gt;&amp;emsp;&amp;emsp;4.5.3 Key Market Trends, Growth Factors and Opportunities&lt;br /&gt;&amp;emsp;&amp;emsp;4.5.4  Artificial Liver: Geographic Segmentation Analysis&lt;br /&gt;&amp;emsp;4.6  Artificial Pancreas&lt;br /&gt;&amp;emsp;&amp;emsp;4.6.1 Introduction and Market Overview&lt;br /&gt;&amp;emsp;&amp;emsp;4.6.2 Historic and Forecasted Market Size in Value USD and Volume Units (2017-2032F)&lt;br /&gt;&amp;emsp;&amp;emsp;4.6.3 Key Market Trends, Growth Factors and Opportunities&lt;br /&gt;&amp;emsp;&amp;emsp;4.6.4  Artificial Pancreas: Geographic Segmentation Analysis&lt;br /&gt;&amp;emsp;4.7  Artificial Lungs&lt;br /&gt;&amp;emsp;&amp;emsp;4.7.1 Introduction and Market Overview&lt;br /&gt;&amp;emsp;&amp;emsp;4.7.2 Historic and Forecasted Market Size in Value USD and Volume Units (2017-2032F)&lt;br /&gt;&amp;emsp;&amp;emsp;4.7.3 Key Market Trends, Growth Factors and Opportunities&lt;br /&gt;&amp;emsp;&amp;emsp;4.7.4  Artificial Lungs: Geographic Segmentation Analysis&lt;br /&gt;&lt;br /&gt;&lt;strong&gt;Chapter 5: Artificial Vital Organs And Medical Bionics Market by Application&lt;/strong&gt;&lt;br /&gt;&amp;emsp;5.1 Artificial Vital Organs And Medical Bionics Market Snapshot and Growth Engine&lt;br /&gt;&amp;emsp;5.2 Artificial Vital Organs And Medical Bionics Market Overview&lt;br /&gt;&amp;emsp;5.3 Cochlear Implants&lt;br /&gt;&amp;emsp;&amp;emsp;5.3.1 Introduction and Market Overview&lt;br /&gt;&amp;emsp;&amp;emsp;5.3.2 Historic and Forecasted Market Size in Value USD and Volume Units (2017-2032F)&lt;br /&gt;&amp;emsp;&amp;emsp;5.3.3 Key Market Trends, Growth Factors and Opportunities&lt;br /&gt;&amp;emsp;&amp;emsp;5.3.4 Cochlear Implants: Geographic Segmentation Analysis&lt;br /&gt;&amp;emsp;5.4  Vision Bionics&lt;br /&gt;&amp;emsp;&amp;emsp;5.4.1 Introduction and Market Overview&lt;br /&gt;&amp;emsp;&amp;emsp;5.4.2 Historic and Forecasted Market Size in Value USD and Volume Units (2017-2032F)&lt;br /&gt;&amp;emsp;&amp;emsp;5.4.3 Key Market Trends, Growth Factors and Opportunities&lt;br /&gt;&amp;emsp;&amp;emsp;5.4.4  Vision Bionics: Geographic Segmentation Analysis&lt;br /&gt;&amp;emsp;5.5  Exoskeletons&lt;br /&gt;&amp;emsp;&amp;emsp;5.5.1 Introduction and Market Overview&lt;br /&gt;&amp;emsp;&amp;emsp;5.5.2 Historic and Forecasted Market Size in Value USD and Volume Units (2017-2032F)&lt;br /&gt;&amp;emsp;&amp;emsp;5.5.3 Key Market Trends, Growth Factors and Opportunities&lt;br /&gt;&amp;emsp;&amp;emsp;5.5.4  Exoskeletons: Geographic Segmentation Analysis&lt;br /&gt;&amp;emsp;5.6  Bionic Limbs&lt;br /&gt;&amp;emsp;&amp;emsp;5.6.1 Introduction and Market Overview&lt;br /&gt;&amp;emsp;&amp;emsp;5.6.2 Historic and Forecasted Market Size in Value USD and Volume Units (2017-2032F)&lt;br /&gt;&amp;emsp;&amp;emsp;5.6.3 Key Market Trends, Growth Factors and Opportunities&lt;br /&gt;&amp;emsp;&amp;emsp;5.6.4  Bionic Limbs: Geographic Segmentation Analysis&lt;br /&gt;&amp;emsp;5.7  Brain Bionics&lt;br /&gt;&amp;emsp;&amp;emsp;5.7.1 Introduction and Market Overview&lt;br /&gt;&amp;emsp;&amp;emsp;5.7.2 Historic and Forecasted Market Size in Value USD and Volume Units (2017-2032F)&lt;br /&gt;&amp;emsp;&amp;emsp;5.7.3 Key Market Trends, Growth Factors and Opportunities&lt;br /&gt;&amp;emsp;&amp;emsp;5.7.4  Brain Bionics: Geographic Segmentation Analysis&lt;br /&gt;&amp;emsp;5.8  Cardiac Bionics&lt;br /&gt;&amp;emsp;&amp;emsp;5.8.1 Introduction and Market Overview&lt;br /&gt;&amp;emsp;&amp;emsp;5.8.2 Historic and Forecasted Market Size in Value USD and Volume Units (2017-2032F)&lt;br /&gt;&amp;emsp;&amp;emsp;5.8.3 Key Market Trends, Growth Factors and Opportunities&lt;br /&gt;&amp;emsp;&amp;emsp;5.8.4  Cardiac Bionics: Geographic Segmentation Analysis&lt;br /&gt;&lt;br /&gt;&lt;strong&gt;Chapter 6: Company Profiles and Competitive Analysis&lt;/strong&gt;&lt;br /&gt;&amp;emsp;6.1 Competitive Landscape&lt;br /&gt;&amp;emsp;&amp;emsp;6.1.1 Competitive Benchmarking&lt;br /&gt;&amp;emsp;&amp;emsp;6.1.2 Artificial Vital Organs And Medical Bionics Market Share by Manufacturer (2023)&lt;br /&gt;&amp;emsp;&amp;emsp;6.1.3 Industry BCG Matrix&lt;br /&gt;&amp;emsp;&amp;emsp;6.1.4 Heat Map Analysis&lt;br /&gt;&amp;emsp;&amp;emsp;6.1.5 Mergers and Acquisitions&lt;br /&gt;&amp;emsp;&amp;emsp;&lt;br /&gt;&amp;emsp;6.2 SYNCARDIA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BIVACOR&lt;br /&gt;&amp;emsp;6.5 CARMAT&lt;br /&gt;&amp;emsp;6.6 CLEVELAND HEART&lt;br /&gt;&amp;emsp;6.7 JARVIK HEART&lt;br /&gt;&amp;emsp;6.8 MYLVAD&lt;br /&gt;&amp;emsp;6.9 CIRTEC MEDICAL SYSTEMS&lt;br /&gt;&amp;emsp;6.10 THORATEC CORPORATION&lt;br /&gt;&amp;emsp;6.11 ABBOTT DIABETES CARE&lt;br /&gt;&amp;emsp;6.12 INC.&lt;br /&gt;&amp;emsp;6.13 ABIOMED&lt;br /&gt;&amp;emsp;6.14 INC.&lt;br /&gt;&amp;emsp;6.15 ASAHI KASEI MEDICAL CO.&lt;br /&gt;&amp;emsp;6.16 LTD.&lt;br /&gt;&amp;emsp;6.17 CYBERONICS&lt;br /&gt;&amp;emsp;6.18 INC.&lt;br /&gt;&amp;emsp;6.19 EDWARDS LIFESCIENCES CORPORATION&lt;br /&gt;&amp;emsp;6.20 EKSO BIONICS HOLDINGS&lt;br /&gt;&amp;emsp;6.21 INC.&lt;br /&gt;&amp;emsp;6.22 F. HOFFMANN-LA ROCHE LTD.&lt;br /&gt;&amp;emsp;6.23 FRESENIUS MEDICAL CARE AG &amp; CO. KGAA&lt;br /&gt;&amp;emsp;6.24 GAMBRO AB (BAXTER INTERNATIONAL&lt;br /&gt;&amp;emsp;6.25 INC.)&lt;br /&gt;&amp;emsp;6.26 AND IWALK&lt;br /&gt;&amp;emsp;6.27 INC&lt;br /&gt;&lt;br /&gt;&lt;strong&gt;Chapter 7: Global Artificial Vital Organs And Medical Bionics Market By Region&lt;/strong&gt;&lt;br /&gt;&amp;emsp;7.1 Overview&lt;br /&gt;&amp;emsp;&lt;strong&gt;7.2. North America Artificial Vital Organs And Medical Bionics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Artificial Vital Organs (Artificial Heart&lt;br /&gt;&amp;emsp;&amp;emsp;7.2.4.2  Artificial Kidney&lt;br /&gt;&amp;emsp;&amp;emsp;7.2.4.3  Artificial Liver&lt;br /&gt;&amp;emsp;&amp;emsp;7.2.4.4  Artificial Pancreas&lt;br /&gt;&amp;emsp;&amp;emsp;7.2.4.5  Artificial Lungs&lt;br /&gt;&amp;emsp;&amp;emsp;7.2.5 Historic and Forecasted Market Size By Application&lt;br /&gt;&amp;emsp;&amp;emsp;7.2.5.1 Cochlear Implants&lt;br /&gt;&amp;emsp;&amp;emsp;7.2.5.2  Vision Bionics&lt;br /&gt;&amp;emsp;&amp;emsp;7.2.5.3  Exoskeletons&lt;br /&gt;&amp;emsp;&amp;emsp;7.2.5.4  Bionic Limbs&lt;br /&gt;&amp;emsp;&amp;emsp;7.2.5.5  Brain Bionics&lt;br /&gt;&amp;emsp;&amp;emsp;7.2.5.6  Cardiac Bionics&lt;br /&gt;&amp;emsp;&amp;emsp;7.2.6 Historic and Forecast Market Size by Country&lt;br /&gt;&amp;emsp;&amp;emsp;7.2.6.1 US&lt;br /&gt;&amp;emsp;&amp;emsp;7.2.6.2 Canada&lt;br /&gt;&amp;emsp;&amp;emsp;7.2.6.3 Mexico&lt;br /&gt;&amp;emsp;&lt;strong&gt;7.3. Eastern Europe Artificial Vital Organs And Medical Bionics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Artificial Vital Organs (Artificial Heart&lt;br /&gt;&amp;emsp;&amp;emsp;7.3.4.2  Artificial Kidney&lt;br /&gt;&amp;emsp;&amp;emsp;7.3.4.3  Artificial Liver&lt;br /&gt;&amp;emsp;&amp;emsp;7.3.4.4  Artificial Pancreas&lt;br /&gt;&amp;emsp;&amp;emsp;7.3.4.5  Artificial Lungs&lt;br /&gt;&amp;emsp;&amp;emsp;7.3.5 Historic and Forecasted Market Size By Application&lt;br /&gt;&amp;emsp;&amp;emsp;7.3.5.1 Cochlear Implants&lt;br /&gt;&amp;emsp;&amp;emsp;7.3.5.2  Vision Bionics&lt;br /&gt;&amp;emsp;&amp;emsp;7.3.5.3  Exoskeletons&lt;br /&gt;&amp;emsp;&amp;emsp;7.3.5.4  Bionic Limbs&lt;br /&gt;&amp;emsp;&amp;emsp;7.3.5.5  Brain Bionics&lt;br /&gt;&amp;emsp;&amp;emsp;7.3.5.6  Cardiac Bionics&lt;br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Vital Organs And Medical Bionics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Artificial Vital Organs (Artificial Heart&lt;br /&gt;&amp;emsp;&amp;emsp;7.4.4.2  Artificial Kidney&lt;br /&gt;&amp;emsp;&amp;emsp;7.4.4.3  Artificial Liver&lt;br /&gt;&amp;emsp;&amp;emsp;7.4.4.4  Artificial Pancreas&lt;br /&gt;&amp;emsp;&amp;emsp;7.4.4.5  Artificial Lungs&lt;br /&gt;&amp;emsp;&amp;emsp;7.4.5 Historic and Forecasted Market Size By Application&lt;br /&gt;&amp;emsp;&amp;emsp;7.4.5.1 Cochlear Implants&lt;br /&gt;&amp;emsp;&amp;emsp;7.4.5.2  Vision Bionics&lt;br /&gt;&amp;emsp;&amp;emsp;7.4.5.3  Exoskeletons&lt;br /&gt;&amp;emsp;&amp;emsp;7.4.5.4  Bionic Limbs&lt;br /&gt;&amp;emsp;&amp;emsp;7.4.5.5  Brain Bionics&lt;br /&gt;&amp;emsp;&amp;emsp;7.4.5.6  Cardiac Bionics&lt;br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Vital Organs And Medical Bionics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Artificial Vital Organs (Artificial Heart&lt;br /&gt;&amp;emsp;&amp;emsp;7.5.4.2  Artificial Kidney&lt;br /&gt;&amp;emsp;&amp;emsp;7.5.4.3  Artificial Liver&lt;br /&gt;&amp;emsp;&amp;emsp;7.5.4.4  Artificial Pancreas&lt;br /&gt;&amp;emsp;&amp;emsp;7.5.4.5  Artificial Lungs&lt;br /&gt;&amp;emsp;&amp;emsp;7.5.5 Historic and Forecasted Market Size By Application&lt;br /&gt;&amp;emsp;&amp;emsp;7.5.5.1 Cochlear Implants&lt;br /&gt;&amp;emsp;&amp;emsp;7.5.5.2  Vision Bionics&lt;br /&gt;&amp;emsp;&amp;emsp;7.5.5.3  Exoskeletons&lt;br /&gt;&amp;emsp;&amp;emsp;7.5.5.4  Bionic Limbs&lt;br /&gt;&amp;emsp;&amp;emsp;7.5.5.5  Brain Bionics&lt;br /&gt;&amp;emsp;&amp;emsp;7.5.5.6  Cardiac Bionics&lt;br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Vital Organs And Medical Bionics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Artificial Vital Organs (Artificial Heart&lt;br /&gt;&amp;emsp;&amp;emsp;7.6.4.2  Artificial Kidney&lt;br /&gt;&amp;emsp;&amp;emsp;7.6.4.3  Artificial Liver&lt;br /&gt;&amp;emsp;&amp;emsp;7.6.4.4  Artificial Pancreas&lt;br /&gt;&amp;emsp;&amp;emsp;7.6.4.5  Artificial Lungs&lt;br /&gt;&amp;emsp;&amp;emsp;7.6.5 Historic and Forecasted Market Size By Application&lt;br /&gt;&amp;emsp;&amp;emsp;7.6.5.1 Cochlear Implants&lt;br /&gt;&amp;emsp;&amp;emsp;7.6.5.2  Vision Bionics&lt;br /&gt;&amp;emsp;&amp;emsp;7.6.5.3  Exoskeletons&lt;br /&gt;&amp;emsp;&amp;emsp;7.6.5.4  Bionic Limbs&lt;br /&gt;&amp;emsp;&amp;emsp;7.6.5.5  Brain Bionics&lt;br /&gt;&amp;emsp;&amp;emsp;7.6.5.6  Cardiac Bionics&lt;br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Vital Organs And Medical Bionics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Artificial Vital Organs (Artificial Heart&lt;br /&gt;&amp;emsp;&amp;emsp;7.7.4.2  Artificial Kidney&lt;br /&gt;&amp;emsp;&amp;emsp;7.7.4.3  Artificial Liver&lt;br /&gt;&amp;emsp;&amp;emsp;7.7.4.4  Artificial Pancreas&lt;br /&gt;&amp;emsp;&amp;emsp;7.7.4.5  Artificial Lungs&lt;br /&gt;&amp;emsp;&amp;emsp;7.7.5 Historic and Forecasted Market Size By Application&lt;br /&gt;&amp;emsp;&amp;emsp;7.7.5.1 Cochlear Implants&lt;br /&gt;&amp;emsp;&amp;emsp;7.7.5.2  Vision Bionics&lt;br /&gt;&amp;emsp;&amp;emsp;7.7.5.3  Exoskeletons&lt;br /&gt;&amp;emsp;&amp;emsp;7.7.5.4  Bionic Limbs&lt;br /&gt;&amp;emsp;&amp;emsp;7.7.5.5  Brain Bionics&lt;br /&gt;&amp;emsp;&amp;emsp;7.7.5.6  Cardiac Bionics&lt;br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</si>
  <si>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Disease Testing Market by Type&lt;/strong&gt;&lt;br /&gt;&amp;emsp;4.1 Respiratory Disease Testing Market Snapshot and Growth Engine&lt;br /&gt;&amp;emsp;4.2 Respiratory Disease Testing Market Overview&lt;br /&gt;&amp;emsp;4.3 Imaging Test&lt;br /&gt;&amp;emsp;&amp;emsp;4.3.1 Introduction and Market Overview&lt;br /&gt;&amp;emsp;&amp;emsp;4.3.2 Historic and Forecasted Market Size in Value USD and Volume Units (2017-2032F)&lt;br /&gt;&amp;emsp;&amp;emsp;4.3.3 Key Market Trends, Growth Factors and Opportunities&lt;br /&gt;&amp;emsp;&amp;emsp;4.3.4 Imaging Test: Geographic Segmentation Analysis&lt;br /&gt;&amp;emsp;4.4  Spirometry&lt;br /&gt;&amp;emsp;&amp;emsp;4.4.1 Introduction and Market Overview&lt;br /&gt;&amp;emsp;&amp;emsp;4.4.2 Historic and Forecasted Market Size in Value USD and Volume Units (2017-2032F)&lt;br /&gt;&amp;emsp;&amp;emsp;4.4.3 Key Market Trends, Growth Factors and Opportunities&lt;br /&gt;&amp;emsp;&amp;emsp;4.4.4  Spirometry: Geographic Segmentation Analysis&lt;br /&gt;&amp;emsp;4.5  Peak Flow Test&lt;br /&gt;&amp;emsp;&amp;emsp;4.5.1 Introduction and Market Overview&lt;br /&gt;&amp;emsp;&amp;emsp;4.5.2 Historic and Forecasted Market Size in Value USD and Volume Units (2017-2032F)&lt;br /&gt;&amp;emsp;&amp;emsp;4.5.3 Key Market Trends, Growth Factors and Opportunities&lt;br /&gt;&amp;emsp;&amp;emsp;4.5.4  Peak Flow Test: Geographic Segmentation Analysis&lt;br /&gt;&amp;emsp;4.6  Blood Gas Test&lt;br /&gt;&amp;emsp;&amp;emsp;4.6.1 Introduction and Market Overview&lt;br /&gt;&amp;emsp;&amp;emsp;4.6.2 Historic and Forecasted Market Size in Value USD and Volume Units (2017-2032F)&lt;br /&gt;&amp;emsp;&amp;emsp;4.6.3 Key Market Trends, Growth Factors and Opportunities&lt;br /&gt;&amp;emsp;&amp;emsp;4.6.4  Blood Gas Test: Geographic Segmentation Analysis&lt;br /&gt;&amp;emsp;4.7  Lung Volume Test&lt;br /&gt;&amp;emsp;&amp;emsp;4.7.1 Introduction and Market Overview&lt;br /&gt;&amp;emsp;&amp;emsp;4.7.2 Historic and Forecasted Market Size in Value USD and Volume Units (2017-2032F)&lt;br /&gt;&amp;emsp;&amp;emsp;4.7.3 Key Market Trends, Growth Factors and Opportunities&lt;br /&gt;&amp;emsp;&amp;emsp;4.7.4  Lung Volume Test: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Respiratory Disease Testing Market by Application&lt;/strong&gt;&lt;br /&gt;&amp;emsp;5.1 Respiratory Disease Testing Market Snapshot and Growth Engine&lt;br /&gt;&amp;emsp;5.2 Respiratory Disease Testing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Physician Offices&lt;br /&gt;&amp;emsp;&amp;emsp;5.4.1 Introduction and Market Overview&lt;br /&gt;&amp;emsp;&amp;emsp;5.4.2 Historic and Forecasted Market Size in Value USD and Volume Units (2017-2032F)&lt;br /&gt;&amp;emsp;&amp;emsp;5.4.3 Key Market Trends, Growth Factors and Opportunities&lt;br /&gt;&amp;emsp;&amp;emsp;5.4.4  Physician Offices: Geographic Segmentation Analysis&lt;br /&gt;&amp;emsp;5.5  Clinical Laboratories&lt;br /&gt;&amp;emsp;&amp;emsp;5.5.1 Introduction and Market Overview&lt;br /&gt;&amp;emsp;&amp;emsp;5.5.2 Historic and Forecasted Market Size in Value USD and Volume Units (2017-2032F)&lt;br /&gt;&amp;emsp;&amp;emsp;5.5.3 Key Market Trends, Growth Factors and Opportunities&lt;br /&gt;&amp;emsp;&amp;emsp;5.5.4  Clinical Laboratories: Geographic Segmentation Analysis&lt;br /&gt;&lt;br /&gt;&lt;strong&gt;Chapter 6: Company Profiles and Competitive Analysis&lt;/strong&gt;&lt;br /&gt;&amp;emsp;6.1 Competitive Landscape&lt;br /&gt;&amp;emsp;&amp;emsp;6.1.1 Competitive Benchmarking&lt;br /&gt;&amp;emsp;&amp;emsp;6.1.2 Respiratory Disease Testing Market Share by Manufacturer (2023)&lt;br /&gt;&amp;emsp;&amp;emsp;6.1.3 Industry BCG Matrix&lt;br /&gt;&amp;emsp;&amp;emsp;6.1.4 Heat Map Analysis&lt;br /&gt;&amp;emsp;&amp;emsp;6.1.5 Mergers and Acquisitions&lt;br /&gt;&amp;emsp;&amp;emsp;&lt;br /&gt;&amp;emsp;6.2 CAREFUSION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CARESTREAM HEALTH&lt;br /&gt;&amp;emsp;6.4 INC.&lt;br /&gt;&amp;emsp;6.5 COSMED&lt;br /&gt;&amp;emsp;6.6 FUTUREMED AMERICA&lt;br /&gt;&amp;emsp;6.7 INC.&lt;br /&gt;&amp;emsp;6.8 GE HEALTHCARE&lt;br /&gt;&amp;emsp;6.9 MGC DIAGNOSTICS CORPORATION&lt;br /&gt;&amp;emsp;6.10 NDD MEDICAL TECHNOLOGIES&lt;br /&gt;&amp;emsp;6.11 INC.&lt;br /&gt;&amp;emsp;6.12 NIHON KOHDEN CORPORATION&lt;br /&gt;&amp;emsp;6.13 PERKIN ELMER&lt;br /&gt;&amp;emsp;6.14 INC.&lt;br /&gt;&amp;emsp;6.15 FUJIFILM HEALTHCARE CORPORATION&lt;br /&gt;&amp;emsp;6.16 PHILIPS HEALTHCARE&lt;br /&gt;&amp;emsp;6.17 ROCHE HEALTHCARE&lt;br /&gt;&amp;emsp;6.18 BECKTON DICKINSON AND COMPANY&lt;br /&gt;&amp;emsp;6.19 KONINKLIJKE PHILIPS N.V.&lt;br /&gt;&amp;emsp;6.20 RESMED INC.&lt;br /&gt;&amp;emsp;6.21 MEDTRONIC&lt;br /&gt;&amp;emsp;6.22 ABBOTT DIAGNOSTICS&lt;br /&gt;&amp;emsp;6.23 AND QUEST DIAGNOSTICS.&lt;br /&gt;&lt;br /&gt;&lt;strong&gt;Chapter 7: Global Respiratory Disease Testing Market By Region&lt;/strong&gt;&lt;br /&gt;&amp;emsp;7.1 Overview&lt;br /&gt;&amp;emsp;&lt;strong&gt;7.2. North America Respiratory Disease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 Test&lt;br /&gt;&amp;emsp;&amp;emsp;7.2.4.2  Spirometry&lt;br /&gt;&amp;emsp;&amp;emsp;7.2.4.3  Peak Flow Test&lt;br /&gt;&amp;emsp;&amp;emsp;7.2.4.4  Blood Gas Test&lt;br /&gt;&amp;emsp;&amp;emsp;7.2.4.5  Lung Volume Test&lt;br /&gt;&amp;emsp;&amp;emsp;7.2.4.6  Others&lt;br /&gt;&amp;emsp;&amp;emsp;7.2.5 Historic and Forecasted Market Size By Application&lt;br /&gt;&amp;emsp;&amp;emsp;7.2.5.1 Hospitals&lt;br /&gt;&amp;emsp;&amp;emsp;7.2.5.2  Physician Offices&lt;br /&gt;&amp;emsp;&amp;emsp;7.2.5.3  Clinical Laboratories&lt;br /&gt;&amp;emsp;&amp;emsp;7.2.6 Historic and Forecast Market Size by Country&lt;br /&gt;&amp;emsp;&amp;emsp;7.2.6.1 US&lt;br /&gt;&amp;emsp;&amp;emsp;7.2.6.2 Canada&lt;br /&gt;&amp;emsp;&amp;emsp;7.2.6.3 Mexico&lt;br /&gt;&amp;emsp;&lt;strong&gt;7.3. Eastern Europe Respiratory Disease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 Test&lt;br /&gt;&amp;emsp;&amp;emsp;7.3.4.2  Spirometry&lt;br /&gt;&amp;emsp;&amp;emsp;7.3.4.3  Peak Flow Test&lt;br /&gt;&amp;emsp;&amp;emsp;7.3.4.4  Blood Gas Test&lt;br /&gt;&amp;emsp;&amp;emsp;7.3.4.5  Lung Volume Test&lt;br /&gt;&amp;emsp;&amp;emsp;7.3.4.6  Others&lt;br /&gt;&amp;emsp;&amp;emsp;7.3.5 Historic and Forecasted Market Size By Application&lt;br /&gt;&amp;emsp;&amp;emsp;7.3.5.1 Hospitals&lt;br /&gt;&amp;emsp;&amp;emsp;7.3.5.2  Physician Offices&lt;br /&gt;&amp;emsp;&amp;emsp;7.3.5.3  Clinical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Disease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 Test&lt;br /&gt;&amp;emsp;&amp;emsp;7.4.4.2  Spirometry&lt;br /&gt;&amp;emsp;&amp;emsp;7.4.4.3  Peak Flow Test&lt;br /&gt;&amp;emsp;&amp;emsp;7.4.4.4  Blood Gas Test&lt;br /&gt;&amp;emsp;&amp;emsp;7.4.4.5  Lung Volume Test&lt;br /&gt;&amp;emsp;&amp;emsp;7.4.4.6  Others&lt;br /&gt;&amp;emsp;&amp;emsp;7.4.5 Historic and Forecasted Market Size By Application&lt;br /&gt;&amp;emsp;&amp;emsp;7.4.5.1 Hospitals&lt;br /&gt;&amp;emsp;&amp;emsp;7.4.5.2  Physician Offices&lt;br /&gt;&amp;emsp;&amp;emsp;7.4.5.3  Clinical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Disease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 Test&lt;br /&gt;&amp;emsp;&amp;emsp;7.5.4.2  Spirometry&lt;br /&gt;&amp;emsp;&amp;emsp;7.5.4.3  Peak Flow Test&lt;br /&gt;&amp;emsp;&amp;emsp;7.5.4.4  Blood Gas Test&lt;br /&gt;&amp;emsp;&amp;emsp;7.5.4.5  Lung Volume Test&lt;br /&gt;&amp;emsp;&amp;emsp;7.5.4.6  Others&lt;br /&gt;&amp;emsp;&amp;emsp;7.5.5 Historic and Forecasted Market Size By Application&lt;br /&gt;&amp;emsp;&amp;emsp;7.5.5.1 Hospitals&lt;br /&gt;&amp;emsp;&amp;emsp;7.5.5.2  Physician Offices&lt;br /&gt;&amp;emsp;&amp;emsp;7.5.5.3  Clinical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Disease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 Test&lt;br /&gt;&amp;emsp;&amp;emsp;7.6.4.2  Spirometry&lt;br /&gt;&amp;emsp;&amp;emsp;7.6.4.3  Peak Flow Test&lt;br /&gt;&amp;emsp;&amp;emsp;7.6.4.4  Blood Gas Test&lt;br /&gt;&amp;emsp;&amp;emsp;7.6.4.5  Lung Volume Test&lt;br /&gt;&amp;emsp;&amp;emsp;7.6.4.6  Others&lt;br /&gt;&amp;emsp;&amp;emsp;7.6.5 Historic and Forecasted Market Size By Application&lt;br /&gt;&amp;emsp;&amp;emsp;7.6.5.1 Hospitals&lt;br /&gt;&amp;emsp;&amp;emsp;7.6.5.2  Physician Offices&lt;br /&gt;&amp;emsp;&amp;emsp;7.6.5.3  Clinical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Disease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 Test&lt;br /&gt;&amp;emsp;&amp;emsp;7.7.4.2  Spirometry&lt;br /&gt;&amp;emsp;&amp;emsp;7.7.4.3  Peak Flow Test&lt;br /&gt;&amp;emsp;&amp;emsp;7.7.4.4  Blood Gas Test&lt;br /&gt;&amp;emsp;&amp;emsp;7.7.4.5  Lung Volume Test&lt;br /&gt;&amp;emsp;&amp;emsp;7.7.4.6  Others&lt;br /&gt;&amp;emsp;&amp;emsp;7.7.5 Historic and Forecasted Market Size By Application&lt;br /&gt;&amp;emsp;&amp;emsp;7.7.5.1 Hospitals&lt;br /&gt;&amp;emsp;&amp;emsp;7.7.5.2  Physician Offices&lt;br /&gt;&amp;emsp;&amp;emsp;7.7.5.3  Clinical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</si>
  <si>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Peripherally Inserted Central Catheters Market by Type&lt;/strong&gt;&lt;br /&gt;&amp;emsp;4.1 Peripherally Inserted Central Catheters Market Snapshot and Growth Engine&lt;br /&gt;&amp;emsp;4.2 Peripherally Inserted Central Catheters Market Overview&lt;br /&gt;&amp;emsp;4.3 Single Lumen&lt;br /&gt;&amp;emsp;&amp;emsp;4.3.1 Introduction and Market Overview&lt;br /&gt;&amp;emsp;&amp;emsp;4.3.2 Historic and Forecasted Market Size in Value USD and Volume Units (2017-2032F)&lt;br /&gt;&amp;emsp;&amp;emsp;4.3.3 Key Market Trends, Growth Factors and Opportunities&lt;br /&gt;&amp;emsp;&amp;emsp;4.3.4 Single Lumen: Geographic Segmentation Analysis&lt;br /&gt;&amp;emsp;4.4  Double Lumen&lt;br /&gt;&amp;emsp;&amp;emsp;4.4.1 Introduction and Market Overview&lt;br /&gt;&amp;emsp;&amp;emsp;4.4.2 Historic and Forecasted Market Size in Value USD and Volume Units (2017-2032F)&lt;br /&gt;&amp;emsp;&amp;emsp;4.4.3 Key Market Trends, Growth Factors and Opportunities&lt;br /&gt;&amp;emsp;&amp;emsp;4.4.4  Double Lumen: Geographic Segmentation Analysis&lt;br /&gt;&amp;emsp;4.5  and Multi Lumen&lt;br /&gt;&amp;emsp;&amp;emsp;4.5.1 Introduction and Market Overview&lt;br /&gt;&amp;emsp;&amp;emsp;4.5.2 Historic and Forecasted Market Size in Value USD and Volume Units (2017-2032F)&lt;br /&gt;&amp;emsp;&amp;emsp;4.5.3 Key Market Trends, Growth Factors and Opportunities&lt;br /&gt;&amp;emsp;&amp;emsp;4.5.4  and Multi Lumen: Geographic Segmentation Analysis&lt;br /&gt;&lt;br /&gt;&lt;strong&gt;Chapter 5: Peripherally Inserted Central Catheters Market by Application&lt;/strong&gt;&lt;br /&gt;&amp;emsp;5.1 Peripherally Inserted Central Catheters Market Snapshot and Growth Engine&lt;br /&gt;&amp;emsp;5.2 Peripherally Inserted Central Catheters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and Catheterization Laboratories&lt;br /&gt;&amp;emsp;&amp;emsp;5.5.1 Introduction and Market Overview&lt;br /&gt;&amp;emsp;&amp;emsp;5.5.2 Historic and Forecasted Market Size in Value USD and Volume Units (2017-2032F)&lt;br /&gt;&amp;emsp;&amp;emsp;5.5.3 Key Market Trends, Growth Factors and Opportunities&lt;br /&gt;&amp;emsp;&amp;emsp;5.5.4  and Catheterization Laboratories: Geographic Segmentation Analysis&lt;br /&gt;&lt;br /&gt;&lt;strong&gt;Chapter 6: Company Profiles and Competitive Analysis&lt;/strong&gt;&lt;br /&gt;&amp;emsp;6.1 Competitive Landscape&lt;br /&gt;&amp;emsp;&amp;emsp;6.1.1 Competitive Benchmarking&lt;br /&gt;&amp;emsp;&amp;emsp;6.1.2 Peripherally Inserted Central Catheters Market Share by Manufacturer (2023)&lt;br /&gt;&amp;emsp;&amp;emsp;6.1.3 Industry BCG Matrix&lt;br /&gt;&amp;emsp;&amp;emsp;6.1.4 Heat Map Analysis&lt;br /&gt;&amp;emsp;&amp;emsp;6.1.5 Mergers and Acquisitions&lt;br /&gt;&amp;emsp;&amp;emsp;&lt;br /&gt;&amp;emsp;6.2 ANGIODYNAMICS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BECTON&lt;br /&gt;&amp;emsp;6.5 DICKINSON AND COMPANY&lt;br /&gt;&amp;emsp;6.6 TELEFLEX INCORPORATED.&lt;br /&gt;&amp;emsp;6.7 ARGON MEDICAL DEVICES&lt;br /&gt;&amp;emsp;6.8 INC.&lt;br /&gt;&amp;emsp;6.9 COOK MEDICAL INC.&lt;br /&gt;&amp;emsp;6.10 ICU MEDICAL&lt;br /&gt;&amp;emsp;6.11 INC.&lt;br /&gt;&amp;emsp;6.12 MEDICAL COMPONENTS&lt;br /&gt;&amp;emsp;6.13 INC.&lt;br /&gt;&amp;emsp;6.14 ACCESS VASCULAR&lt;br /&gt;&amp;emsp;6.15 AND VYGON (UK) LTD.&lt;br /&gt;&lt;br /&gt;&lt;strong&gt;Chapter 7: Global Peripherally Inserted Central Catheters Market By Region&lt;/strong&gt;&lt;br /&gt;&amp;emsp;7.1 Overview&lt;br /&gt;&amp;emsp;&lt;strong&gt;7.2. North America Peripherally Inserted Central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Lumen&lt;br /&gt;&amp;emsp;&amp;emsp;7.2.4.2  Double Lumen&lt;br /&gt;&amp;emsp;&amp;emsp;7.2.4.3  and Multi Lumen&lt;br /&gt;&amp;emsp;&amp;emsp;7.2.5 Historic and Forecasted Market Size By Application&lt;br /&gt;&amp;emsp;&amp;emsp;7.2.5.1 Hospitals &amp; Clinics&lt;br /&gt;&amp;emsp;&amp;emsp;7.2.5.2  Ambulatory Surgical Centers&lt;br /&gt;&amp;emsp;&amp;emsp;7.2.5.3  and Catheterization Laboratories&lt;br /&gt;&amp;emsp;&amp;emsp;7.2.6 Historic and Forecast Market Size by Country&lt;br /&gt;&amp;emsp;&amp;emsp;7.2.6.1 US&lt;br /&gt;&amp;emsp;&amp;emsp;7.2.6.2 Canada&lt;br /&gt;&amp;emsp;&amp;emsp;7.2.6.3 Mexico&lt;br /&gt;&amp;emsp;&lt;strong&gt;7.3. Eastern Europe Peripherally Inserted Central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Lumen&lt;br /&gt;&amp;emsp;&amp;emsp;7.3.4.2  Double Lumen&lt;br /&gt;&amp;emsp;&amp;emsp;7.3.4.3  and Multi Lumen&lt;br /&gt;&amp;emsp;&amp;emsp;7.3.5 Historic and Forecasted Market Size By Application&lt;br /&gt;&amp;emsp;&amp;emsp;7.3.5.1 Hospitals &amp; Clinics&lt;br /&gt;&amp;emsp;&amp;emsp;7.3.5.2  Ambulatory Surgical Centers&lt;br /&gt;&amp;emsp;&amp;emsp;7.3.5.3  and Catheterization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Peripherally Inserted Central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Lumen&lt;br /&gt;&amp;emsp;&amp;emsp;7.4.4.2  Double Lumen&lt;br /&gt;&amp;emsp;&amp;emsp;7.4.4.3  and Multi Lumen&lt;br /&gt;&amp;emsp;&amp;emsp;7.4.5 Historic and Forecasted Market Size By Application&lt;br /&gt;&amp;emsp;&amp;emsp;7.4.5.1 Hospitals &amp; Clinics&lt;br /&gt;&amp;emsp;&amp;emsp;7.4.5.2  Ambulatory Surgical Centers&lt;br /&gt;&amp;emsp;&amp;emsp;7.4.5.3  and Catheterization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Peripherally Inserted Central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Lumen&lt;br /&gt;&amp;emsp;&amp;emsp;7.5.4.2  Double Lumen&lt;br /&gt;&amp;emsp;&amp;emsp;7.5.4.3  and Multi Lumen&lt;br /&gt;&amp;emsp;&amp;emsp;7.5.5 Historic and Forecasted Market Size By Application&lt;br /&gt;&amp;emsp;&amp;emsp;7.5.5.1 Hospitals &amp; Clinics&lt;br /&gt;&amp;emsp;&amp;emsp;7.5.5.2  Ambulatory Surgical Centers&lt;br /&gt;&amp;emsp;&amp;emsp;7.5.5.3  and Catheterization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Peripherally Inserted Central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Lumen&lt;br /&gt;&amp;emsp;&amp;emsp;7.6.4.2  Double Lumen&lt;br /&gt;&amp;emsp;&amp;emsp;7.6.4.3  and Multi Lumen&lt;br /&gt;&amp;emsp;&amp;emsp;7.6.5 Historic and Forecasted Market Size By Application&lt;br /&gt;&amp;emsp;&amp;emsp;7.6.5.1 Hospitals &amp; Clinics&lt;br /&gt;&amp;emsp;&amp;emsp;7.6.5.2  Ambulatory Surgical Centers&lt;br /&gt;&amp;emsp;&amp;emsp;7.6.5.3  and Catheterization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Peripherally Inserted Central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Lumen&lt;br /&gt;&amp;emsp;&amp;emsp;7.7.4.2  Double Lumen&lt;br /&gt;&amp;emsp;&amp;emsp;7.7.4.3  and Multi Lumen&lt;br /&gt;&amp;emsp;&amp;emsp;7.7.5 Historic and Forecasted Market Size By Application&lt;br /&gt;&amp;emsp;&amp;emsp;7.7.5.1 Hospitals &amp; Clinics&lt;br /&gt;&amp;emsp;&amp;emsp;7.7.5.2  Ambulatory Surgical Centers&lt;br /&gt;&amp;emsp;&amp;emsp;7.7.5.3  and Catheterization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</si>
  <si>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Weight Loss And Obesity Management Market by Type&lt;/strong&gt;&lt;br /&gt;&amp;emsp;4.1 Weight Loss And Obesity Management Market Snapshot and Growth Engine&lt;br /&gt;&amp;emsp;4.2 Weight Loss And Obesity Management Market Overview&lt;br /&gt;&amp;emsp;4.3 Drugs&lt;br /&gt;&amp;emsp;&amp;emsp;4.3.1 Introduction and Market Overview&lt;br /&gt;&amp;emsp;&amp;emsp;4.3.2 Historic and Forecasted Market Size in Value USD and Volume Units (2017-2032F)&lt;br /&gt;&amp;emsp;&amp;emsp;4.3.3 Key Market Trends, Growth Factors and Opportunities&lt;br /&gt;&amp;emsp;&amp;emsp;4.3.4 Drugs: Geographic Segmentation Analysis&lt;br /&gt;&amp;emsp;4.4  Supplements&lt;br /&gt;&amp;emsp;&amp;emsp;4.4.1 Introduction and Market Overview&lt;br /&gt;&amp;emsp;&amp;emsp;4.4.2 Historic and Forecasted Market Size in Value USD and Volume Units (2017-2032F)&lt;br /&gt;&amp;emsp;&amp;emsp;4.4.3 Key Market Trends, Growth Factors and Opportunities&lt;br /&gt;&amp;emsp;&amp;emsp;4.4.4  Supplements: Geographic Segmentation Analysis&lt;br /&gt;&amp;emsp;4.5  Equipment&lt;br /&gt;&amp;emsp;&amp;emsp;4.5.1 Introduction and Market Overview&lt;br /&gt;&amp;emsp;&amp;emsp;4.5.2 Historic and Forecasted Market Size in Value USD and Volume Units (2017-2032F)&lt;br /&gt;&amp;emsp;&amp;emsp;4.5.3 Key Market Trends, Growth Factors and Opportunities&lt;br /&gt;&amp;emsp;&amp;emsp;4.5.4  Equipment: Geographic Segmentation Analysis&lt;br /&gt;&amp;emsp;4.6  Services&lt;br /&gt;&amp;emsp;&amp;emsp;4.6.1 Introduction and Market Overview&lt;br /&gt;&amp;emsp;&amp;emsp;4.6.2 Historic and Forecasted Market Size in Value USD and Volume Units (2017-2032F)&lt;br /&gt;&amp;emsp;&amp;emsp;4.6.3 Key Market Trends, Growth Factors and Opportunities&lt;br /&gt;&amp;emsp;&amp;emsp;4.6.4  Services: Geographic Segmentation Analysis&lt;br /&gt;&lt;br /&gt;&lt;strong&gt;Chapter 5: Weight Loss And Obesity Management Market by Application&lt;/strong&gt;&lt;br /&gt;&amp;emsp;5.1 Weight Loss And Obesity Management Market Snapshot and Growth Engine&lt;br /&gt;&amp;emsp;5.2 Weight Loss And Obesity Management Market Overview&lt;br /&gt;&amp;emsp;5.3 Children&lt;br /&gt;&amp;emsp;&amp;emsp;5.3.1 Introduction and Market Overview&lt;br /&gt;&amp;emsp;&amp;emsp;5.3.2 Historic and Forecasted Market Size in Value USD and Volume Units (2017-2032F)&lt;br /&gt;&amp;emsp;&amp;emsp;5.3.3 Key Market Trends, Growth Factors and Opportunities&lt;br /&gt;&amp;emsp;&amp;emsp;5.3.4 Children: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Geriatric&lt;br /&gt;&amp;emsp;&amp;emsp;5.5.1 Introduction and Market Overview&lt;br /&gt;&amp;emsp;&amp;emsp;5.5.2 Historic and Forecasted Market Size in Value USD and Volume Units (2017-2032F)&lt;br /&gt;&amp;emsp;&amp;emsp;5.5.3 Key Market Trends, Growth Factors and Opportunities&lt;br /&gt;&amp;emsp;&amp;emsp;5.5.4  Geriatric: Geographic Segmentation Analysis&lt;br /&gt;&lt;br /&gt;&lt;strong&gt;Chapter 6: Company Profiles and Competitive Analysis&lt;/strong&gt;&lt;br /&gt;&amp;emsp;6.1 Competitive Landscape&lt;br /&gt;&amp;emsp;&amp;emsp;6.1.1 Competitive Benchmarking&lt;br /&gt;&amp;emsp;&amp;emsp;6.1.2 Weight Loss And Obesity Management Market Share by Manufacturer (2023)&lt;br /&gt;&amp;emsp;&amp;emsp;6.1.3 Industry BCG Matrix&lt;br /&gt;&amp;emsp;&amp;emsp;6.1.4 Heat Map Analysis&lt;br /&gt;&amp;emsp;&amp;emsp;6.1.5 Mergers and Acquisitions&lt;br /&gt;&amp;emsp;&amp;emsp;&lt;br /&gt;&amp;emsp;6.2 NOVO NORDISK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EISAI CO.&lt;br /&gt;&amp;emsp;6.5 LTD.&lt;br /&gt;&amp;emsp;6.6 HERBALIFE INTERNATIONAL OF AMERICA&lt;br /&gt;&amp;emsp;6.7 INC.&lt;br /&gt;&amp;emsp;6.8 F. HOFFMANN-LA ROCHE LTD&lt;br /&gt;&amp;emsp;6.9 VIVUS LLC.&lt;br /&gt;&amp;emsp;6.10 APOLLO ENDOSURGERY&lt;br /&gt;&amp;emsp;6.11 INC.&lt;br /&gt;&amp;emsp;6.12 DUKE PRODUCTS &amp; SERVICES &amp; FITNESS CENTER&lt;br /&gt;&amp;emsp;6.13 ETHICON INC.&lt;br /&gt;&amp;emsp;6.14 EQUINOX&lt;br /&gt;&amp;emsp;6.15 INC.&lt;br /&gt;&amp;emsp;6.16 KELLOGG CO.&lt;br /&gt;&amp;emsp;6.17 LIFE TIME FITNESS INC.&lt;br /&gt;&amp;emsp;6.18 MEDTRONIC&lt;br /&gt;&amp;emsp;6.19 NUTRISYSTEM&lt;br /&gt;&amp;emsp;6.20 INC.&lt;br /&gt;&amp;emsp;6.21 FOUND&lt;br /&gt;&amp;emsp;6.22 RO&lt;br /&gt;&amp;emsp;6.23 OPTIBIOTIX ONLINE.&lt;br /&gt;&amp;emsp;6.24 PRISTYN CARE&lt;br /&gt;&amp;emsp;6.25 ALLURION&lt;br /&gt;&amp;emsp;6.26 WW INTERNATIONAL&lt;br /&gt;&amp;emsp;6.27 INC.&lt;br /&gt;&amp;emsp;6.28 AMGEN INC.&lt;br /&gt;&amp;emsp;6.29 MEIJI HOLDINGS CO.&lt;br /&gt;&amp;emsp;6.30 LTD.&lt;br /&gt;&amp;emsp;6.31 BOEHRINGER INGELHEIM INTERNATIONAL GMBH&lt;br /&gt;&amp;emsp;6.32 RHYTHM PHARMACEUTICALS&lt;br /&gt;&amp;emsp;6.33 INC.&lt;br /&gt;&amp;emsp;6.34 ALTIMMUNE&lt;br /&gt;&amp;emsp;6.35 NESTLÉ HEALTH SCIENCE&lt;br /&gt;&lt;br /&gt;&lt;strong&gt;Chapter 7: Global Weight Loss And Obesity Management Market By Region&lt;/strong&gt;&lt;br /&gt;&amp;emsp;7.1 Overview&lt;br /&gt;&amp;emsp;&lt;strong&gt;7.2. North America Weight Loss And Obesity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Drugs&lt;br /&gt;&amp;emsp;&amp;emsp;7.2.4.2  Supplements&lt;br /&gt;&amp;emsp;&amp;emsp;7.2.4.3  Equipment&lt;br /&gt;&amp;emsp;&amp;emsp;7.2.4.4  Services&lt;br /&gt;&amp;emsp;&amp;emsp;7.2.5 Historic and Forecasted Market Size By Application&lt;br /&gt;&amp;emsp;&amp;emsp;7.2.5.1 Children&lt;br /&gt;&amp;emsp;&amp;emsp;7.2.5.2  Adults&lt;br /&gt;&amp;emsp;&amp;emsp;7.2.5.3  Geriatric&lt;br /&gt;&amp;emsp;&amp;emsp;7.2.6 Historic and Forecast Market Size by Country&lt;br /&gt;&amp;emsp;&amp;emsp;7.2.6.1 US&lt;br /&gt;&amp;emsp;&amp;emsp;7.2.6.2 Canada&lt;br /&gt;&amp;emsp;&amp;emsp;7.2.6.3 Mexico&lt;br /&gt;&amp;emsp;&lt;strong&gt;7.3. Eastern Europe Weight Loss And Obesity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Drugs&lt;br /&gt;&amp;emsp;&amp;emsp;7.3.4.2  Supplements&lt;br /&gt;&amp;emsp;&amp;emsp;7.3.4.3  Equipment&lt;br /&gt;&amp;emsp;&amp;emsp;7.3.4.4  Services&lt;br /&gt;&amp;emsp;&amp;emsp;7.3.5 Historic and Forecasted Market Size By Application&lt;br /&gt;&amp;emsp;&amp;emsp;7.3.5.1 Children&lt;br /&gt;&amp;emsp;&amp;emsp;7.3.5.2  Adults&lt;br /&gt;&amp;emsp;&amp;emsp;7.3.5.3  Geriatric&lt;br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Weight Loss And Obesity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Drugs&lt;br /&gt;&amp;emsp;&amp;emsp;7.4.4.2  Supplements&lt;br /&gt;&amp;emsp;&amp;emsp;7.4.4.3  Equipment&lt;br /&gt;&amp;emsp;&amp;emsp;7.4.4.4  Services&lt;br /&gt;&amp;emsp;&amp;emsp;7.4.5 Historic and Forecasted Market Size By Application&lt;br /&gt;&amp;emsp;&amp;emsp;7.4.5.1 Children&lt;br /&gt;&amp;emsp;&amp;emsp;7.4.5.2  Adults&lt;br /&gt;&amp;emsp;&amp;emsp;7.4.5.3  Geriatric&lt;br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Weight Loss And Obesity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Drugs&lt;br /&gt;&amp;emsp;&amp;emsp;7.5.4.2  Supplements&lt;br /&gt;&amp;emsp;&amp;emsp;7.5.4.3  Equipment&lt;br /&gt;&amp;emsp;&amp;emsp;7.5.4.4  Services&lt;br /&gt;&amp;emsp;&amp;emsp;7.5.5 Historic and Forecasted Market Size By Application&lt;br /&gt;&amp;emsp;&amp;emsp;7.5.5.1 Children&lt;br /&gt;&amp;emsp;&amp;emsp;7.5.5.2  Adults&lt;br /&gt;&amp;emsp;&amp;emsp;7.5.5.3  Geriatric&lt;br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Weight Loss And Obesity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Drugs&lt;br /&gt;&amp;emsp;&amp;emsp;7.6.4.2  Supplements&lt;br /&gt;&amp;emsp;&amp;emsp;7.6.4.3  Equipment&lt;br /&gt;&amp;emsp;&amp;emsp;7.6.4.4  Services&lt;br /&gt;&amp;emsp;&amp;emsp;7.6.5 Historic and Forecasted Market Size By Application&lt;br /&gt;&amp;emsp;&amp;emsp;7.6.5.1 Children&lt;br /&gt;&amp;emsp;&amp;emsp;7.6.5.2  Adults&lt;br /&gt;&amp;emsp;&amp;emsp;7.6.5.3  Geriatric&lt;br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Weight Loss And Obesity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Drugs&lt;br /&gt;&amp;emsp;&amp;emsp;7.7.4.2  Supplements&lt;br /&gt;&amp;emsp;&amp;emsp;7.7.4.3  Equipment&lt;br /&gt;&amp;emsp;&amp;emsp;7.7.4.4  Services&lt;br /&gt;&amp;emsp;&amp;emsp;7.7.5 Historic and Forecasted Market Size By Application&lt;br /&gt;&amp;emsp;&amp;emsp;7.7.5.1 Children&lt;br /&gt;&amp;emsp;&amp;emsp;7.7.5.2  Adults&lt;br /&gt;&amp;emsp;&amp;emsp;7.7.5.3  Geriatric&lt;br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</si>
  <si>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Self-care Medical Devices Market by Type&lt;/strong&gt;&lt;br /&gt;&amp;emsp;4.1 Self-care Medical Devices Market Snapshot and Growth Engine&lt;br /&gt;&amp;emsp;4.2 Self-care Medical Devices Market Overview&lt;br /&gt;&amp;emsp;4.3 Blood Glucose Monitors&lt;br /&gt;&amp;emsp;&amp;emsp;4.3.1 Introduction and Market Overview&lt;br /&gt;&amp;emsp;&amp;emsp;4.3.2 Historic and Forecasted Market Size in Value USD and Volume Units (2017-2032F)&lt;br /&gt;&amp;emsp;&amp;emsp;4.3.3 Key Market Trends, Growth Factors and Opportunities&lt;br /&gt;&amp;emsp;&amp;emsp;4.3.4 Blood Glucose Monitors: Geographic Segmentation Analysis&lt;br /&gt;&amp;emsp;4.4  Blood Pressure Monitors&lt;br /&gt;&amp;emsp;&amp;emsp;4.4.1 Introduction and Market Overview&lt;br /&gt;&amp;emsp;&amp;emsp;4.4.2 Historic and Forecasted Market Size in Value USD and Volume Units (2017-2032F)&lt;br /&gt;&amp;emsp;&amp;emsp;4.4.3 Key Market Trends, Growth Factors and Opportunities&lt;br /&gt;&amp;emsp;&amp;emsp;4.4.4  Blood Pressure Monitors: Geographic Segmentation Analysis&lt;br /&gt;&amp;emsp;4.5  Temperature Monitors&lt;br /&gt;&amp;emsp;&amp;emsp;4.5.1 Introduction and Market Overview&lt;br /&gt;&amp;emsp;&amp;emsp;4.5.2 Historic and Forecasted Market Size in Value USD and Volume Units (2017-2032F)&lt;br /&gt;&amp;emsp;&amp;emsp;4.5.3 Key Market Trends, Growth Factors and Opportunities&lt;br /&gt;&amp;emsp;&amp;emsp;4.5.4  Temperature Monitors: Geographic Segmentation Analysis&lt;br /&gt;&amp;emsp;4.6  Holter Monitors&lt;br /&gt;&amp;emsp;&amp;emsp;4.6.1 Introduction and Market Overview&lt;br /&gt;&amp;emsp;&amp;emsp;4.6.2 Historic and Forecasted Market Size in Value USD and Volume Units (2017-2032F)&lt;br /&gt;&amp;emsp;&amp;emsp;4.6.3 Key Market Trends, Growth Factors and Opportunities&lt;br /&gt;&amp;emsp;&amp;emsp;4.6.4  Holter Monitors: Geographic Segmentation Analysis&lt;br /&gt;&amp;emsp;4.7  Pregnancy/Fertility Test Kits&lt;br /&gt;&amp;emsp;&amp;emsp;4.7.1 Introduction and Market Overview&lt;br /&gt;&amp;emsp;&amp;emsp;4.7.2 Historic and Forecasted Market Size in Value USD and Volume Units (2017-2032F)&lt;br /&gt;&amp;emsp;&amp;emsp;4.7.3 Key Market Trends, Growth Factors and Opportunities&lt;br /&gt;&amp;emsp;&amp;emsp;4.7.4  Pregnancy/Fertility Test Kits: Geographic Segmentation Analysis&lt;br /&gt;&amp;emsp;4.8  Sleep Apnea Monitors&lt;br /&gt;&amp;emsp;&amp;emsp;4.8.1 Introduction and Market Overview&lt;br /&gt;&amp;emsp;&amp;emsp;4.8.2 Historic and Forecasted Market Size in Value USD and Volume Units (2017-2032F)&lt;br /&gt;&amp;emsp;&amp;emsp;4.8.3 Key Market Trends, Growth Factors and Opportunities&lt;br /&gt;&amp;emsp;&amp;emsp;4.8.4  Sleep Apnea Monitors: Geographic Segmentation Analysis&lt;br /&gt;&amp;emsp;4.9  Nebulizers&lt;br /&gt;&amp;emsp;&amp;emsp;4.9.1 Introduction and Market Overview&lt;br /&gt;&amp;emsp;&amp;emsp;4.9.2 Historic and Forecasted Market Size in Value USD and Volume Units (2017-2032F)&lt;br /&gt;&amp;emsp;&amp;emsp;4.9.3 Key Market Trends, Growth Factors and Opportunities&lt;br /&gt;&amp;emsp;&amp;emsp;4.9.4  Nebulizers: Geographic Segmentation Analysis&lt;br /&gt;&amp;emsp;4.10  and Pedometers&lt;br /&gt;&amp;emsp;&amp;emsp;4.10.1 Introduction and Market Overview&lt;br /&gt;&amp;emsp;&amp;emsp;4.10.2 Historic and Forecasted Market Size in Value USD and Volume Units (2017-2032F)&lt;br /&gt;&amp;emsp;&amp;emsp;4.10.3 Key Market Trends, Growth Factors and Opportunities&lt;br /&gt;&amp;emsp;&amp;emsp;4.10.4  and Pedometers: Geographic Segmentation Analysis&lt;br /&gt;&lt;br /&gt;&lt;strong&gt;Chapter 5: Self-care Medical Devices Market by Application&lt;/strong&gt;&lt;br /&gt;&amp;emsp;5.1 Self-care Medical Devices Market Snapshot and Growth Engine&lt;br /&gt;&amp;emsp;5.2 Self-care Medical Devices Market Overview&lt;br /&gt;&amp;emsp;5.3 Home Care Settings and Rehabilitation Center&lt;br /&gt;&amp;emsp;&amp;emsp;5.3.1 Introduction and Market Overview&lt;br /&gt;&amp;emsp;&amp;emsp;5.3.2 Historic and Forecasted Market Size in Value USD and Volume Units (2017-2032F)&lt;br /&gt;&amp;emsp;&amp;emsp;5.3.3 Key Market Trends, Growth Factors and Opportunities&lt;br /&gt;&amp;emsp;&amp;emsp;5.3.4 Home Care Settings and Rehabilitation Center: Geographic Segmentation Analysis&lt;br /&gt;&lt;br /&gt;&lt;strong&gt;Chapter 6: Company Profiles and Competitive Analysis&lt;/strong&gt;&lt;br /&gt;&amp;emsp;6.1 Competitive Landscape&lt;br /&gt;&amp;emsp;&amp;emsp;6.1.1 Competitive Benchmarking&lt;br /&gt;&amp;emsp;&amp;emsp;6.1.2 Self-care Medical Devices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BAYER AG&lt;br /&gt;&amp;emsp;6.5 F. HOFFMANN-LA ROCHE LTD&lt;br /&gt;&amp;emsp;6.6 INC.&lt;br /&gt;&amp;emsp;6.7 GE HEALTHCARE&lt;br /&gt;&amp;emsp;6.8 JOHNSON &amp; JOHNSON SERVICES&lt;br /&gt;&amp;emsp;6.9 INC.&lt;br /&gt;&amp;emsp;6.10 MEDTRONIC&lt;br /&gt;&amp;emsp;6.11 OMRON HEALTHCARE&lt;br /&gt;&amp;emsp;6.12 INC.&lt;br /&gt;&amp;emsp;6.13 RESMED&lt;br /&gt;&amp;emsp;6.14 ADVIN HEALTH CARE&lt;br /&gt;&amp;emsp;6.15 KONINKLIJKE PHILIPS N.V.&lt;br /&gt;&amp;emsp;6.16 NEUROPACE&lt;br /&gt;&amp;emsp;6.17 INC.&lt;br /&gt;&amp;emsp;6.18 NATUS MEDICAL INCORPORATED&lt;br /&gt;&amp;emsp;6.19 AND FISHER &amp; PAYKEL HEALTHCARE LIMITED&lt;br /&gt;&lt;br /&gt;&lt;strong&gt;Chapter 7: Global Self-care Medical Devices Market By Region&lt;/strong&gt;&lt;br /&gt;&amp;emsp;7.1 Overview&lt;br /&gt;&amp;emsp;&lt;strong&gt;7.2. North America Self-care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Glucose Monitors&lt;br /&gt;&amp;emsp;&amp;emsp;7.2.4.2  Blood Pressure Monitors&lt;br /&gt;&amp;emsp;&amp;emsp;7.2.4.3  Temperature Monitors&lt;br /&gt;&amp;emsp;&amp;emsp;7.2.4.4  Holter Monitors&lt;br /&gt;&amp;emsp;&amp;emsp;7.2.4.5  Pregnancy/Fertility Test Kits&lt;br /&gt;&amp;emsp;&amp;emsp;7.2.4.6  Sleep Apnea Monitors&lt;br /&gt;&amp;emsp;&amp;emsp;7.2.4.7  Nebulizers&lt;br /&gt;&amp;emsp;&amp;emsp;7.2.4.8  and Pedometers&lt;br /&gt;&amp;emsp;&amp;emsp;7.2.5 Historic and Forecasted Market Size By Application&lt;br /&gt;&amp;emsp;&amp;emsp;7.2.5.1 Home Care Settings and Rehabilitation Center&lt;br /&gt;&amp;emsp;&amp;emsp;7.2.6 Historic and Forecast Market Size by Country&lt;br /&gt;&amp;emsp;&amp;emsp;7.2.6.1 US&lt;br /&gt;&amp;emsp;&amp;emsp;7.2.6.2 Canada&lt;br /&gt;&amp;emsp;&amp;emsp;7.2.6.3 Mexico&lt;br /&gt;&amp;emsp;&lt;strong&gt;7.3. Eastern Europe Self-care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Glucose Monitors&lt;br /&gt;&amp;emsp;&amp;emsp;7.3.4.2  Blood Pressure Monitors&lt;br /&gt;&amp;emsp;&amp;emsp;7.3.4.3  Temperature Monitors&lt;br /&gt;&amp;emsp;&amp;emsp;7.3.4.4  Holter Monitors&lt;br /&gt;&amp;emsp;&amp;emsp;7.3.4.5  Pregnancy/Fertility Test Kits&lt;br /&gt;&amp;emsp;&amp;emsp;7.3.4.6  Sleep Apnea Monitors&lt;br /&gt;&amp;emsp;&amp;emsp;7.3.4.7  Nebulizers&lt;br /&gt;&amp;emsp;&amp;emsp;7.3.4.8  and Pedometers&lt;br /&gt;&amp;emsp;&amp;emsp;7.3.5 Historic and Forecasted Market Size By Application&lt;br /&gt;&amp;emsp;&amp;emsp;7.3.5.1 Home Care Settings and Rehabilitation Center&lt;br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Self-care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Glucose Monitors&lt;br /&gt;&amp;emsp;&amp;emsp;7.4.4.2  Blood Pressure Monitors&lt;br /&gt;&amp;emsp;&amp;emsp;7.4.4.3  Temperature Monitors&lt;br /&gt;&amp;emsp;&amp;emsp;7.4.4.4  Holter Monitors&lt;br /&gt;&amp;emsp;&amp;emsp;7.4.4.5  Pregnancy/Fertility Test Kits&lt;br /&gt;&amp;emsp;&amp;emsp;7.4.4.6  Sleep Apnea Monitors&lt;br /&gt;&amp;emsp;&amp;emsp;7.4.4.7  Nebulizers&lt;br /&gt;&amp;emsp;&amp;emsp;7.4.4.8  and Pedometers&lt;br /&gt;&amp;emsp;&amp;emsp;7.4.5 Historic and Forecasted Market Size By Application&lt;br /&gt;&amp;emsp;&amp;emsp;7.4.5.1 Home Care Settings and Rehabilitation Center&lt;br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Self-care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Glucose Monitors&lt;br /&gt;&amp;emsp;&amp;emsp;7.5.4.2  Blood Pressure Monitors&lt;br /&gt;&amp;emsp;&amp;emsp;7.5.4.3  Temperature Monitors&lt;br /&gt;&amp;emsp;&amp;emsp;7.5.4.4  Holter Monitors&lt;br /&gt;&amp;emsp;&amp;emsp;7.5.4.5  Pregnancy/Fertility Test Kits&lt;br /&gt;&amp;emsp;&amp;emsp;7.5.4.6  Sleep Apnea Monitors&lt;br /&gt;&amp;emsp;&amp;emsp;7.5.4.7  Nebulizers&lt;br /&gt;&amp;emsp;&amp;emsp;7.5.4.8  and Pedometers&lt;br /&gt;&amp;emsp;&amp;emsp;7.5.5 Historic and Forecasted Market Size By Application&lt;br /&gt;&amp;emsp;&amp;emsp;7.5.5.1 Home Care Settings and Rehabilitation Center&lt;br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Self-care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Glucose Monitors&lt;br /&gt;&amp;emsp;&amp;emsp;7.6.4.2  Blood Pressure Monitors&lt;br /&gt;&amp;emsp;&amp;emsp;7.6.4.3  Temperature Monitors&lt;br /&gt;&amp;emsp;&amp;emsp;7.6.4.4  Holter Monitors&lt;br /&gt;&amp;emsp;&amp;emsp;7.6.4.5  Pregnancy/Fertility Test Kits&lt;br /&gt;&amp;emsp;&amp;emsp;7.6.4.6  Sleep Apnea Monitors&lt;br /&gt;&amp;emsp;&amp;emsp;7.6.4.7  Nebulizers&lt;br /&gt;&amp;emsp;&amp;emsp;7.6.4.8  and Pedometers&lt;br /&gt;&amp;emsp;&amp;emsp;7.6.5 Historic and Forecasted Market Size By Application&lt;br /&gt;&amp;emsp;&amp;emsp;7.6.5.1 Home Care Settings and Rehabilitation Center&lt;br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Self-care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Glucose Monitors&lt;br /&gt;&amp;emsp;&amp;emsp;7.7.4.2  Blood Pressure Monitors&lt;br /&gt;&amp;emsp;&amp;emsp;7.7.4.3  Temperature Monitors&lt;br /&gt;&amp;emsp;&amp;emsp;7.7.4.4  Holter Monitors&lt;br /&gt;&amp;emsp;&amp;emsp;7.7.4.5  Pregnancy/Fertility Test Kits&lt;br /&gt;&amp;emsp;&amp;emsp;7.7.4.6  Sleep Apnea Monitors&lt;br /&gt;&amp;emsp;&amp;emsp;7.7.4.7  Nebulizers&lt;br /&gt;&amp;emsp;&amp;emsp;7.7.4.8  and Pedometers&lt;br /&gt;&amp;emsp;&amp;emsp;7.7.5 Historic and Forecasted Market Size By Application&lt;br /&gt;&amp;emsp;&amp;emsp;7.7.5.1 Home Care Settings and Rehabilitation Center&lt;br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</si>
  <si>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Metal Tubing Market by Type&lt;/strong&gt;&lt;br /&gt;&amp;emsp;4.1 Medical Metal Tubing Market Snapshot and Growth Engine&lt;br /&gt;&amp;emsp;4.2 Medical Metal Tubing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Titanium&lt;br /&gt;&amp;emsp;&amp;emsp;4.4.1 Introduction and Market Overview&lt;br /&gt;&amp;emsp;&amp;emsp;4.4.2 Historic and Forecasted Market Size in Value USD and Volume Units (2017-2032F)&lt;br /&gt;&amp;emsp;&amp;emsp;4.4.3 Key Market Trends, Growth Factors and Opportunities&lt;br /&gt;&amp;emsp;&amp;emsp;4.4.4  Titanium: Geographic Segmentation Analysis&lt;br /&gt;&amp;emsp;4.5  Nitinol (NiTi&lt;br /&gt;&amp;emsp;&amp;emsp;4.5.1 Introduction and Market Overview&lt;br /&gt;&amp;emsp;&amp;emsp;4.5.2 Historic and Forecasted Market Size in Value USD and Volume Units (2017-2032F)&lt;br /&gt;&amp;emsp;&amp;emsp;4.5.3 Key Market Trends, Growth Factors and Opportunities&lt;br /&gt;&amp;emsp;&amp;emsp;4.5.4  Nitinol (NiTi: Geographic Segmentation Analysis&lt;br /&gt;&lt;br /&gt;&lt;strong&gt;Chapter 5: Medical Metal Tubing Market by Application&lt;/strong&gt;&lt;br /&gt;&amp;emsp;5.1 Medical Metal Tubing Market Snapshot and Growth Engine&lt;br /&gt;&amp;emsp;5.2 Medical Metal Tubing Market Overview&lt;br /&gt;&amp;emsp;5.3 Dialysis or Intravenous Tubing&lt;br /&gt;&amp;emsp;&amp;emsp;5.3.1 Introduction and Market Overview&lt;br /&gt;&amp;emsp;&amp;emsp;5.3.2 Historic and Forecasted Market Size in Value USD and Volume Units (2017-2032F)&lt;br /&gt;&amp;emsp;&amp;emsp;5.3.3 Key Market Trends, Growth Factors and Opportunities&lt;br /&gt;&amp;emsp;&amp;emsp;5.3.4 Dialysis or Intravenous Tubing: Geographic Segmentation Analysis&lt;br /&gt;&amp;emsp;5.4  Catheters &amp; Cannulas&lt;br /&gt;&amp;emsp;&amp;emsp;5.4.1 Introduction and Market Overview&lt;br /&gt;&amp;emsp;&amp;emsp;5.4.2 Historic and Forecasted Market Size in Value USD and Volume Units (2017-2032F)&lt;br /&gt;&amp;emsp;&amp;emsp;5.4.3 Key Market Trends, Growth Factors and Opportunities&lt;br /&gt;&amp;emsp;&amp;emsp;5.4.4  Catheters &amp; Cannulas: Geographic Segmentation Analysis&lt;br /&gt;&amp;emsp;5.5  Drug Delivery Systems&lt;br /&gt;&amp;emsp;&amp;emsp;5.5.1 Introduction and Market Overview&lt;br /&gt;&amp;emsp;&amp;emsp;5.5.2 Historic and Forecasted Market Size in Value USD and Volume Units (2017-2032F)&lt;br /&gt;&amp;emsp;&amp;emsp;5.5.3 Key Market Trends, Growth Factors and Opportunities&lt;br /&gt;&amp;emsp;&amp;emsp;5.5.4  Drug Delivery Systems: Geographic Segmentation Analysis&lt;br /&gt;&amp;emsp;5.6  Other Applications&lt;br /&gt;&amp;emsp;&amp;emsp;5.6.1 Introduction and Market Overview&lt;br /&gt;&amp;emsp;&amp;emsp;5.6.2 Historic and Forecasted Market Size in Value USD and Volume Units (2017-2032F)&lt;br /&gt;&amp;emsp;&amp;emsp;5.6.3 Key Market Trends, Growth Factors and Opportunities&lt;br /&gt;&amp;emsp;&amp;emsp;5.6.4  Other Applications: Geographic Segmentation Analysis&lt;br /&gt;&lt;br /&gt;&lt;strong&gt;Chapter 6: Company Profiles and Competitive Analysis&lt;/strong&gt;&lt;br /&gt;&amp;emsp;6.1 Competitive Landscape&lt;br /&gt;&amp;emsp;&amp;emsp;6.1.1 Competitive Benchmarking&lt;br /&gt;&amp;emsp;&amp;emsp;6.1.2 Medical Metal Tubing Market Share by Manufacturer (2023)&lt;br /&gt;&amp;emsp;&amp;emsp;6.1.3 Industry BCG Matrix&lt;br /&gt;&amp;emsp;&amp;emsp;6.1.4 Heat Map Analysis&lt;br /&gt;&amp;emsp;&amp;emsp;6.1.5 Mergers and Acquisitions&lt;br /&gt;&amp;emsp;&amp;emsp;&lt;br /&gt;&amp;emsp;6.2 AMETEK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ALLEIMA&lt;br /&gt;&amp;emsp;6.4 TESHIMA INTERNATIONAL CORPORATION&lt;br /&gt;&amp;emsp;6.5 OM STEEL TUBES LTD.&lt;br /&gt;&amp;emsp;6.6 TECH TUBE&lt;br /&gt;&amp;emsp;6.7 INC.&lt;br /&gt;&amp;emsp;6.8 BISON STAINLESS TUBE&lt;br /&gt;&amp;emsp;6.9 LLC&lt;br /&gt;&amp;emsp;6.10 VITA NEEDLE COMPANY&lt;br /&gt;&amp;emsp;6.11 M&amp;M INTERNATIONAL&lt;br /&gt;&amp;emsp;6.12 FUJI SEIKO&lt;br /&gt;&amp;emsp;6.13 ACCU-TUBE&lt;br /&gt;&amp;emsp;6.14 EAGLE STAINLESS TUBE &amp; FABRICATION&lt;br /&gt;&amp;emsp;6.15 INC.&lt;br /&gt;&amp;emsp;6.16 FOREFRONT MEDICAL TECHNOLOGIES&lt;br /&gt;&amp;emsp;6.17 MINITUBES&lt;br /&gt;&amp;emsp;6.18 TELEFLEX INCORPORATED&lt;br /&gt;&amp;emsp;6.19 VIANT&lt;br /&gt;&amp;emsp;6.20 AND K-TUBE TECHNOLOGIES&lt;br /&gt;&lt;br /&gt;&lt;strong&gt;Chapter 7: Global Medical Metal Tubing Market By Region&lt;/strong&gt;&lt;br /&gt;&amp;emsp;7.1 Overview&lt;br /&gt;&amp;emsp;&lt;strong&gt;7.2. North America Medical Metal Tubing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Titanium&lt;br /&gt;&amp;emsp;&amp;emsp;7.2.4.3  Nitinol (NiTi&lt;br /&gt;&amp;emsp;&amp;emsp;7.2.5 Historic and Forecasted Market Size By Application&lt;br /&gt;&amp;emsp;&amp;emsp;7.2.5.1 Dialysis or Intravenous Tubing&lt;br /&gt;&amp;emsp;&amp;emsp;7.2.5.2  Catheters &amp; Cannulas&lt;br /&gt;&amp;emsp;&amp;emsp;7.2.5.3  Drug Delivery Systems&lt;br /&gt;&amp;emsp;&amp;emsp;7.2.5.4  Other Applications&lt;br /&gt;&amp;emsp;&amp;emsp;7.2.6 Historic and Forecast Market Size by Country&lt;br /&gt;&amp;emsp;&amp;emsp;7.2.6.1 US&lt;br /&gt;&amp;emsp;&amp;emsp;7.2.6.2 Canada&lt;br /&gt;&amp;emsp;&amp;emsp;7.2.6.3 Mexico&lt;br /&gt;&amp;emsp;&lt;strong&gt;7.3. Eastern Europe Medical Metal Tubing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Titanium&lt;br /&gt;&amp;emsp;&amp;emsp;7.3.4.3  Nitinol (NiTi&lt;br /&gt;&amp;emsp;&amp;emsp;7.3.5 Historic and Forecasted Market Size By Application&lt;br /&gt;&amp;emsp;&amp;emsp;7.3.5.1 Dialysis or Intravenous Tubing&lt;br /&gt;&amp;emsp;&amp;emsp;7.3.5.2  Catheters &amp; Cannulas&lt;br /&gt;&amp;emsp;&amp;emsp;7.3.5.3  Drug Delivery Systems&lt;br /&gt;&amp;emsp;&amp;emsp;7.3.5.4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Metal Tubing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Titanium&lt;br /&gt;&amp;emsp;&amp;emsp;7.4.4.3  Nitinol (NiTi&lt;br /&gt;&amp;emsp;&amp;emsp;7.4.5 Historic and Forecasted Market Size By Application&lt;br /&gt;&amp;emsp;&amp;emsp;7.4.5.1 Dialysis or Intravenous Tubing&lt;br /&gt;&amp;emsp;&amp;emsp;7.4.5.2  Catheters &amp; Cannulas&lt;br /&gt;&amp;emsp;&amp;emsp;7.4.5.3  Drug Delivery Systems&lt;br /&gt;&amp;emsp;&amp;emsp;7.4.5.4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Metal Tubing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Titanium&lt;br /&gt;&amp;emsp;&amp;emsp;7.5.4.3  Nitinol (NiTi&lt;br /&gt;&amp;emsp;&amp;emsp;7.5.5 Historic and Forecasted Market Size By Application&lt;br /&gt;&amp;emsp;&amp;emsp;7.5.5.1 Dialysis or Intravenous Tubing&lt;br /&gt;&amp;emsp;&amp;emsp;7.5.5.2  Catheters &amp; Cannulas&lt;br /&gt;&amp;emsp;&amp;emsp;7.5.5.3  Drug Delivery Systems&lt;br /&gt;&amp;emsp;&amp;emsp;7.5.5.4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Metal Tubing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Titanium&lt;br /&gt;&amp;emsp;&amp;emsp;7.6.4.3  Nitinol (NiTi&lt;br /&gt;&amp;emsp;&amp;emsp;7.6.5 Historic and Forecasted Market Size By Application&lt;br /&gt;&amp;emsp;&amp;emsp;7.6.5.1 Dialysis or Intravenous Tubing&lt;br /&gt;&amp;emsp;&amp;emsp;7.6.5.2  Catheters &amp; Cannulas&lt;br /&gt;&amp;emsp;&amp;emsp;7.6.5.3  Drug Delivery Systems&lt;br /&gt;&amp;emsp;&amp;emsp;7.6.5.4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Metal Tubing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Titanium&lt;br /&gt;&amp;emsp;&amp;emsp;7.7.4.3  Nitinol (NiTi&lt;br /&gt;&amp;emsp;&amp;emsp;7.7.5 Historic and Forecasted Market Size By Application&lt;br /&gt;&amp;emsp;&amp;emsp;7.7.5.1 Dialysis or Intravenous Tubing&lt;br /&gt;&amp;emsp;&amp;emsp;7.7.5.2  Catheters &amp; Cannulas&lt;br /&gt;&amp;emsp;&amp;emsp;7.7.5.3  Drug Delivery Systems&lt;br /&gt;&amp;emsp;&amp;emsp;7.7.5.4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</si>
  <si>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Compression Garments And Stockings Market by Type&lt;/strong&gt;&lt;br /&gt;&amp;emsp;4.1 Compression Garments And Stockings Market Snapshot and Growth Engine&lt;br /&gt;&amp;emsp;4.2 Compression Garments And Stockings Market Overview&lt;br /&gt;&amp;emsp;4.3 Compression Garments&lt;br /&gt;&amp;emsp;&amp;emsp;4.3.1 Introduction and Market Overview&lt;br /&gt;&amp;emsp;&amp;emsp;4.3.2 Historic and Forecasted Market Size in Value USD and Volume Units (2017-2032F)&lt;br /&gt;&amp;emsp;&amp;emsp;4.3.3 Key Market Trends, Growth Factors and Opportunities&lt;br /&gt;&amp;emsp;&amp;emsp;4.3.4 Compression Garments: Geographic Segmentation Analysis&lt;br /&gt;&amp;emsp;4.4  and Compression Stockings&lt;br /&gt;&amp;emsp;&amp;emsp;4.4.1 Introduction and Market Overview&lt;br /&gt;&amp;emsp;&amp;emsp;4.4.2 Historic and Forecasted Market Size in Value USD and Volume Units (2017-2032F)&lt;br /&gt;&amp;emsp;&amp;emsp;4.4.3 Key Market Trends, Growth Factors and Opportunities&lt;br /&gt;&amp;emsp;&amp;emsp;4.4.4  and Compression Stockings: Geographic Segmentation Analysis&lt;br /&gt;&lt;br /&gt;&lt;strong&gt;Chapter 5: Compression Garments And Stockings Market by Application&lt;/strong&gt;&lt;br /&gt;&amp;emsp;5.1 Compression Garments And Stockings Market Snapshot and Growth Engine&lt;br /&gt;&amp;emsp;5.2 Compression Garments And Stockings Market Overview&lt;br /&gt;&amp;emsp;5.3 Varicose Veins&lt;br /&gt;&amp;emsp;&amp;emsp;5.3.1 Introduction and Market Overview&lt;br /&gt;&amp;emsp;&amp;emsp;5.3.2 Historic and Forecasted Market Size in Value USD and Volume Units (2017-2032F)&lt;br /&gt;&amp;emsp;&amp;emsp;5.3.3 Key Market Trends, Growth Factors and Opportunities&lt;br /&gt;&amp;emsp;&amp;emsp;5.3.4 Varicose Veins: Geographic Segmentation Analysis&lt;br /&gt;&amp;emsp;5.4  Wound Care&lt;br /&gt;&amp;emsp;&amp;emsp;5.4.1 Introduction and Market Overview&lt;br /&gt;&amp;emsp;&amp;emsp;5.4.2 Historic and Forecasted Market Size in Value USD and Volume Units (2017-2032F)&lt;br /&gt;&amp;emsp;&amp;emsp;5.4.3 Key Market Trends, Growth Factors and Opportunities&lt;br /&gt;&amp;emsp;&amp;emsp;5.4.4  Wound Care: Geographic Segmentation Analysis&lt;br /&gt;&amp;emsp;5.5  Burns&lt;br /&gt;&amp;emsp;&amp;emsp;5.5.1 Introduction and Market Overview&lt;br /&gt;&amp;emsp;&amp;emsp;5.5.2 Historic and Forecasted Market Size in Value USD and Volume Units (2017-2032F)&lt;br /&gt;&amp;emsp;&amp;emsp;5.5.3 Key Market Trends, Growth Factors and Opportunities&lt;br /&gt;&amp;emsp;&amp;emsp;5.5.4  Burns: Geographic Segmentation Analysis&lt;br /&gt;&amp;emsp;5.6  Oncology&lt;br /&gt;&amp;emsp;&amp;emsp;5.6.1 Introduction and Market Overview&lt;br /&gt;&amp;emsp;&amp;emsp;5.6.2 Historic and Forecasted Market Size in Value USD and Volume Units (2017-2032F)&lt;br /&gt;&amp;emsp;&amp;emsp;5.6.3 Key Market Trends, Growth Factors and Opportunities&lt;br /&gt;&amp;emsp;&amp;emsp;5.6.4  Oncology: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Compression Garments And Stockings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BSN MEDICAL&lt;br /&gt;&amp;emsp;6.4 COVIDIEN LTD. (A MEDTRONIC PLC. COMPANY)&lt;br /&gt;&amp;emsp;6.5 MEDI GMBH &amp; CO KG&lt;br /&gt;&amp;emsp;6.6 SIGVARIS&lt;br /&gt;&amp;emsp;6.7 THERAFIRM&lt;br /&gt;&amp;emsp;6.8 2XU PTY. LTD.&lt;br /&gt;&amp;emsp;6.9 SANTEMOL GROUP MEDIKAL&lt;br /&gt;&amp;emsp;6.10 LEONISA&lt;br /&gt;&amp;emsp;6.11 INC.&lt;br /&gt;&amp;emsp;6.12 NOUVELLE&lt;br /&gt;&amp;emsp;6.13 INC.&lt;br /&gt;&amp;emsp;6.14 MEDICAL Z&lt;br /&gt;&amp;emsp;6.15 PRESSIO&lt;br /&gt;&amp;emsp;6.16 HYPERICE&lt;br /&gt;&amp;emsp;6.17 MARENA GROUP&lt;br /&gt;&amp;emsp;6.18 LLC&lt;br /&gt;&amp;emsp;6.19 AIROS MEDICAL&lt;br /&gt;&amp;emsp;6.20 THERABODY&lt;br /&gt;&amp;emsp;6.21 SYM ITO&lt;br /&gt;&amp;emsp;6.22 HOHENSTEIN&lt;br /&gt;&amp;emsp;6.23 KOYA MEDICAL&lt;br /&gt;&amp;emsp;6.24 MUELLER SPORTS MEDICINE&lt;br /&gt;&amp;emsp;6.25 AND  CRX COMPRESSION.&lt;br /&gt;&lt;br /&gt;&lt;strong&gt;Chapter 7: Global Compression Garments And Stockings Market By Region&lt;/strong&gt;&lt;br /&gt;&amp;emsp;7.1 Overview&lt;br /&gt;&amp;emsp;&lt;strong&gt;7.2. North America Compression Garments And Stockings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Compression Garments&lt;br /&gt;&amp;emsp;&amp;emsp;7.2.4.2  and Compression Stockings&lt;br /&gt;&amp;emsp;&amp;emsp;7.2.5 Historic and Forecasted Market Size By Application&lt;br /&gt;&amp;emsp;&amp;emsp;7.2.5.1 Varicose Veins&lt;br /&gt;&amp;emsp;&amp;emsp;7.2.5.2  Wound Care&lt;br /&gt;&amp;emsp;&amp;emsp;7.2.5.3  Burns&lt;br /&gt;&amp;emsp;&amp;emsp;7.2.5.4  Oncology&lt;br /&gt;&amp;emsp;&amp;emsp;7.2.5.5  and Others&lt;br /&gt;&amp;emsp;&amp;emsp;7.2.6 Historic and Forecast Market Size by Country&lt;br /&gt;&amp;emsp;&amp;emsp;7.2.6.1 US&lt;br /&gt;&amp;emsp;&amp;emsp;7.2.6.2 Canada&lt;br /&gt;&amp;emsp;&amp;emsp;7.2.6.3 Mexico&lt;br /&gt;&amp;emsp;&lt;strong&gt;7.3. Eastern Europe Compression Garments And Stockings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Compression Garments&lt;br /&gt;&amp;emsp;&amp;emsp;7.3.4.2  and Compression Stockings&lt;br /&gt;&amp;emsp;&amp;emsp;7.3.5 Historic and Forecasted Market Size By Application&lt;br /&gt;&amp;emsp;&amp;emsp;7.3.5.1 Varicose Veins&lt;br /&gt;&amp;emsp;&amp;emsp;7.3.5.2  Wound Care&lt;br /&gt;&amp;emsp;&amp;emsp;7.3.5.3  Burns&lt;br /&gt;&amp;emsp;&amp;emsp;7.3.5.4  Oncology&lt;br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Compression Garments And Stockings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Compression Garments&lt;br /&gt;&amp;emsp;&amp;emsp;7.4.4.2  and Compression Stockings&lt;br /&gt;&amp;emsp;&amp;emsp;7.4.5 Historic and Forecasted Market Size By Application&lt;br /&gt;&amp;emsp;&amp;emsp;7.4.5.1 Varicose Veins&lt;br /&gt;&amp;emsp;&amp;emsp;7.4.5.2  Wound Care&lt;br /&gt;&amp;emsp;&amp;emsp;7.4.5.3  Burns&lt;br /&gt;&amp;emsp;&amp;emsp;7.4.5.4  Oncology&lt;br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Compression Garments And Stockings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Compression Garments&lt;br /&gt;&amp;emsp;&amp;emsp;7.5.4.2  and Compression Stockings&lt;br /&gt;&amp;emsp;&amp;emsp;7.5.5 Historic and Forecasted Market Size By Application&lt;br /&gt;&amp;emsp;&amp;emsp;7.5.5.1 Varicose Veins&lt;br /&gt;&amp;emsp;&amp;emsp;7.5.5.2  Wound Care&lt;br /&gt;&amp;emsp;&amp;emsp;7.5.5.3  Burns&lt;br /&gt;&amp;emsp;&amp;emsp;7.5.5.4  Oncology&lt;br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Compression Garments And Stockings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Compression Garments&lt;br /&gt;&amp;emsp;&amp;emsp;7.6.4.2  and Compression Stockings&lt;br /&gt;&amp;emsp;&amp;emsp;7.6.5 Historic and Forecasted Market Size By Application&lt;br /&gt;&amp;emsp;&amp;emsp;7.6.5.1 Varicose Veins&lt;br /&gt;&amp;emsp;&amp;emsp;7.6.5.2  Wound Care&lt;br /&gt;&amp;emsp;&amp;emsp;7.6.5.3  Burns&lt;br /&gt;&amp;emsp;&amp;emsp;7.6.5.4  Oncology&lt;br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Compression Garments And Stockings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Compression Garments&lt;br /&gt;&amp;emsp;&amp;emsp;7.7.4.2  and Compression Stockings&lt;br /&gt;&amp;emsp;&amp;emsp;7.7.5 Historic and Forecasted Market Size By Application&lt;br /&gt;&amp;emsp;&amp;emsp;7.7.5.1 Varicose Veins&lt;br /&gt;&amp;emsp;&amp;emsp;7.7.5.2  Wound Care&lt;br /&gt;&amp;emsp;&amp;emsp;7.7.5.3  Burns&lt;br /&gt;&amp;emsp;&amp;emsp;7.7.5.4  Oncology&lt;br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</si>
  <si>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Endovenous Laser Therapy Market by Type&lt;/strong&gt;&lt;br /&gt;&amp;emsp;4.1 Endovenous Laser Therapy Market Snapshot and Growth Engine&lt;br /&gt;&amp;emsp;4.2 Endovenous Laser Therapy Market Overview&lt;br /&gt;&amp;emsp;4.3 Endovenous Laser Systems (Diode Lasers and Yag Lasers&lt;br /&gt;&amp;emsp;&amp;emsp;4.3.1 Introduction and Market Overview&lt;br /&gt;&amp;emsp;&amp;emsp;4.3.2 Historic and Forecasted Market Size in Value USD and Volume Units (2017-2032F)&lt;br /&gt;&amp;emsp;&amp;emsp;4.3.3 Key Market Trends, Growth Factors and Opportunities&lt;br /&gt;&amp;emsp;&amp;emsp;4.3.4 Endovenous Laser Systems (Diode Lasers and Yag Lasers: Geographic Segmentation Analysis&lt;br /&gt;&lt;br /&gt;&lt;strong&gt;Chapter 5: Endovenous Laser Therapy Market by Application&lt;/strong&gt;&lt;br /&gt;&amp;emsp;5.1 Endovenous Laser Therapy Market Snapshot and Growth Engine&lt;br /&gt;&amp;emsp;5.2 Endovenous Laser Therapy Market Overview&lt;br /&gt;&amp;emsp;5.3 Fibers Bare Tip Laser Fibers&lt;br /&gt;&amp;emsp;&amp;emsp;5.3.1 Introduction and Market Overview&lt;br /&gt;&amp;emsp;&amp;emsp;5.3.2 Historic and Forecasted Market Size in Value USD and Volume Units (2017-2032F)&lt;br /&gt;&amp;emsp;&amp;emsp;5.3.3 Key Market Trends, Growth Factors and Opportunities&lt;br /&gt;&amp;emsp;&amp;emsp;5.3.4 Fibers Bare Tip Laser Fibers: Geographic Segmentation Analysis&lt;br /&gt;&amp;emsp;5.4  Radial Tip Laser Fiber and Gold tip Laser Fiber&lt;br /&gt;&amp;emsp;&amp;emsp;5.4.1 Introduction and Market Overview&lt;br /&gt;&amp;emsp;&amp;emsp;5.4.2 Historic and Forecasted Market Size in Value USD and Volume Units (2017-2032F)&lt;br /&gt;&amp;emsp;&amp;emsp;5.4.3 Key Market Trends, Growth Factors and Opportunities&lt;br /&gt;&amp;emsp;&amp;emsp;5.4.4  Radial Tip Laser Fiber and Gold tip Laser Fiber: Geographic Segmentation Analysis&lt;br /&gt;&lt;br /&gt;&lt;strong&gt;Chapter 6: Company Profiles and Competitive Analysis&lt;/strong&gt;&lt;br /&gt;&amp;emsp;6.1 Competitive Landscape&lt;br /&gt;&amp;emsp;&amp;emsp;6.1.1 Competitive Benchmarking&lt;br /&gt;&amp;emsp;&amp;emsp;6.1.2 Endovenous Laser Therapy Market Share by Manufacturer (2023)&lt;br /&gt;&amp;emsp;&amp;emsp;6.1.3 Industry BCG Matrix&lt;br /&gt;&amp;emsp;&amp;emsp;6.1.4 Heat Map Analysis&lt;br /&gt;&amp;emsp;&amp;emsp;6.1.5 Mergers and Acquisitions&lt;br /&gt;&amp;emsp;&amp;emsp;&lt;br /&gt;&amp;emsp;6.2 MAJOR PLAYERS OPERATING IN THE  ENDOVENOUS LASER THERAPY INCLUDE  SYNERON MEDICAL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ANGIODYNAMICS&lt;br /&gt;&amp;emsp;6.4 INC.&lt;br /&gt;&amp;emsp;6.5 CANDELA CORPORATION&lt;br /&gt;&amp;emsp;6.6 DORNIER MEDTECH GMBH&lt;br /&gt;&amp;emsp;6.7 ALMA LASERS LTD.&lt;br /&gt;&amp;emsp;6.8 ALNA-MEDICALSYSTEM GMBH&lt;br /&gt;&amp;emsp;6.9 LSO MEDICAL&lt;br /&gt;&amp;emsp;6.10 WONTECH CO.&lt;br /&gt;&amp;emsp;6.11 LTD.&lt;br /&gt;&amp;emsp;6.12 INTROS MEDICAL LASER GMBH&lt;br /&gt;&amp;emsp;6.13 BIOLITEC AG&lt;br /&gt;&amp;emsp;6.14 EUFOTON S.R.L&lt;br /&gt;&amp;emsp;6.15 TELEFLEX INCORPORATED&lt;br /&gt;&amp;emsp;6.16 BOSTON SCIENTIFIC CORPORATION&lt;br /&gt;&amp;emsp;6.17 MERIT MEDICAL SYSTEMS&lt;br /&gt;&amp;emsp;6.18 SCITON&lt;br /&gt;&amp;emsp;6.19 INC. AND ENERGIST LTD.&lt;br /&gt;&lt;br /&gt;&lt;strong&gt;Chapter 7: Global Endovenous Laser Therapy Market By Region&lt;/strong&gt;&lt;br /&gt;&amp;emsp;7.1 Overview&lt;br /&gt;&amp;emsp;&lt;strong&gt;7.2. North America Endovenous Laser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Endovenous Laser Systems (Diode Lasers and Yag Lasers&lt;br /&gt;&amp;emsp;&amp;emsp;7.2.5 Historic and Forecasted Market Size By Application&lt;br /&gt;&amp;emsp;&amp;emsp;7.2.5.1 Fibers Bare Tip Laser Fibers&lt;br /&gt;&amp;emsp;&amp;emsp;7.2.5.2  Radial Tip Laser Fiber and Gold tip Laser Fiber&lt;br /&gt;&amp;emsp;&amp;emsp;7.2.6 Historic and Forecast Market Size by Country&lt;br /&gt;&amp;emsp;&amp;emsp;7.2.6.1 US&lt;br /&gt;&amp;emsp;&amp;emsp;7.2.6.2 Canada&lt;br /&gt;&amp;emsp;&amp;emsp;7.2.6.3 Mexico&lt;br /&gt;&amp;emsp;&lt;strong&gt;7.3. Eastern Europe Endovenous Laser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Endovenous Laser Systems (Diode Lasers and Yag Lasers&lt;br /&gt;&amp;emsp;&amp;emsp;7.3.5 Historic and Forecasted Market Size By Application&lt;br /&gt;&amp;emsp;&amp;emsp;7.3.5.1 Fibers Bare Tip Laser Fibers&lt;br /&gt;&amp;emsp;&amp;emsp;7.3.5.2  Radial Tip Laser Fiber and Gold tip Laser Fiber&lt;br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Endovenous Laser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Endovenous Laser Systems (Diode Lasers and Yag Lasers&lt;br /&gt;&amp;emsp;&amp;emsp;7.4.5 Historic and Forecasted Market Size By Application&lt;br /&gt;&amp;emsp;&amp;emsp;7.4.5.1 Fibers Bare Tip Laser Fibers&lt;br /&gt;&amp;emsp;&amp;emsp;7.4.5.2  Radial Tip Laser Fiber and Gold tip Laser Fiber&lt;br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Endovenous Laser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Endovenous Laser Systems (Diode Lasers and Yag Lasers&lt;br /&gt;&amp;emsp;&amp;emsp;7.5.5 Historic and Forecasted Market Size By Application&lt;br /&gt;&amp;emsp;&amp;emsp;7.5.5.1 Fibers Bare Tip Laser Fibers&lt;br /&gt;&amp;emsp;&amp;emsp;7.5.5.2  Radial Tip Laser Fiber and Gold tip Laser Fiber&lt;br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Endovenous Laser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Endovenous Laser Systems (Diode Lasers and Yag Lasers&lt;br /&gt;&amp;emsp;&amp;emsp;7.6.5 Historic and Forecasted Market Size By Application&lt;br /&gt;&amp;emsp;&amp;emsp;7.6.5.1 Fibers Bare Tip Laser Fibers&lt;br /&gt;&amp;emsp;&amp;emsp;7.6.5.2  Radial Tip Laser Fiber and Gold tip Laser Fiber&lt;br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Endovenous Laser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Endovenous Laser Systems (Diode Lasers and Yag Lasers&lt;br /&gt;&amp;emsp;&amp;emsp;7.7.5 Historic and Forecasted Market Size By Application&lt;br /&gt;&amp;emsp;&amp;emsp;7.7.5.1 Fibers Bare Tip Laser Fibers&lt;br /&gt;&amp;emsp;&amp;emsp;7.7.5.2  Radial Tip Laser Fiber and Gold tip Laser Fiber&lt;br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</si>
  <si>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Insulin Pen Market by Type&lt;/strong&gt;&lt;br /&gt;&amp;emsp;4.1 Smart Insulin Pen Market Snapshot and Growth Engine&lt;br /&gt;&amp;emsp;4.2 Smart Insulin Pen Market Overview&lt;br /&gt;&amp;emsp;4.3 Type 1 Diabetes&lt;br /&gt;&amp;emsp;&amp;emsp;4.3.1 Introduction and Market Overview&lt;br /&gt;&amp;emsp;&amp;emsp;4.3.2 Historic and Forecasted Market Size in Value USD and Volume Units (2017-2032F)&lt;br /&gt;&amp;emsp;&amp;emsp;4.3.3 Key Market Trends, Growth Factors and Opportunities&lt;br /&gt;&amp;emsp;&amp;emsp;4.3.4 Type 1 Diabetes: Geographic Segmentation Analysis&lt;br /&gt;&amp;emsp;4.4  Type 2 Diabetes&lt;br /&gt;&amp;emsp;&amp;emsp;4.4.1 Introduction and Market Overview&lt;br /&gt;&amp;emsp;&amp;emsp;4.4.2 Historic and Forecasted Market Size in Value USD and Volume Units (2017-2032F)&lt;br /&gt;&amp;emsp;&amp;emsp;4.4.3 Key Market Trends, Growth Factors and Opportunities&lt;br /&gt;&amp;emsp;&amp;emsp;4.4.4  Type 2 Diabetes: Geographic Segmentation Analysis&lt;br /&gt;&lt;br /&gt;&lt;strong&gt;Chapter 5: Smart Insulin Pen Market by Application&lt;/strong&gt;&lt;br /&gt;&amp;emsp;5.1 Smart Insulin Pen Market Snapshot and Growth Engine&lt;br /&gt;&amp;emsp;5.2 Smart Insulin Pen Market Overview&lt;br /&gt;&amp;emsp;5.3 Bluetooth&lt;br /&gt;&amp;emsp;&amp;emsp;5.3.1 Introduction and Market Overview&lt;br /&gt;&amp;emsp;&amp;emsp;5.3.2 Historic and Forecasted Market Size in Value USD and Volume Units (2017-2032F)&lt;br /&gt;&amp;emsp;&amp;emsp;5.3.3 Key Market Trends, Growth Factors and Opportunities&lt;br /&gt;&amp;emsp;&amp;emsp;5.3.4 Bluetooth: Geographic Segmentation Analysis&lt;br /&gt;&amp;emsp;5.4  USB&lt;br /&gt;&amp;emsp;&amp;emsp;5.4.1 Introduction and Market Overview&lt;br /&gt;&amp;emsp;&amp;emsp;5.4.2 Historic and Forecasted Market Size in Value USD and Volume Units (2017-2032F)&lt;br /&gt;&amp;emsp;&amp;emsp;5.4.3 Key Market Trends, Growth Factors and Opportunities&lt;br /&gt;&amp;emsp;&amp;emsp;5.4.4  USB: Geographic Segmentation Analysis&lt;br /&gt;&lt;br /&gt;&lt;strong&gt;Chapter 6: Company Profiles and Competitive Analysis&lt;/strong&gt;&lt;br /&gt;&amp;emsp;6.1 Competitive Landscape&lt;br /&gt;&amp;emsp;&amp;emsp;6.1.1 Competitive Benchmarking&lt;br /&gt;&amp;emsp;&amp;emsp;6.1.2 Smart Insulin Pen Market Share by Manufacturer (2023)&lt;br /&gt;&amp;emsp;&amp;emsp;6.1.3 Industry BCG Matrix&lt;br /&gt;&amp;emsp;&amp;emsp;6.1.4 Heat Map Analysis&lt;br /&gt;&amp;emsp;&amp;emsp;6.1.5 Mergers and Acquisitions&lt;br /&gt;&amp;emsp;&amp;emsp;&lt;br /&gt;&amp;emsp;6.2 DIGITAL MEDICS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EMPERRA GMBH E-HEALTH TECHNOLOGIES&lt;br /&gt;&amp;emsp;6.4 NOVO NORDISK&lt;br /&gt;&amp;emsp;6.5 COMPANION MEDICAL INC.&lt;br /&gt;&amp;emsp;6.6 JIANGSU DEFLU MEDICAL DEVICE CO. LTD.&lt;br /&gt;&amp;emsp;6.7 MEDTRONIC PLC&lt;br /&gt;&amp;emsp;6.8 PENDIQ GMBH&lt;br /&gt;&amp;emsp;6.9 SANOFI&lt;br /&gt;&amp;emsp;6.10 BERLIN CHEMIE COMPANION MEDICAL INC.&lt;br /&gt;&amp;emsp;6.11 BIGFOOT BIOMEDICAL&lt;br /&gt;&amp;emsp;6.12 DIGITAL MEDICS PTY LTD&lt;br /&gt;&amp;emsp;6.13 ELI LILLY AND COMPANY&lt;br /&gt;&amp;emsp;6.14 YPSOMED HOLDING AG&lt;br /&gt;&amp;emsp;6.15 DIABNEXT DIAMESCO CO. LTD.&lt;br /&gt;&lt;br /&gt;&lt;strong&gt;Chapter 7: Global Smart Insulin Pen Market By Region&lt;/strong&gt;&lt;br /&gt;&amp;emsp;7.1 Overview&lt;br /&gt;&amp;emsp;&lt;strong&gt;7.2. North America Smart Insulin Pen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1 Diabetes&lt;br /&gt;&amp;emsp;&amp;emsp;7.2.4.2  Type 2 Diabetes&lt;br /&gt;&amp;emsp;&amp;emsp;7.2.5 Historic and Forecasted Market Size By Application&lt;br /&gt;&amp;emsp;&amp;emsp;7.2.5.1 Bluetooth&lt;br /&gt;&amp;emsp;&amp;emsp;7.2.5.2  USB&lt;br /&gt;&amp;emsp;&amp;emsp;7.2.6 Historic and Forecast Market Size by Country&lt;br /&gt;&amp;emsp;&amp;emsp;7.2.6.1 US&lt;br /&gt;&amp;emsp;&amp;emsp;7.2.6.2 Canada&lt;br /&gt;&amp;emsp;&amp;emsp;7.2.6.3 Mexico&lt;br /&gt;&amp;emsp;&lt;strong&gt;7.3. Eastern Europe Smart Insulin Pen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1 Diabetes&lt;br /&gt;&amp;emsp;&amp;emsp;7.3.4.2  Type 2 Diabetes&lt;br /&gt;&amp;emsp;&amp;emsp;7.3.5 Historic and Forecasted Market Size By Application&lt;br /&gt;&amp;emsp;&amp;emsp;7.3.5.1 Bluetooth&lt;br /&gt;&amp;emsp;&amp;emsp;7.3.5.2  USB&lt;br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Insulin Pen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1 Diabetes&lt;br /&gt;&amp;emsp;&amp;emsp;7.4.4.2  Type 2 Diabetes&lt;br /&gt;&amp;emsp;&amp;emsp;7.4.5 Historic and Forecasted Market Size By Application&lt;br /&gt;&amp;emsp;&amp;emsp;7.4.5.1 Bluetooth&lt;br /&gt;&amp;emsp;&amp;emsp;7.4.5.2  USB&lt;br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Insulin Pen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1 Diabetes&lt;br /&gt;&amp;emsp;&amp;emsp;7.5.4.2  Type 2 Diabetes&lt;br /&gt;&amp;emsp;&amp;emsp;7.5.5 Historic and Forecasted Market Size By Application&lt;br /&gt;&amp;emsp;&amp;emsp;7.5.5.1 Bluetooth&lt;br /&gt;&amp;emsp;&amp;emsp;7.5.5.2  USB&lt;br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Insulin Pen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1 Diabetes&lt;br /&gt;&amp;emsp;&amp;emsp;7.6.4.2  Type 2 Diabetes&lt;br /&gt;&amp;emsp;&amp;emsp;7.6.5 Historic and Forecasted Market Size By Application&lt;br /&gt;&amp;emsp;&amp;emsp;7.6.5.1 Bluetooth&lt;br /&gt;&amp;emsp;&amp;emsp;7.6.5.2  USB&lt;br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Insulin Pen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1 Diabetes&lt;br /&gt;&amp;emsp;&amp;emsp;7.7.4.2  Type 2 Diabetes&lt;br /&gt;&amp;emsp;&amp;emsp;7.7.5 Historic and Forecasted Market Size By Application&lt;br /&gt;&amp;emsp;&amp;emsp;7.7.5.1 Bluetooth&lt;br /&gt;&amp;emsp;&amp;emsp;7.7.5.2  USB&lt;br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</si>
  <si>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 Abdominal Pressure Measurement Devices Market by Type&lt;/strong&gt;&lt;br /&gt;&amp;emsp;4.1 Intra Abdominal Pressure Measurement Devices Market Snapshot and Growth Engine&lt;br /&gt;&amp;emsp;4.2 Intra Abdominal Pressure Measurement Devices Market Overview&lt;br /&gt;&amp;emsp;4.3 Disposables and Equipment&lt;br /&gt;&amp;emsp;&amp;emsp;4.3.1 Introduction and Market Overview&lt;br /&gt;&amp;emsp;&amp;emsp;4.3.2 Historic and Forecasted Market Size in Value USD and Volume Units (2017-2032F)&lt;br /&gt;&amp;emsp;&amp;emsp;4.3.3 Key Market Trends, Growth Factors and Opportunities&lt;br /&gt;&amp;emsp;&amp;emsp;4.3.4 Disposables and Equipment: Geographic Segmentation Analysis&lt;br /&gt;&lt;br /&gt;&lt;strong&gt;Chapter 5: Intra Abdominal Pressure Measurement Devices Market by Application&lt;/strong&gt;&lt;br /&gt;&amp;emsp;5.1 Intra Abdominal Pressure Measurement Devices Market Snapshot and Growth Engine&lt;br /&gt;&amp;emsp;5.2 Intra Abdominal Pressure Measurement Devices Market Overview&lt;br /&gt;&amp;emsp;5.3 Intra-abdominal Hypertension&lt;br /&gt;&amp;emsp;&amp;emsp;5.3.1 Introduction and Market Overview&lt;br /&gt;&amp;emsp;&amp;emsp;5.3.2 Historic and Forecasted Market Size in Value USD and Volume Units (2017-2032F)&lt;br /&gt;&amp;emsp;&amp;emsp;5.3.3 Key Market Trends, Growth Factors and Opportunities&lt;br /&gt;&amp;emsp;&amp;emsp;5.3.4 Intra-abdominal Hypertension: Geographic Segmentation Analysis&lt;br /&gt;&amp;emsp;5.4  Intra-compartment Pressure&lt;br /&gt;&amp;emsp;&amp;emsp;5.4.1 Introduction and Market Overview&lt;br /&gt;&amp;emsp;&amp;emsp;5.4.2 Historic and Forecasted Market Size in Value USD and Volume Units (2017-2032F)&lt;br /&gt;&amp;emsp;&amp;emsp;5.4.3 Key Market Trends, Growth Factors and Opportunities&lt;br /&gt;&amp;emsp;&amp;emsp;5.4.4  Intra-compartment Pressure: Geographic Segmentation Analysis&lt;br /&gt;&lt;br /&gt;&lt;strong&gt;Chapter 6: Company Profiles and Competitive Analysis&lt;/strong&gt;&lt;br /&gt;&amp;emsp;6.1 Competitive Landscape&lt;br /&gt;&amp;emsp;&amp;emsp;6.1.1 Competitive Benchmarking&lt;br /&gt;&amp;emsp;&amp;emsp;6.1.2 Intra Abdominal Pressure Measurement Devices Market Share by Manufacturer (2023)&lt;br /&gt;&amp;emsp;&amp;emsp;6.1.3 Industry BCG Matrix&lt;br /&gt;&amp;emsp;&amp;emsp;6.1.4 Heat Map Analysis&lt;br /&gt;&amp;emsp;&amp;emsp;6.1.5 Mergers and Acquisitions&lt;br /&gt;&amp;emsp;&amp;emsp;&lt;br /&gt;&amp;emsp;6.2 CR. BARD&lt;br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(BECTON&lt;br /&gt;&amp;emsp;6.4 DICKINSON&lt;br /&gt;&amp;emsp;6.5 AND COMPANY)&lt;br /&gt;&amp;emsp;6.6 CONVATEC GROUP PLC&lt;br /&gt;&amp;emsp;6.7 STRYKER CORPORATION&lt;br /&gt;&amp;emsp;6.8 BIOMETRIX LTD. (DEGANIA SILICONE&lt;br /&gt;&amp;emsp;6.9 LTD.)&lt;br /&gt;&amp;emsp;6.10 CENTURION MEDICAL PRODUCTS (MEDLINE INDUSTRIES&lt;br /&gt;&amp;emsp;6.11 INC.)&lt;br /&gt;&amp;emsp;6.12 AND POTRERO MEDICAL&lt;br /&gt;&lt;br /&gt;&lt;strong&gt;Chapter 7: Global Intra Abdominal Pressure Measurement Devices Market By Region&lt;/strong&gt;&lt;br /&gt;&amp;emsp;7.1 Overview&lt;br /&gt;&amp;emsp;&lt;strong&gt;7.2. North America Intra Abdominal Pressure Measurement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Disposables and Equipment&lt;br /&gt;&amp;emsp;&amp;emsp;7.2.5 Historic and Forecasted Market Size By Application&lt;br /&gt;&amp;emsp;&amp;emsp;7.2.5.1 Intra-abdominal Hypertension&lt;br /&gt;&amp;emsp;&amp;emsp;7.2.5.2  Intra-compartment Pressure&lt;br /&gt;&amp;emsp;&amp;emsp;7.2.6 Historic and Forecast Market Size by Country&lt;br /&gt;&amp;emsp;&amp;emsp;7.2.6.1 US&lt;br /&gt;&amp;emsp;&amp;emsp;7.2.6.2 Canada&lt;br /&gt;&amp;emsp;&amp;emsp;7.2.6.3 Mexico&lt;br /&gt;&amp;emsp;&lt;strong&gt;7.3. Eastern Europe Intra Abdominal Pressure Measurement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Disposables and Equipment&lt;br /&gt;&amp;emsp;&amp;emsp;7.3.5 Historic and Forecasted Market Size By Application&lt;br /&gt;&amp;emsp;&amp;emsp;7.3.5.1 Intra-abdominal Hypertension&lt;br /&gt;&amp;emsp;&amp;emsp;7.3.5.2  Intra-compartment Pressure&lt;br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 Abdominal Pressure Measurement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Disposables and Equipment&lt;br /&gt;&amp;emsp;&amp;emsp;7.4.5 Historic and Forecasted Market Size By Application&lt;br /&gt;&amp;emsp;&amp;emsp;7.4.5.1 Intra-abdominal Hypertension&lt;br /&gt;&amp;emsp;&amp;emsp;7.4.5.2  Intra-compartment Pressure&lt;br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 Abdominal Pressure Measurement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Disposables and Equipment&lt;br /&gt;&amp;emsp;&amp;emsp;7.5.5 Historic and Forecasted Market Size By Application&lt;br /&gt;&amp;emsp;&amp;emsp;7.5.5.1 Intra-abdominal Hypertension&lt;br /&gt;&amp;emsp;&amp;emsp;7.5.5.2  Intra-compartment Pressure&lt;br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 Abdominal Pressure Measurement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Disposables and Equipment&lt;br /&gt;&amp;emsp;&amp;emsp;7.6.5 Historic and Forecasted Market Size By Application&lt;br /&gt;&amp;emsp;&amp;emsp;7.6.5.1 Intra-abdominal Hypertension&lt;br /&gt;&amp;emsp;&amp;emsp;7.6.5.2  Intra-compartment Pressure&lt;br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 Abdominal Pressure Measurement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Disposables and Equipment&lt;br /&gt;&amp;emsp;&amp;emsp;7.7.5 Historic and Forecasted Market Size By Application&lt;br /&gt;&amp;emsp;&amp;emsp;7.7.5.1 Intra-abdominal Hypertension&lt;br /&gt;&amp;emsp;&amp;emsp;7.7.5.2  Intra-compartment Pressure&lt;br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</si>
  <si>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Neonatal Ventilator Market by Type&lt;/strong&gt;&lt;br /&gt;&amp;emsp;4.1 Neonatal Ventilator Market Snapshot and Growth Engine&lt;br /&gt;&amp;emsp;4.2 Neonatal Ventilator Market Overview&lt;br /&gt;&amp;emsp;4.3 Intensive Care System and Portable System&lt;br /&gt;&amp;emsp;&amp;emsp;4.3.1 Introduction and Market Overview&lt;br /&gt;&amp;emsp;&amp;emsp;4.3.2 Historic and Forecasted Market Size in Value USD and Volume Units (2017-2032F)&lt;br /&gt;&amp;emsp;&amp;emsp;4.3.3 Key Market Trends, Growth Factors and Opportunities&lt;br /&gt;&amp;emsp;&amp;emsp;4.3.4 Intensive Care System and Portable System: Geographic Segmentation Analysis&lt;br /&gt;&lt;br /&gt;&lt;strong&gt;Chapter 5: Neonatal Ventilator Market by Application&lt;/strong&gt;&lt;br /&gt;&amp;emsp;5.1 Neonatal Ventilator Market Snapshot and Growth Engine&lt;br /&gt;&amp;emsp;5.2 Neonatal Ventilator Market Overview&lt;br /&gt;&amp;emsp;5.3 Invasive and Non-invasive&lt;br /&gt;&amp;emsp;&amp;emsp;5.3.1 Introduction and Market Overview&lt;br /&gt;&amp;emsp;&amp;emsp;5.3.2 Historic and Forecasted Market Size in Value USD and Volume Units (2017-2032F)&lt;br /&gt;&amp;emsp;&amp;emsp;5.3.3 Key Market Trends, Growth Factors and Opportunities&lt;br /&gt;&amp;emsp;&amp;emsp;5.3.4 Invasive and Non-invasive: Geographic Segmentation Analysis&lt;br /&gt;&lt;br /&gt;&lt;strong&gt;Chapter 6: Company Profiles and Competitive Analysis&lt;/strong&gt;&lt;br /&gt;&amp;emsp;6.1 Competitive Landscape&lt;br /&gt;&amp;emsp;&amp;emsp;6.1.1 Competitive Benchmarking&lt;br /&gt;&amp;emsp;&amp;emsp;6.1.2 Neonatal Ventilator Market Share by Manufacturer (2023)&lt;br /&gt;&amp;emsp;&amp;emsp;6.1.3 Industry BCG Matrix&lt;br /&gt;&amp;emsp;&amp;emsp;6.1.4 Heat Map Analysis&lt;br /&gt;&amp;emsp;&amp;emsp;6.1.5 Mergers and Acquisitions&lt;br /&gt;&amp;emsp;&amp;emsp;&lt;br /&gt;&amp;emsp;6.2 PHILIPS RESPIRONICS&lt;br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NIHON KOHDEN CORPORATION&lt;br /&gt;&amp;emsp;6.4 MEDTRONIC PLC&lt;br /&gt;&amp;emsp;6.5 GE HEALTHCARE&lt;br /&gt;&amp;emsp;6.6 CAREFUSION&lt;br /&gt;&amp;emsp;6.7 RESMED&lt;br /&gt;&amp;emsp;6.8 HAMILTON MEDICAL&lt;br /&gt;&amp;emsp;6.9 DRÄGERWERK AG &amp; CO. KGAA&lt;br /&gt;&amp;emsp;6.10 SMITH MEDICAL&lt;br /&gt;&amp;emsp;6.11 BREAS MEDICAL&lt;br /&gt;&amp;emsp;6.12 AND BECTON&lt;br /&gt;&amp;emsp;6.13 DICKSON AND COMPANY.&lt;br /&gt;&lt;br /&gt;&lt;strong&gt;Chapter 7: Global Neonatal Ventilator Market By Region&lt;/strong&gt;&lt;br /&gt;&amp;emsp;7.1 Overview&lt;br /&gt;&amp;emsp;&lt;strong&gt;7.2. North America Neonatal Ventilator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Intensive Care System and Portable System&lt;br /&gt;&amp;emsp;&amp;emsp;7.2.5 Historic and Forecasted Market Size By Application&lt;br /&gt;&amp;emsp;&amp;emsp;7.2.5.1 Invasive and Non-invasive&lt;br /&gt;&amp;emsp;&amp;emsp;7.2.6 Historic and Forecast Market Size by Country&lt;br /&gt;&amp;emsp;&amp;emsp;7.2.6.1 US&lt;br /&gt;&amp;emsp;&amp;emsp;7.2.6.2 Canada&lt;br /&gt;&amp;emsp;&amp;emsp;7.2.6.3 Mexico&lt;br /&gt;&amp;emsp;&lt;strong&gt;7.3. Eastern Europe Neonatal Ventilator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Intensive Care System and Portable System&lt;br /&gt;&amp;emsp;&amp;emsp;7.3.5 Historic and Forecasted Market Size By Application&lt;br /&gt;&amp;emsp;&amp;emsp;7.3.5.1 Invasive and Non-invasive&lt;br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Neonatal Ventilator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Intensive Care System and Portable System&lt;br /&gt;&amp;emsp;&amp;emsp;7.4.5 Historic and Forecasted Market Size By Application&lt;br /&gt;&amp;emsp;&amp;emsp;7.4.5.1 Invasive and Non-invasive&lt;br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Neonatal Ventilator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Intensive Care System and Portable System&lt;br /&gt;&amp;emsp;&amp;emsp;7.5.5 Historic and Forecasted Market Size By Application&lt;br /&gt;&amp;emsp;&amp;emsp;7.5.5.1 Invasive and Non-invasive&lt;br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Neonatal Ventilator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Intensive Care System and Portable System&lt;br /&gt;&amp;emsp;&amp;emsp;7.6.5 Historic and Forecasted Market Size By Application&lt;br /&gt;&amp;emsp;&amp;emsp;7.6.5.1 Invasive and Non-invasive&lt;br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Neonatal Ventilator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Intensive Care System and Portable System&lt;br /&gt;&amp;emsp;&amp;emsp;7.7.5 Historic and Forecasted Market Size By Application&lt;br /&gt;&amp;emsp;&amp;emsp;7.7.5.1 Invasive and Non-invasive&lt;br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</si>
  <si>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Cameras Market by Type&lt;/strong&gt;&lt;br /&gt;&amp;emsp;4.1 Dental Cameras Market Snapshot and Growth Engine&lt;br /&gt;&amp;emsp;4.2 Dental Cameras Market Overview&lt;br /&gt;&amp;emsp;4.3 Intraoral Dental Camera&lt;br /&gt;&amp;emsp;&amp;emsp;4.3.1 Introduction and Market Overview&lt;br /&gt;&amp;emsp;&amp;emsp;4.3.2 Historic and Forecasted Market Size in Value USD and Volume Units (2017-2032F)&lt;br /&gt;&amp;emsp;&amp;emsp;4.3.3 Key Market Trends, Growth Factors and Opportunities&lt;br /&gt;&amp;emsp;&amp;emsp;4.3.4 Intraoral Dental Camera: Geographic Segmentation Analysis&lt;br /&gt;&amp;emsp;4.4  Dental Endoscope Camera and Extra oral Dental Cameras&lt;br /&gt;&amp;emsp;&amp;emsp;4.4.1 Introduction and Market Overview&lt;br /&gt;&amp;emsp;&amp;emsp;4.4.2 Historic and Forecasted Market Size in Value USD and Volume Units (2017-2032F)&lt;br /&gt;&amp;emsp;&amp;emsp;4.4.3 Key Market Trends, Growth Factors and Opportunities&lt;br /&gt;&amp;emsp;&amp;emsp;4.4.4  Dental Endoscope Camera and Extra oral Dental Cameras: Geographic Segmentation Analysis&lt;br /&gt;&lt;br /&gt;&lt;strong&gt;Chapter 5: Dental Cameras Market by Application&lt;/strong&gt;&lt;br /&gt;&amp;emsp;5.1 Dental Cameras Market Snapshot and Growth Engine&lt;br /&gt;&amp;emsp;5.2 Dental Cameras Market Overview&lt;br /&gt;&amp;emsp;5.3 Orthodontics&lt;br /&gt;&amp;emsp;&amp;emsp;5.3.1 Introduction and Market Overview&lt;br /&gt;&amp;emsp;&amp;emsp;5.3.2 Historic and Forecasted Market Size in Value USD and Volume Units (2017-2032F)&lt;br /&gt;&amp;emsp;&amp;emsp;5.3.3 Key Market Trends, Growth Factors and Opportunities&lt;br /&gt;&amp;emsp;&amp;emsp;5.3.4 Orthodontics: Geographic Segmentation Analysis&lt;br /&gt;&amp;emsp;5.4  Endodontics&lt;br /&gt;&amp;emsp;&amp;emsp;5.4.1 Introduction and Market Overview&lt;br /&gt;&amp;emsp;&amp;emsp;5.4.2 Historic and Forecasted Market Size in Value USD and Volume Units (2017-2032F)&lt;br /&gt;&amp;emsp;&amp;emsp;5.4.3 Key Market Trends, Growth Factors and Opportunities&lt;br /&gt;&amp;emsp;&amp;emsp;5.4.4  Endodontics: Geographic Segmentation Analysis&lt;br /&gt;&amp;emsp;5.5  Dental Diagnosis&lt;br /&gt;&amp;emsp;&amp;emsp;5.5.1 Introduction and Market Overview&lt;br /&gt;&amp;emsp;&amp;emsp;5.5.2 Historic and Forecasted Market Size in Value USD and Volume Units (2017-2032F)&lt;br /&gt;&amp;emsp;&amp;emsp;5.5.3 Key Market Trends, Growth Factors and Opportunities&lt;br /&gt;&amp;emsp;&amp;emsp;5.5.4  Dental Diagnosis: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Dental Cameras Market Share by Manufacturer (2023)&lt;br /&gt;&amp;emsp;&amp;emsp;6.1.3 Industry BCG Matrix&lt;br /&gt;&amp;emsp;&amp;emsp;6.1.4 Heat Map Analysis&lt;br /&gt;&amp;emsp;&amp;emsp;6.1.5 Mergers and Acquisitions&lt;br /&gt;&amp;emsp;&amp;emsp;&lt;br /&gt;&amp;emsp;6.2 ENVISTA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PLANMECA OY&lt;br /&gt;&amp;emsp;6.4 ACTEON GROUP&lt;br /&gt;&amp;emsp;6.5 DENTSPLY SIRONA&lt;br /&gt;&amp;emsp;6.6 CARESTREAM DENTAL&lt;br /&gt;&amp;emsp;6.7 VATECH CO. LTD.&lt;br /&gt;&amp;emsp;6.8 OWANDY RADIOLOGY&lt;br /&gt;&amp;emsp;6.9 DURR DENTAL SE&lt;br /&gt;&amp;emsp;6.10 MIDMARK CORPORATION&lt;br /&gt;&amp;emsp;6.11 GENORAY CO. LTD.&lt;br /&gt;&amp;emsp;6.12 ASAHI ROENTGEN CO. LTD.&lt;br /&gt;&amp;emsp;6.13 3SHAPE&lt;br /&gt;&amp;emsp;6.14 PREXION INC.&lt;br /&gt;&amp;emsp;6.15 CEFLA MEDICAL EQUIPMENT&lt;br /&gt;&amp;emsp;6.16 APTERYX IMAGING (CANADA)&lt;br /&gt;&amp;emsp;6.17 YOSHIDA DENTAL MFG. CO. LTD&lt;br /&gt;&amp;emsp;6.18 AND ALIGN TECHNOLOGY INC.&lt;br /&gt;&lt;br /&gt;&lt;strong&gt;Chapter 7: Global Dental Cameras Market By Region&lt;/strong&gt;&lt;br /&gt;&amp;emsp;7.1 Overview&lt;br /&gt;&amp;emsp;&lt;strong&gt;7.2. North America Dental Cameras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Intraoral Dental Camera&lt;br /&gt;&amp;emsp;&amp;emsp;7.2.4.2  Dental Endoscope Camera and Extra oral Dental Cameras&lt;br /&gt;&amp;emsp;&amp;emsp;7.2.5 Historic and Forecasted Market Size By Application&lt;br /&gt;&amp;emsp;&amp;emsp;7.2.5.1 Orthodontics&lt;br /&gt;&amp;emsp;&amp;emsp;7.2.5.2  Endodontics&lt;br /&gt;&amp;emsp;&amp;emsp;7.2.5.3  Dental Diagnosis&lt;br /&gt;&amp;emsp;&amp;emsp;7.2.5.4  Others&lt;br /&gt;&amp;emsp;&amp;emsp;7.2.6 Historic and Forecast Market Size by Country&lt;br /&gt;&amp;emsp;&amp;emsp;7.2.6.1 US&lt;br /&gt;&amp;emsp;&amp;emsp;7.2.6.2 Canada&lt;br /&gt;&amp;emsp;&amp;emsp;7.2.6.3 Mexico&lt;br /&gt;&amp;emsp;&lt;strong&gt;7.3. Eastern Europe Dental Cameras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Intraoral Dental Camera&lt;br /&gt;&amp;emsp;&amp;emsp;7.3.4.2  Dental Endoscope Camera and Extra oral Dental Cameras&lt;br /&gt;&amp;emsp;&amp;emsp;7.3.5 Historic and Forecasted Market Size By Application&lt;br /&gt;&amp;emsp;&amp;emsp;7.3.5.1 Orthodontics&lt;br /&gt;&amp;emsp;&amp;emsp;7.3.5.2  Endodontics&lt;br /&gt;&amp;emsp;&amp;emsp;7.3.5.3  Dental Diagnosis&lt;br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Cameras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Intraoral Dental Camera&lt;br /&gt;&amp;emsp;&amp;emsp;7.4.4.2  Dental Endoscope Camera and Extra oral Dental Cameras&lt;br /&gt;&amp;emsp;&amp;emsp;7.4.5 Historic and Forecasted Market Size By Application&lt;br /&gt;&amp;emsp;&amp;emsp;7.4.5.1 Orthodontics&lt;br /&gt;&amp;emsp;&amp;emsp;7.4.5.2  Endodontics&lt;br /&gt;&amp;emsp;&amp;emsp;7.4.5.3  Dental Diagnosis&lt;br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Cameras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Intraoral Dental Camera&lt;br /&gt;&amp;emsp;&amp;emsp;7.5.4.2  Dental Endoscope Camera and Extra oral Dental Cameras&lt;br /&gt;&amp;emsp;&amp;emsp;7.5.5 Historic and Forecasted Market Size By Application&lt;br /&gt;&amp;emsp;&amp;emsp;7.5.5.1 Orthodontics&lt;br /&gt;&amp;emsp;&amp;emsp;7.5.5.2  Endodontics&lt;br /&gt;&amp;emsp;&amp;emsp;7.5.5.3  Dental Diagnosis&lt;br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Cameras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Intraoral Dental Camera&lt;br /&gt;&amp;emsp;&amp;emsp;7.6.4.2  Dental Endoscope Camera and Extra oral Dental Cameras&lt;br /&gt;&amp;emsp;&amp;emsp;7.6.5 Historic and Forecasted Market Size By Application&lt;br /&gt;&amp;emsp;&amp;emsp;7.6.5.1 Orthodontics&lt;br /&gt;&amp;emsp;&amp;emsp;7.6.5.2  Endodontics&lt;br /&gt;&amp;emsp;&amp;emsp;7.6.5.3  Dental Diagnosis&lt;br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Cameras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Intraoral Dental Camera&lt;br /&gt;&amp;emsp;&amp;emsp;7.7.4.2  Dental Endoscope Camera and Extra oral Dental Cameras&lt;br /&gt;&amp;emsp;&amp;emsp;7.7.5 Historic and Forecasted Market Size By Application&lt;br /&gt;&amp;emsp;&amp;emsp;7.7.5.1 Orthodontics&lt;br /&gt;&amp;emsp;&amp;emsp;7.7.5.2  Endodontics&lt;br /&gt;&amp;emsp;&amp;emsp;7.7.5.3  Dental Diagnosis&lt;br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</si>
  <si>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Monitoring Devices Market by Type&lt;/strong&gt;&lt;br /&gt;&amp;emsp;4.1 Patient Monitoring Devices Market Snapshot and Growth Engine&lt;br /&gt;&amp;emsp;4.2 Patient Monitoring Devices Market Overview&lt;br /&gt;&amp;emsp;4.3 Respiratory and Anesthesia Monitors&lt;br /&gt;&amp;emsp;&amp;emsp;4.3.1 Introduction and Market Overview&lt;br /&gt;&amp;emsp;&amp;emsp;4.3.2 Historic and Forecasted Market Size in Value USD and Volume Units (2017-2032F)&lt;br /&gt;&amp;emsp;&amp;emsp;4.3.3 Key Market Trends, Growth Factors and Opportunities&lt;br /&gt;&amp;emsp;&amp;emsp;4.3.4 Respiratory and Anesthesia Monitors: Geographic Segmentation Analysis&lt;br /&gt;&amp;emsp;4.4  Neuro Monitoring Devices&lt;br /&gt;&amp;emsp;&amp;emsp;4.4.1 Introduction and Market Overview&lt;br /&gt;&amp;emsp;&amp;emsp;4.4.2 Historic and Forecasted Market Size in Value USD and Volume Units (2017-2032F)&lt;br /&gt;&amp;emsp;&amp;emsp;4.4.3 Key Market Trends, Growth Factors and Opportunities&lt;br /&gt;&amp;emsp;&amp;emsp;4.4.4  Neuro Monitoring Devices: Geographic Segmentation Analysis&lt;br /&gt;&amp;emsp;4.5  Hemodynamic Monitor&lt;br /&gt;&amp;emsp;&amp;emsp;4.5.1 Introduction and Market Overview&lt;br /&gt;&amp;emsp;&amp;emsp;4.5.2 Historic and Forecasted Market Size in Value USD and Volume Units (2017-2032F)&lt;br /&gt;&amp;emsp;&amp;emsp;4.5.3 Key Market Trends, Growth Factors and Opportunities&lt;br /&gt;&amp;emsp;&amp;emsp;4.5.4  Hemodynamic Monitor: Geographic Segmentation Analysis&lt;br /&gt;&amp;emsp;4.6  Fetal and Neonatal Monitors&lt;br /&gt;&amp;emsp;&amp;emsp;4.6.1 Introduction and Market Overview&lt;br /&gt;&amp;emsp;&amp;emsp;4.6.2 Historic and Forecasted Market Size in Value USD and Volume Units (2017-2032F)&lt;br /&gt;&amp;emsp;&amp;emsp;4.6.3 Key Market Trends, Growth Factors and Opportunities&lt;br /&gt;&amp;emsp;&amp;emsp;4.6.4  Fetal and Neonatal Monitors: Geographic Segmentation Analysis&lt;br /&gt;&amp;emsp;4.7  Cardiac Monitors&lt;br /&gt;&amp;emsp;&amp;emsp;4.7.1 Introduction and Market Overview&lt;br /&gt;&amp;emsp;&amp;emsp;4.7.2 Historic and Forecasted Market Size in Value USD and Volume Units (2017-2032F)&lt;br /&gt;&amp;emsp;&amp;emsp;4.7.3 Key Market Trends, Growth Factors and Opportunities&lt;br /&gt;&amp;emsp;&amp;emsp;4.7.4  Cardiac Monitors: Geographic Segmentation Analysis&lt;br /&gt;&amp;emsp;4.8  Multi- Parameter Monitors&lt;br /&gt;&amp;emsp;&amp;emsp;4.8.1 Introduction and Market Overview&lt;br /&gt;&amp;emsp;&amp;emsp;4.8.2 Historic and Forecasted Market Size in Value USD and Volume Units (2017-2032F)&lt;br /&gt;&amp;emsp;&amp;emsp;4.8.3 Key Market Trends, Growth Factors and Opportunities&lt;br /&gt;&amp;emsp;&amp;emsp;4.8.4  Multi- Parameter Monitors: Geographic Segmentation Analysis&lt;br /&gt;&amp;emsp;4.9  and Others (Temperature and Weight Monitors&lt;br /&gt;&amp;emsp;&amp;emsp;4.9.1 Introduction and Market Overview&lt;br /&gt;&amp;emsp;&amp;emsp;4.9.2 Historic and Forecasted Market Size in Value USD and Volume Units (2017-2032F)&lt;br /&gt;&amp;emsp;&amp;emsp;4.9.3 Key Market Trends, Growth Factors and Opportunities&lt;br /&gt;&amp;emsp;&amp;emsp;4.9.4  and Others (Temperature and Weight Monitors: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Patient Monitoring Devices Market by Application&lt;/strong&gt;&lt;br /&gt;&amp;emsp;5.1 Patient Monitoring Devices Market Snapshot and Growth Engine&lt;br /&gt;&amp;emsp;5.2 Patient Monitoring Devices Market Overview&lt;br /&gt;&amp;emsp;5.3 Home healthcare&lt;br /&gt;&amp;emsp;&amp;emsp;5.3.1 Introduction and Market Overview&lt;br /&gt;&amp;emsp;&amp;emsp;5.3.2 Historic and Forecasted Market Size in Value USD and Volume Units (2017-2032F)&lt;br /&gt;&amp;emsp;&amp;emsp;5.3.3 Key Market Trends, Growth Factors and Opportunities&lt;br /&gt;&amp;emsp;&amp;emsp;5.3.4 Home healthcare: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Patient Monitoring Devices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COVIDIEN&lt;br /&gt;&amp;emsp;6.5 DRÄGERWERK AG AND CO. KGAA&lt;br /&gt;&amp;emsp;6.6 GE HEALTHCARE&lt;br /&gt;&amp;emsp;6.7 MEDTRONIC PLC&lt;br /&gt;&amp;emsp;6.8 MINDRAY MEDICAL&lt;br /&gt;&amp;emsp;6.9 OMRON&lt;br /&gt;&amp;emsp;6.10 NIHON KOHDEN CORPORATION&lt;br /&gt;&amp;emsp;6.11 BIOTRICITY INC.&lt;br /&gt;&amp;emsp;6.12 NATUS MEDICAL INCORPORATED.&lt;br /&gt;&amp;emsp;6.13 KONINKLIJKE PHILIPS N.V.&lt;br /&gt;&amp;emsp;6.14 DEXCOM&lt;br /&gt;&amp;emsp;6.15 INC.&lt;br /&gt;&lt;br /&gt;&lt;strong&gt;Chapter 7: Global Patient Monitoring Devices Market By Region&lt;/strong&gt;&lt;br /&gt;&amp;emsp;7.1 Overview&lt;br /&gt;&amp;emsp;&lt;strong&gt;7.2. North America Patient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Respiratory and Anesthesia Monitors&lt;br /&gt;&amp;emsp;&amp;emsp;7.2.4.2  Neuro Monitoring Devices&lt;br /&gt;&amp;emsp;&amp;emsp;7.2.4.3  Hemodynamic Monitor&lt;br /&gt;&amp;emsp;&amp;emsp;7.2.4.4  Fetal and Neonatal Monitors&lt;br /&gt;&amp;emsp;&amp;emsp;7.2.4.5  Cardiac Monitors&lt;br /&gt;&amp;emsp;&amp;emsp;7.2.4.6  Multi- Parameter Monitors&lt;br /&gt;&amp;emsp;&amp;emsp;7.2.4.7  and Others (Temperature and Weight Monitors&lt;br /&gt;&amp;emsp;&amp;emsp;7.2.4.8  etc.&lt;br /&gt;&amp;emsp;&amp;emsp;7.2.5 Historic and Forecasted Market Size By Application&lt;br /&gt;&amp;emsp;&amp;emsp;7.2.5.1 Home healthcare&lt;br /&gt;&amp;emsp;&amp;emsp;7.2.5.2  Hospitals&lt;br /&gt;&amp;emsp;&amp;emsp;7.2.5.3  and Others&lt;br /&gt;&amp;emsp;&amp;emsp;7.2.6 Historic and Forecast Market Size by Country&lt;br /&gt;&amp;emsp;&amp;emsp;7.2.6.1 US&lt;br /&gt;&amp;emsp;&amp;emsp;7.2.6.2 Canada&lt;br /&gt;&amp;emsp;&amp;emsp;7.2.6.3 Mexico&lt;br /&gt;&amp;emsp;&lt;strong&gt;7.3. Eastern Europe Patient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Respiratory and Anesthesia Monitors&lt;br /&gt;&amp;emsp;&amp;emsp;7.3.4.2  Neuro Monitoring Devices&lt;br /&gt;&amp;emsp;&amp;emsp;7.3.4.3  Hemodynamic Monitor&lt;br /&gt;&amp;emsp;&amp;emsp;7.3.4.4  Fetal and Neonatal Monitors&lt;br /&gt;&amp;emsp;&amp;emsp;7.3.4.5  Cardiac Monitors&lt;br /&gt;&amp;emsp;&amp;emsp;7.3.4.6  Multi- Parameter Monitors&lt;br /&gt;&amp;emsp;&amp;emsp;7.3.4.7  and Others (Temperature and Weight Monitors&lt;br /&gt;&amp;emsp;&amp;emsp;7.3.4.8  etc.&lt;br /&gt;&amp;emsp;&amp;emsp;7.3.5 Historic and Forecasted Market Size By Application&lt;br /&gt;&amp;emsp;&amp;emsp;7.3.5.1 Home healthcare&lt;br /&gt;&amp;emsp;&amp;emsp;7.3.5.2  Hospitals&lt;br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Respiratory and Anesthesia Monitors&lt;br /&gt;&amp;emsp;&amp;emsp;7.4.4.2  Neuro Monitoring Devices&lt;br /&gt;&amp;emsp;&amp;emsp;7.4.4.3  Hemodynamic Monitor&lt;br /&gt;&amp;emsp;&amp;emsp;7.4.4.4  Fetal and Neonatal Monitors&lt;br /&gt;&amp;emsp;&amp;emsp;7.4.4.5  Cardiac Monitors&lt;br /&gt;&amp;emsp;&amp;emsp;7.4.4.6  Multi- Parameter Monitors&lt;br /&gt;&amp;emsp;&amp;emsp;7.4.4.7  and Others (Temperature and Weight Monitors&lt;br /&gt;&amp;emsp;&amp;emsp;7.4.4.8  etc.&lt;br /&gt;&amp;emsp;&amp;emsp;7.4.5 Historic and Forecasted Market Size By Application&lt;br /&gt;&amp;emsp;&amp;emsp;7.4.5.1 Home healthcare&lt;br /&gt;&amp;emsp;&amp;emsp;7.4.5.2  Hospitals&lt;br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Respiratory and Anesthesia Monitors&lt;br /&gt;&amp;emsp;&amp;emsp;7.5.4.2  Neuro Monitoring Devices&lt;br /&gt;&amp;emsp;&amp;emsp;7.5.4.3  Hemodynamic Monitor&lt;br /&gt;&amp;emsp;&amp;emsp;7.5.4.4  Fetal and Neonatal Monitors&lt;br /&gt;&amp;emsp;&amp;emsp;7.5.4.5  Cardiac Monitors&lt;br /&gt;&amp;emsp;&amp;emsp;7.5.4.6  Multi- Parameter Monitors&lt;br /&gt;&amp;emsp;&amp;emsp;7.5.4.7  and Others (Temperature and Weight Monitors&lt;br /&gt;&amp;emsp;&amp;emsp;7.5.4.8  etc.&lt;br /&gt;&amp;emsp;&amp;emsp;7.5.5 Historic and Forecasted Market Size By Application&lt;br /&gt;&amp;emsp;&amp;emsp;7.5.5.1 Home healthcare&lt;br /&gt;&amp;emsp;&amp;emsp;7.5.5.2  Hospitals&lt;br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Respiratory and Anesthesia Monitors&lt;br /&gt;&amp;emsp;&amp;emsp;7.6.4.2  Neuro Monitoring Devices&lt;br /&gt;&amp;emsp;&amp;emsp;7.6.4.3  Hemodynamic Monitor&lt;br /&gt;&amp;emsp;&amp;emsp;7.6.4.4  Fetal and Neonatal Monitors&lt;br /&gt;&amp;emsp;&amp;emsp;7.6.4.5  Cardiac Monitors&lt;br /&gt;&amp;emsp;&amp;emsp;7.6.4.6  Multi- Parameter Monitors&lt;br /&gt;&amp;emsp;&amp;emsp;7.6.4.7  and Others (Temperature and Weight Monitors&lt;br /&gt;&amp;emsp;&amp;emsp;7.6.4.8  etc.&lt;br /&gt;&amp;emsp;&amp;emsp;7.6.5 Historic and Forecasted Market Size By Application&lt;br /&gt;&amp;emsp;&amp;emsp;7.6.5.1 Home healthcare&lt;br /&gt;&amp;emsp;&amp;emsp;7.6.5.2  Hospitals&lt;br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Respiratory and Anesthesia Monitors&lt;br /&gt;&amp;emsp;&amp;emsp;7.7.4.2  Neuro Monitoring Devices&lt;br /&gt;&amp;emsp;&amp;emsp;7.7.4.3  Hemodynamic Monitor&lt;br /&gt;&amp;emsp;&amp;emsp;7.7.4.4  Fetal and Neonatal Monitors&lt;br /&gt;&amp;emsp;&amp;emsp;7.7.4.5  Cardiac Monitors&lt;br /&gt;&amp;emsp;&amp;emsp;7.7.4.6  Multi- Parameter Monitors&lt;br /&gt;&amp;emsp;&amp;emsp;7.7.4.7  and Others (Temperature and Weight Monitors&lt;br /&gt;&amp;emsp;&amp;emsp;7.7.4.8  etc.&lt;br /&gt;&amp;emsp;&amp;emsp;7.7.5 Historic and Forecasted Market Size By Application&lt;br /&gt;&amp;emsp;&amp;emsp;7.7.5.1 Home healthcare&lt;br /&gt;&amp;emsp;&amp;emsp;7.7.5.2  Hospitals&lt;br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</si>
  <si>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China Catheter Market by Type&lt;/strong&gt;&lt;br /&gt;&amp;emsp;4.1 And China Catheter Market Snapshot and Growth Engine&lt;br /&gt;&amp;emsp;4.2 And China Catheter Market Overview&lt;br /&gt;&amp;emsp;4.3 Cardiovascular Catheter&lt;br /&gt;&amp;emsp;&amp;emsp;4.3.1 Introduction and Market Overview&lt;br /&gt;&amp;emsp;&amp;emsp;4.3.2 Historic and Forecasted Market Size in Value USD and Volume Units (2017-2032F)&lt;br /&gt;&amp;emsp;&amp;emsp;4.3.3 Key Market Trends, Growth Factors and Opportunities&lt;br /&gt;&amp;emsp;&amp;emsp;4.3.4 Cardiovascular Catheter: Geographic Segmentation Analysis&lt;br /&gt;&amp;emsp;4.4  Urology Catheters&lt;br /&gt;&amp;emsp;&amp;emsp;4.4.1 Introduction and Market Overview&lt;br /&gt;&amp;emsp;&amp;emsp;4.4.2 Historic and Forecasted Market Size in Value USD and Volume Units (2017-2032F)&lt;br /&gt;&amp;emsp;&amp;emsp;4.4.3 Key Market Trends, Growth Factors and Opportunities&lt;br /&gt;&amp;emsp;&amp;emsp;4.4.4  Urology Catheters: Geographic Segmentation Analysis&lt;br /&gt;&amp;emsp;4.5  Intravenous Catheters&lt;br /&gt;&amp;emsp;&amp;emsp;4.5.1 Introduction and Market Overview&lt;br /&gt;&amp;emsp;&amp;emsp;4.5.2 Historic and Forecasted Market Size in Value USD and Volume Units (2017-2032F)&lt;br /&gt;&amp;emsp;&amp;emsp;4.5.3 Key Market Trends, Growth Factors and Opportunities&lt;br /&gt;&amp;emsp;&amp;emsp;4.5.4  Intravenous Catheters: Geographic Segmentation Analysis&lt;br /&gt;&amp;emsp;4.6  Neurovascular Catheters&lt;br /&gt;&amp;emsp;&amp;emsp;4.6.1 Introduction and Market Overview&lt;br /&gt;&amp;emsp;&amp;emsp;4.6.2 Historic and Forecasted Market Size in Value USD and Volume Units (2017-2032F)&lt;br /&gt;&amp;emsp;&amp;emsp;4.6.3 Key Market Trends, Growth Factors and Opportunities&lt;br /&gt;&amp;emsp;&amp;emsp;4.6.4  Neurovascular Catheters: Geographic Segmentation Analysis&lt;br /&gt;&amp;emsp;4.7  Specialty Catheters&lt;br /&gt;&amp;emsp;&amp;emsp;4.7.1 Introduction and Market Overview&lt;br /&gt;&amp;emsp;&amp;emsp;4.7.2 Historic and Forecasted Market Size in Value USD and Volume Units (2017-2032F)&lt;br /&gt;&amp;emsp;&amp;emsp;4.7.3 Key Market Trends, Growth Factors and Opportunities&lt;br /&gt;&amp;emsp;&amp;emsp;4.7.4  Specialty Catheters: Geographic Segmentation Analysis&lt;br /&gt;&lt;br /&gt;&lt;strong&gt;Chapter 5: And China Catheter Market by Application&lt;/strong&gt;&lt;br /&gt;&amp;emsp;5.1 And China Catheter Market Snapshot and Growth Engine&lt;br /&gt;&amp;emsp;5.2 And China Catheter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Specialty Clinics&lt;br /&gt;&amp;emsp;&amp;emsp;5.5.1 Introduction and Market Overview&lt;br /&gt;&amp;emsp;&amp;emsp;5.5.2 Historic and Forecasted Market Size in Value USD and Volume Units (2017-2032F)&lt;br /&gt;&amp;emsp;&amp;emsp;5.5.3 Key Market Trends, Growth Factors and Opportunities&lt;br /&gt;&amp;emsp;&amp;emsp;5.5.4  Specialty Clinics: Geographic Segmentation Analysis&lt;br /&gt;&lt;br /&gt;&lt;strong&gt;Chapter 6: Company Profiles and Competitive Analysis&lt;/strong&gt;&lt;br /&gt;&amp;emsp;6.1 Competitive Landscape&lt;br /&gt;&amp;emsp;&amp;emsp;6.1.1 Competitive Benchmarking&lt;br /&gt;&amp;emsp;&amp;emsp;6.1.2 And China Catheter Market Share by Manufacturer (2023)&lt;br /&gt;&amp;emsp;&amp;emsp;6.1.3 Industry BCG Matrix&lt;br /&gt;&amp;emsp;&amp;emsp;6.1.4 Heat Map Analysis&lt;br /&gt;&amp;emsp;&amp;emsp;6.1.5 Mergers and Acquisitions&lt;br /&gt;&amp;emsp;&amp;emsp;&lt;br /&gt;&amp;emsp;6.2 CORDIS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B. BRAUN&lt;br /&gt;&amp;emsp;6.5 MEDTRONIC PLC&lt;br /&gt;&amp;emsp;6.6 TERUMO&lt;br /&gt;&amp;emsp;6.7 TELEFLEX CORPORATION&lt;br /&gt;&amp;emsp;6.8 C. R. BARD&lt;br /&gt;&amp;emsp;6.9 INC.&lt;br /&gt;&amp;emsp;6.10 RIST NEUROVASCULAR&lt;br /&gt;&amp;emsp;6.11 INC.&lt;br /&gt;&amp;emsp;6.12 EDWARDS LIFESCIENCES&lt;br /&gt;&amp;emsp;6.13 COOK MEDICAL INCORPORATED&lt;br /&gt;&amp;emsp;6.14 MERIT MEDICAL&lt;br /&gt;&amp;emsp;6.15 BIOTRONIK&lt;br /&gt;&amp;emsp;6.16 BALT&lt;br /&gt;&amp;emsp;6.17 OSYPKA AG&lt;br /&gt;&amp;emsp;6.18 JAPAN LIFELINE&lt;br /&gt;&amp;emsp;6.19 ACT&lt;br /&gt;&amp;emsp;6.20 LEPU&lt;br /&gt;&amp;emsp;6.21 MICROPORT&lt;br /&gt;&amp;emsp;6.22 SCW MEDICATH&lt;br /&gt;&amp;emsp;6.23 BOSTON SCIENTIFIC CORPORATION&lt;br /&gt;&amp;emsp;6.24 COLOPLAST A/S&lt;br /&gt;&amp;emsp;6.25 CONVATEC GROUP PLC&lt;br /&gt;&amp;emsp;6.26 DENTSPLY&lt;br /&gt;&amp;emsp;6.27 BACTIGUARD&lt;br /&gt;&amp;emsp;6.28 HOLLISTER INCORPORATED&lt;br /&gt;&amp;emsp;6.29 PACIFIC HOSPITAL SUPPLY CO. LTD.&lt;br /&gt;&amp;emsp;6.30 ROCHESTER MEDICAL CORPORATION&lt;br /&gt;&amp;emsp;6.31 FUQING MEDICAL&lt;br /&gt;&amp;emsp;6.32 MEDSUYUN&lt;br /&gt;&amp;emsp;6.33 SONGHANG&lt;br /&gt;&amp;emsp;6.34 SANLI&lt;br /&gt;&amp;emsp;6.35 CHENSHENG MEDICAL&lt;br /&gt;&amp;emsp;6.36 HAIOU MEDICAL&lt;br /&gt;&amp;emsp;6.37 CATHETRIX&lt;br /&gt;&amp;emsp;6.38 AND WORLD MEDICAL.&lt;br /&gt;&lt;br /&gt;&lt;strong&gt;Chapter 7: Global And China Catheter Market By Region&lt;/strong&gt;&lt;br /&gt;&amp;emsp;7.1 Overview&lt;br /&gt;&amp;emsp;&lt;strong&gt;7.2. North America And China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Catheter&lt;br /&gt;&amp;emsp;&amp;emsp;7.2.4.2  Urology Catheters&lt;br /&gt;&amp;emsp;&amp;emsp;7.2.4.3  Intravenous Catheters&lt;br /&gt;&amp;emsp;&amp;emsp;7.2.4.4  Neurovascular Catheters&lt;br /&gt;&amp;emsp;&amp;emsp;7.2.4.5  Specialty Catheters&lt;br /&gt;&amp;emsp;&amp;emsp;7.2.5 Historic and Forecasted Market Size By Application&lt;br /&gt;&amp;emsp;&amp;emsp;7.2.5.1 Hospitals&lt;br /&gt;&amp;emsp;&amp;emsp;7.2.5.2  Ambulatory Surgical Centers&lt;br /&gt;&amp;emsp;&amp;emsp;7.2.5.3  Specialty Clinics&lt;br /&gt;&amp;emsp;&amp;emsp;7.2.6 Historic and Forecast Market Size by Country&lt;br /&gt;&amp;emsp;&amp;emsp;7.2.6.1 US&lt;br /&gt;&amp;emsp;&amp;emsp;7.2.6.2 Canada&lt;br /&gt;&amp;emsp;&amp;emsp;7.2.6.3 Mexico&lt;br /&gt;&amp;emsp;&lt;strong&gt;7.3. Eastern Europe And China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Catheter&lt;br /&gt;&amp;emsp;&amp;emsp;7.3.4.2  Urology Catheters&lt;br /&gt;&amp;emsp;&amp;emsp;7.3.4.3  Intravenous Catheters&lt;br /&gt;&amp;emsp;&amp;emsp;7.3.4.4  Neurovascular Catheters&lt;br /&gt;&amp;emsp;&amp;emsp;7.3.4.5  Specialty Catheters&lt;br /&gt;&amp;emsp;&amp;emsp;7.3.5 Historic and Forecasted Market Size By Application&lt;br /&gt;&amp;emsp;&amp;emsp;7.3.5.1 Hospitals&lt;br /&gt;&amp;emsp;&amp;emsp;7.3.5.2  Ambulatory Surgical Centers&lt;br /&gt;&amp;emsp;&amp;emsp;7.3.5.3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China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Catheter&lt;br /&gt;&amp;emsp;&amp;emsp;7.4.4.2  Urology Catheters&lt;br /&gt;&amp;emsp;&amp;emsp;7.4.4.3  Intravenous Catheters&lt;br /&gt;&amp;emsp;&amp;emsp;7.4.4.4  Neurovascular Catheters&lt;br /&gt;&amp;emsp;&amp;emsp;7.4.4.5  Specialty Catheters&lt;br /&gt;&amp;emsp;&amp;emsp;7.4.5 Historic and Forecasted Market Size By Application&lt;br /&gt;&amp;emsp;&amp;emsp;7.4.5.1 Hospitals&lt;br /&gt;&amp;emsp;&amp;emsp;7.4.5.2  Ambulatory Surgical Centers&lt;br /&gt;&amp;emsp;&amp;emsp;7.4.5.3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China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Catheter&lt;br /&gt;&amp;emsp;&amp;emsp;7.5.4.2  Urology Catheters&lt;br /&gt;&amp;emsp;&amp;emsp;7.5.4.3  Intravenous Catheters&lt;br /&gt;&amp;emsp;&amp;emsp;7.5.4.4  Neurovascular Catheters&lt;br /&gt;&amp;emsp;&amp;emsp;7.5.4.5  Specialty Catheters&lt;br /&gt;&amp;emsp;&amp;emsp;7.5.5 Historic and Forecasted Market Size By Application&lt;br /&gt;&amp;emsp;&amp;emsp;7.5.5.1 Hospitals&lt;br /&gt;&amp;emsp;&amp;emsp;7.5.5.2  Ambulatory Surgical Centers&lt;br /&gt;&amp;emsp;&amp;emsp;7.5.5.3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China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Catheter&lt;br /&gt;&amp;emsp;&amp;emsp;7.6.4.2  Urology Catheters&lt;br /&gt;&amp;emsp;&amp;emsp;7.6.4.3  Intravenous Catheters&lt;br /&gt;&amp;emsp;&amp;emsp;7.6.4.4  Neurovascular Catheters&lt;br /&gt;&amp;emsp;&amp;emsp;7.6.4.5  Specialty Catheters&lt;br /&gt;&amp;emsp;&amp;emsp;7.6.5 Historic and Forecasted Market Size By Application&lt;br /&gt;&amp;emsp;&amp;emsp;7.6.5.1 Hospitals&lt;br /&gt;&amp;emsp;&amp;emsp;7.6.5.2  Ambulatory Surgical Centers&lt;br /&gt;&amp;emsp;&amp;emsp;7.6.5.3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China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Catheter&lt;br /&gt;&amp;emsp;&amp;emsp;7.7.4.2  Urology Catheters&lt;br /&gt;&amp;emsp;&amp;emsp;7.7.4.3  Intravenous Catheters&lt;br /&gt;&amp;emsp;&amp;emsp;7.7.4.4  Neurovascular Catheters&lt;br /&gt;&amp;emsp;&amp;emsp;7.7.4.5  Specialty Catheters&lt;br /&gt;&amp;emsp;&amp;emsp;7.7.5 Historic and Forecasted Market Size By Application&lt;br /&gt;&amp;emsp;&amp;emsp;7.7.5.1 Hospitals&lt;br /&gt;&amp;emsp;&amp;emsp;7.7.5.2  Ambulatory Surgical Centers&lt;br /&gt;&amp;emsp;&amp;emsp;7.7.5.3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</si>
  <si>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Monitoring and Diagnostic Devices Market by Type&lt;/strong&gt;&lt;br /&gt;&amp;emsp;4.1 Cardiovascular Monitoring and Diagnostic Devices Market Snapshot and Growth Engine&lt;br /&gt;&amp;emsp;4.2 Cardiovascular Monitoring and Diagnostic Devices Market Overview&lt;br /&gt;&amp;emsp;4.3 ECG Monitoring Device&lt;br /&gt;&amp;emsp;&amp;emsp;4.3.1 Introduction and Market Overview&lt;br /&gt;&amp;emsp;&amp;emsp;4.3.2 Historic and Forecasted Market Size in Value USD and Volume Units (2017-2032F)&lt;br /&gt;&amp;emsp;&amp;emsp;4.3.3 Key Market Trends, Growth Factors and Opportunities&lt;br /&gt;&amp;emsp;&amp;emsp;4.3.4 ECG Monitoring Device: Geographic Segmentation Analysis&lt;br /&gt;&amp;emsp;4.4  Holter Monitoring Device&lt;br /&gt;&amp;emsp;&amp;emsp;4.4.1 Introduction and Market Overview&lt;br /&gt;&amp;emsp;&amp;emsp;4.4.2 Historic and Forecasted Market Size in Value USD and Volume Units (2017-2032F)&lt;br /&gt;&amp;emsp;&amp;emsp;4.4.3 Key Market Trends, Growth Factors and Opportunities&lt;br /&gt;&amp;emsp;&amp;emsp;4.4.4  Holter Monitoring Device: Geographic Segmentation Analysis&lt;br /&gt;&amp;emsp;4.5  ECG Stress Testing&lt;br /&gt;&amp;emsp;&amp;emsp;4.5.1 Introduction and Market Overview&lt;br /&gt;&amp;emsp;&amp;emsp;4.5.2 Historic and Forecasted Market Size in Value USD and Volume Units (2017-2032F)&lt;br /&gt;&amp;emsp;&amp;emsp;4.5.3 Key Market Trends, Growth Factors and Opportunities&lt;br /&gt;&amp;emsp;&amp;emsp;4.5.4  ECG Stress Testing: Geographic Segmentation Analysis&lt;br /&gt;&amp;emsp;4.6  Event Monitoring Devices&lt;br /&gt;&amp;emsp;&amp;emsp;4.6.1 Introduction and Market Overview&lt;br /&gt;&amp;emsp;&amp;emsp;4.6.2 Historic and Forecasted Market Size in Value USD and Volume Units (2017-2032F)&lt;br /&gt;&amp;emsp;&amp;emsp;4.6.3 Key Market Trends, Growth Factors and Opportunities&lt;br /&gt;&amp;emsp;&amp;emsp;4.6.4  Event Monitoring Devices: Geographic Segmentation Analysis&lt;br /&gt;&lt;br /&gt;&lt;strong&gt;Chapter 5: Cardiovascular Monitoring and Diagnostic Devices Market by Application&lt;/strong&gt;&lt;br /&gt;&amp;emsp;5.1 Cardiovascular Monitoring and Diagnostic Devices Market Snapshot and Growth Engine&lt;br /&gt;&amp;emsp;5.2 Cardiovascular Monitoring and Diagnostic Devices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/&gt;&lt;br /&gt;&lt;strong&gt;Chapter 6: Company Profiles and Competitive Analysis&lt;/strong&gt;&lt;br /&gt;&amp;emsp;6.1 Competitive Landscape&lt;br /&gt;&amp;emsp;&amp;emsp;6.1.1 Competitive Benchmarking&lt;br /&gt;&amp;emsp;&amp;emsp;6.1.2 Cardiovascular Monitoring and Diagnostic Devices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NIHON KOHDEN&lt;br /&gt;&amp;emsp;6.5 SCHILLER AG&lt;br /&gt;&amp;emsp;6.6 OPTO CIRCUITS (INDIA) LIMITED&lt;br /&gt;&amp;emsp;6.7 WELCH ALLYN&lt;br /&gt;&amp;emsp;6.8 FUKUDA DENSHI CO.&lt;br /&gt;&amp;emsp;6.9 LTD&lt;br /&gt;&amp;emsp;6.10 LIDCO GROUP PLC.&lt;br /&gt;&amp;emsp;6.11 BIOTRICITY INC.&lt;br /&gt;&amp;emsp;6.12 BITTIUM CORPORATION&lt;br /&gt;&amp;emsp;6.13 VIVAQUANT&lt;br /&gt;&lt;br /&gt;&lt;strong&gt;Chapter 7: Global Cardiovascular Monitoring and Diagnostic Devices Market By Region&lt;/strong&gt;&lt;br /&gt;&amp;emsp;7.1 Overview&lt;br /&gt;&amp;emsp;&lt;strong&gt;7.2. North America Cardiovascular Monitoring and Diagnostic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ECG Monitoring Device&lt;br /&gt;&amp;emsp;&amp;emsp;7.2.4.2  Holter Monitoring Device&lt;br /&gt;&amp;emsp;&amp;emsp;7.2.4.3  ECG Stress Testing&lt;br /&gt;&amp;emsp;&amp;emsp;7.2.4.4  Event Monitoring Devices&lt;br /&gt;&amp;emsp;&amp;emsp;7.2.5 Historic and Forecasted Market Size By Application&lt;br /&gt;&amp;emsp;&amp;emsp;7.2.5.1 Hospital&lt;br /&gt;&amp;emsp;&amp;emsp;7.2.5.2  Ambulatory Surgical Centers&lt;br /&gt;&amp;emsp;&amp;emsp;7.2.5.3  Clinics&lt;br /&gt;&amp;emsp;&amp;emsp;7.2.6 Historic and Forecast Market Size by Country&lt;br /&gt;&amp;emsp;&amp;emsp;7.2.6.1 US&lt;br /&gt;&amp;emsp;&amp;emsp;7.2.6.2 Canada&lt;br /&gt;&amp;emsp;&amp;emsp;7.2.6.3 Mexico&lt;br /&gt;&amp;emsp;&lt;strong&gt;7.3. Eastern Europe Cardiovascular Monitoring and Diagnostic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ECG Monitoring Device&lt;br /&gt;&amp;emsp;&amp;emsp;7.3.4.2  Holter Monitoring Device&lt;br /&gt;&amp;emsp;&amp;emsp;7.3.4.3  ECG Stress Testing&lt;br /&gt;&amp;emsp;&amp;emsp;7.3.4.4  Event Monitoring Devices&lt;br /&gt;&amp;emsp;&amp;emsp;7.3.5 Historic and Forecasted Market Size By Application&lt;br /&gt;&amp;emsp;&amp;emsp;7.3.5.1 Hospital&lt;br /&gt;&amp;emsp;&amp;emsp;7.3.5.2  Ambulatory Surgical Centers&lt;br /&gt;&amp;emsp;&amp;emsp;7.3.5.3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Monitoring and Diagnostic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ECG Monitoring Device&lt;br /&gt;&amp;emsp;&amp;emsp;7.4.4.2  Holter Monitoring Device&lt;br /&gt;&amp;emsp;&amp;emsp;7.4.4.3  ECG Stress Testing&lt;br /&gt;&amp;emsp;&amp;emsp;7.4.4.4  Event Monitoring Devices&lt;br /&gt;&amp;emsp;&amp;emsp;7.4.5 Historic and Forecasted Market Size By Application&lt;br /&gt;&amp;emsp;&amp;emsp;7.4.5.1 Hospital&lt;br /&gt;&amp;emsp;&amp;emsp;7.4.5.2  Ambulatory Surgical Centers&lt;br /&gt;&amp;emsp;&amp;emsp;7.4.5.3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Monitoring and Diagnostic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ECG Monitoring Device&lt;br /&gt;&amp;emsp;&amp;emsp;7.5.4.2  Holter Monitoring Device&lt;br /&gt;&amp;emsp;&amp;emsp;7.5.4.3  ECG Stress Testing&lt;br /&gt;&amp;emsp;&amp;emsp;7.5.4.4  Event Monitoring Devices&lt;br /&gt;&amp;emsp;&amp;emsp;7.5.5 Historic and Forecasted Market Size By Application&lt;br /&gt;&amp;emsp;&amp;emsp;7.5.5.1 Hospital&lt;br /&gt;&amp;emsp;&amp;emsp;7.5.5.2  Ambulatory Surgical Centers&lt;br /&gt;&amp;emsp;&amp;emsp;7.5.5.3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Monitoring and Diagnostic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ECG Monitoring Device&lt;br /&gt;&amp;emsp;&amp;emsp;7.6.4.2  Holter Monitoring Device&lt;br /&gt;&amp;emsp;&amp;emsp;7.6.4.3  ECG Stress Testing&lt;br /&gt;&amp;emsp;&amp;emsp;7.6.4.4  Event Monitoring Devices&lt;br /&gt;&amp;emsp;&amp;emsp;7.6.5 Historic and Forecasted Market Size By Application&lt;br /&gt;&amp;emsp;&amp;emsp;7.6.5.1 Hospital&lt;br /&gt;&amp;emsp;&amp;emsp;7.6.5.2  Ambulatory Surgical Centers&lt;br /&gt;&amp;emsp;&amp;emsp;7.6.5.3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Monitoring and Diagnostic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ECG Monitoring Device&lt;br /&gt;&amp;emsp;&amp;emsp;7.7.4.2  Holter Monitoring Device&lt;br /&gt;&amp;emsp;&amp;emsp;7.7.4.3  ECG Stress Testing&lt;br /&gt;&amp;emsp;&amp;emsp;7.7.4.4  Event Monitoring Devices&lt;br /&gt;&amp;emsp;&amp;emsp;7.7.5 Historic and Forecasted Market Size By Application&lt;br /&gt;&amp;emsp;&amp;emsp;7.7.5.1 Hospital&lt;br /&gt;&amp;emsp;&amp;emsp;7.7.5.2  Ambulatory Surgical Centers&lt;br /&gt;&amp;emsp;&amp;emsp;7.7.5.3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</si>
  <si>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ECG Monitoring Systems Market by Type&lt;/strong&gt;&lt;br /&gt;&amp;emsp;4.1 ECG Monitoring Systems Market Snapshot and Growth Engine&lt;br /&gt;&amp;emsp;4.2 ECG Monitoring Systems Market Overview&lt;br /&gt;&amp;emsp;4.3 ECG Monitoring Equipment&lt;br /&gt;&amp;emsp;&amp;emsp;4.3.1 Introduction and Market Overview&lt;br /&gt;&amp;emsp;&amp;emsp;4.3.2 Historic and Forecasted Market Size in Value USD and Volume Units (2017-2032F)&lt;br /&gt;&amp;emsp;&amp;emsp;4.3.3 Key Market Trends, Growth Factors and Opportunities&lt;br /&gt;&amp;emsp;&amp;emsp;4.3.4 ECG Monitoring Equipment: Geographic Segmentation Analysis&lt;br /&gt;&amp;emsp;4.4  Holter Monitoring Systems&lt;br /&gt;&amp;emsp;&amp;emsp;4.4.1 Introduction and Market Overview&lt;br /&gt;&amp;emsp;&amp;emsp;4.4.2 Historic and Forecasted Market Size in Value USD and Volume Units (2017-2032F)&lt;br /&gt;&amp;emsp;&amp;emsp;4.4.3 Key Market Trends, Growth Factors and Opportunities&lt;br /&gt;&amp;emsp;&amp;emsp;4.4.4  Holter Monitoring Systems: Geographic Segmentation Analysis&lt;br /&gt;&amp;emsp;4.5  ECG Stress Testing Systems&lt;br /&gt;&amp;emsp;&amp;emsp;4.5.1 Introduction and Market Overview&lt;br /&gt;&amp;emsp;&amp;emsp;4.5.2 Historic and Forecasted Market Size in Value USD and Volume Units (2017-2032F)&lt;br /&gt;&amp;emsp;&amp;emsp;4.5.3 Key Market Trends, Growth Factors and Opportunities&lt;br /&gt;&amp;emsp;&amp;emsp;4.5.4  ECG Stress Testing Systems: Geographic Segmentation Analysis&lt;br /&gt;&amp;emsp;4.6  Event Monitoring Systems&lt;br /&gt;&amp;emsp;&amp;emsp;4.6.1 Introduction and Market Overview&lt;br /&gt;&amp;emsp;&amp;emsp;4.6.2 Historic and Forecasted Market Size in Value USD and Volume Units (2017-2032F)&lt;br /&gt;&amp;emsp;&amp;emsp;4.6.3 Key Market Trends, Growth Factors and Opportunities&lt;br /&gt;&amp;emsp;&amp;emsp;4.6.4  Event Monitoring Systems: Geographic Segmentation Analysis&lt;br /&gt;&lt;br /&gt;&lt;strong&gt;Chapter 5: ECG Monitoring Systems Market by Application&lt;/strong&gt;&lt;br /&gt;&amp;emsp;5.1 ECG Monitoring Systems Market Snapshot and Growth Engine&lt;br /&gt;&amp;emsp;5.2 ECG Monitoring Systems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/&gt;&lt;br /&gt;&lt;strong&gt;Chapter 6: Company Profiles and Competitive Analysis&lt;/strong&gt;&lt;br /&gt;&amp;emsp;6.1 Competitive Landscape&lt;br /&gt;&amp;emsp;&amp;emsp;6.1.1 Competitive Benchmarking&lt;br /&gt;&amp;emsp;&amp;emsp;6.1.2 ECG Monitoring Systems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NIHON KOHDEN&lt;br /&gt;&amp;emsp;6.5 SCHILLER AG&lt;br /&gt;&amp;emsp;6.6 OPTO CIRCUITS (INDIA) LIMITED&lt;br /&gt;&amp;emsp;6.7 WELCH ALLYN&lt;br /&gt;&amp;emsp;6.8 FUKUDA DENSHI CO.&lt;br /&gt;&amp;emsp;6.9 LTD.&lt;br /&gt;&amp;emsp;6.10 OSI SYSTEMS&lt;br /&gt;&amp;emsp;6.11 LIDCO GROUP PLC&lt;br /&gt;&amp;emsp;6.12 BIOTRICITY INC.&lt;br /&gt;&amp;emsp;6.13 BITTIUM CORPORATION&lt;br /&gt;&amp;emsp;6.14 ST. JUDE MEDICAL INC.&lt;br /&gt;&amp;emsp;6.15 LUPIN LTD.&lt;br /&gt;&amp;emsp;6.16 VIVAQUANT&lt;br /&gt;&amp;emsp;6.17 AND JOHNSON &amp; JOHNSON.&lt;br /&gt;&lt;br /&gt;&lt;strong&gt;Chapter 7: Global ECG Monitoring Systems Market By Region&lt;/strong&gt;&lt;br /&gt;&amp;emsp;7.1 Overview&lt;br /&gt;&amp;emsp;&lt;strong&gt;7.2. North America ECG Monitoring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ECG Monitoring Equipment&lt;br /&gt;&amp;emsp;&amp;emsp;7.2.4.2  Holter Monitoring Systems&lt;br /&gt;&amp;emsp;&amp;emsp;7.2.4.3  ECG Stress Testing Systems&lt;br /&gt;&amp;emsp;&amp;emsp;7.2.4.4  Event Monitoring Systems&lt;br /&gt;&amp;emsp;&amp;emsp;7.2.5 Historic and Forecasted Market Size By Application&lt;br /&gt;&amp;emsp;&amp;emsp;7.2.5.1 Hospitals&lt;br /&gt;&amp;emsp;&amp;emsp;7.2.5.2  Ambulatory Surgical Centers&lt;br /&gt;&amp;emsp;&amp;emsp;7.2.5.3  Clinics&lt;br /&gt;&amp;emsp;&amp;emsp;7.2.6 Historic and Forecast Market Size by Country&lt;br /&gt;&amp;emsp;&amp;emsp;7.2.6.1 US&lt;br /&gt;&amp;emsp;&amp;emsp;7.2.6.2 Canada&lt;br /&gt;&amp;emsp;&amp;emsp;7.2.6.3 Mexico&lt;br /&gt;&amp;emsp;&lt;strong&gt;7.3. Eastern Europe ECG Monitoring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ECG Monitoring Equipment&lt;br /&gt;&amp;emsp;&amp;emsp;7.3.4.2  Holter Monitoring Systems&lt;br /&gt;&amp;emsp;&amp;emsp;7.3.4.3  ECG Stress Testing Systems&lt;br /&gt;&amp;emsp;&amp;emsp;7.3.4.4  Event Monitoring Systems&lt;br /&gt;&amp;emsp;&amp;emsp;7.3.5 Historic and Forecasted Market Size By Application&lt;br /&gt;&amp;emsp;&amp;emsp;7.3.5.1 Hospitals&lt;br /&gt;&amp;emsp;&amp;emsp;7.3.5.2  Ambulatory Surgical Centers&lt;br /&gt;&amp;emsp;&amp;emsp;7.3.5.3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ECG Monitoring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ECG Monitoring Equipment&lt;br /&gt;&amp;emsp;&amp;emsp;7.4.4.2  Holter Monitoring Systems&lt;br /&gt;&amp;emsp;&amp;emsp;7.4.4.3  ECG Stress Testing Systems&lt;br /&gt;&amp;emsp;&amp;emsp;7.4.4.4  Event Monitoring Systems&lt;br /&gt;&amp;emsp;&amp;emsp;7.4.5 Historic and Forecasted Market Size By Application&lt;br /&gt;&amp;emsp;&amp;emsp;7.4.5.1 Hospitals&lt;br /&gt;&amp;emsp;&amp;emsp;7.4.5.2  Ambulatory Surgical Centers&lt;br /&gt;&amp;emsp;&amp;emsp;7.4.5.3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ECG Monitoring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ECG Monitoring Equipment&lt;br /&gt;&amp;emsp;&amp;emsp;7.5.4.2  Holter Monitoring Systems&lt;br /&gt;&amp;emsp;&amp;emsp;7.5.4.3  ECG Stress Testing Systems&lt;br /&gt;&amp;emsp;&amp;emsp;7.5.4.4  Event Monitoring Systems&lt;br /&gt;&amp;emsp;&amp;emsp;7.5.5 Historic and Forecasted Market Size By Application&lt;br /&gt;&amp;emsp;&amp;emsp;7.5.5.1 Hospitals&lt;br /&gt;&amp;emsp;&amp;emsp;7.5.5.2  Ambulatory Surgical Centers&lt;br /&gt;&amp;emsp;&amp;emsp;7.5.5.3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ECG Monitoring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ECG Monitoring Equipment&lt;br /&gt;&amp;emsp;&amp;emsp;7.6.4.2  Holter Monitoring Systems&lt;br /&gt;&amp;emsp;&amp;emsp;7.6.4.3  ECG Stress Testing Systems&lt;br /&gt;&amp;emsp;&amp;emsp;7.6.4.4  Event Monitoring Systems&lt;br /&gt;&amp;emsp;&amp;emsp;7.6.5 Historic and Forecasted Market Size By Application&lt;br /&gt;&amp;emsp;&amp;emsp;7.6.5.1 Hospitals&lt;br /&gt;&amp;emsp;&amp;emsp;7.6.5.2  Ambulatory Surgical Centers&lt;br /&gt;&amp;emsp;&amp;emsp;7.6.5.3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ECG Monitoring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ECG Monitoring Equipment&lt;br /&gt;&amp;emsp;&amp;emsp;7.7.4.2  Holter Monitoring Systems&lt;br /&gt;&amp;emsp;&amp;emsp;7.7.4.3  ECG Stress Testing Systems&lt;br /&gt;&amp;emsp;&amp;emsp;7.7.4.4  Event Monitoring Systems&lt;br /&gt;&amp;emsp;&amp;emsp;7.7.5 Historic and Forecasted Market Size By Application&lt;br /&gt;&amp;emsp;&amp;emsp;7.7.5.1 Hospitals&lt;br /&gt;&amp;emsp;&amp;emsp;7.7.5.2  Ambulatory Surgical Centers&lt;br /&gt;&amp;emsp;&amp;emsp;7.7.5.3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</si>
  <si>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Prepacked Chromatography Columns Market by Type&lt;/strong&gt;&lt;br /&gt;&amp;emsp;4.1 Prepacked Chromatography Columns Market Snapshot and Growth Engine&lt;br /&gt;&amp;emsp;4.2 Prepacked Chromatography Columns Market Overview&lt;br /&gt;&amp;emsp;4.3 1-100ML&lt;br /&gt;&amp;emsp;&amp;emsp;4.3.1 Introduction and Market Overview&lt;br /&gt;&amp;emsp;&amp;emsp;4.3.2 Historic and Forecasted Market Size in Value USD and Volume Units (2017-2032F)&lt;br /&gt;&amp;emsp;&amp;emsp;4.3.3 Key Market Trends, Growth Factors and Opportunities&lt;br /&gt;&amp;emsp;&amp;emsp;4.3.4 1-100ML: Geographic Segmentation Analysis&lt;br /&gt;&amp;emsp;4.4  100-1000ML and &gt;1L&lt;br /&gt;&amp;emsp;&amp;emsp;4.4.1 Introduction and Market Overview&lt;br /&gt;&amp;emsp;&amp;emsp;4.4.2 Historic and Forecasted Market Size in Value USD and Volume Units (2017-2032F)&lt;br /&gt;&amp;emsp;&amp;emsp;4.4.3 Key Market Trends, Growth Factors and Opportunities&lt;br /&gt;&amp;emsp;&amp;emsp;4.4.4  100-1000ML and &gt;1L: Geographic Segmentation Analysis&lt;br /&gt;&lt;br /&gt;&lt;strong&gt;Chapter 5: Prepacked Chromatography Columns Market by Application&lt;/strong&gt;&lt;br /&gt;&amp;emsp;5.1 Prepacked Chromatography Columns Market Snapshot and Growth Engine&lt;br /&gt;&amp;emsp;5.2 Prepacked Chromatography Columns Market Overview&lt;br /&gt;&amp;emsp;5.3 Ion Exchange Chromatography&lt;br /&gt;&amp;emsp;&amp;emsp;5.3.1 Introduction and Market Overview&lt;br /&gt;&amp;emsp;&amp;emsp;5.3.2 Historic and Forecasted Market Size in Value USD and Volume Units (2017-2032F)&lt;br /&gt;&amp;emsp;&amp;emsp;5.3.3 Key Market Trends, Growth Factors and Opportunities&lt;br /&gt;&amp;emsp;&amp;emsp;5.3.4 Ion Exchange Chromatography: Geographic Segmentation Analysis&lt;br /&gt;&amp;emsp;5.4  Affinity Chromatography&lt;br /&gt;&amp;emsp;&amp;emsp;5.4.1 Introduction and Market Overview&lt;br /&gt;&amp;emsp;&amp;emsp;5.4.2 Historic and Forecasted Market Size in Value USD and Volume Units (2017-2032F)&lt;br /&gt;&amp;emsp;&amp;emsp;5.4.3 Key Market Trends, Growth Factors and Opportunities&lt;br /&gt;&amp;emsp;&amp;emsp;5.4.4  Affinity Chromatography: Geographic Segmentation Analysis&lt;br /&gt;&amp;emsp;5.5  Hydrophobic Interaction Chromatography&lt;br /&gt;&amp;emsp;&amp;emsp;5.5.1 Introduction and Market Overview&lt;br /&gt;&amp;emsp;&amp;emsp;5.5.2 Historic and Forecasted Market Size in Value USD and Volume Units (2017-2032F)&lt;br /&gt;&amp;emsp;&amp;emsp;5.5.3 Key Market Trends, Growth Factors and Opportunities&lt;br /&gt;&amp;emsp;&amp;emsp;5.5.4  Hydrophobic Interaction Chromatography: Geographic Segmentation Analysis&lt;br /&gt;&amp;emsp;5.6  Multimodal Chromatography&lt;br /&gt;&amp;emsp;&amp;emsp;5.6.1 Introduction and Market Overview&lt;br /&gt;&amp;emsp;&amp;emsp;5.6.2 Historic and Forecasted Market Size in Value USD and Volume Units (2017-2032F)&lt;br /&gt;&amp;emsp;&amp;emsp;5.6.3 Key Market Trends, Growth Factors and Opportunities&lt;br /&gt;&amp;emsp;&amp;emsp;5.6.4  Multimodal Chromatography: Geographic Segmentation Analysis&lt;br /&gt;&amp;emsp;5.7  Gel Filtration Chromatography&lt;br /&gt;&amp;emsp;&amp;emsp;5.7.1 Introduction and Market Overview&lt;br /&gt;&amp;emsp;&amp;emsp;5.7.2 Historic and Forecasted Market Size in Value USD and Volume Units (2017-2032F)&lt;br /&gt;&amp;emsp;&amp;emsp;5.7.3 Key Market Trends, Growth Factors and Opportunities&lt;br /&gt;&amp;emsp;&amp;emsp;5.7.4  Gel Filtration Chromatography: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Prepacked Chromatography Columns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CYTIVA&lt;br /&gt;&amp;emsp;6.4 SARTORIUS AG&lt;br /&gt;&amp;emsp;6.5 REPLIGEN CORPORATION&lt;br /&gt;&amp;emsp;6.6 MERCK MILLIPORE&lt;br /&gt;&amp;emsp;6.7 VWR INTERNATIONAL&lt;br /&gt;&amp;emsp;6.8 LLC. (AVANTOR)&lt;br /&gt;&amp;emsp;6.9 PHENOMENEX INC.&lt;br /&gt;&amp;emsp;6.10 AGILENT TECHNOLOGIES&lt;br /&gt;&amp;emsp;6.11 INC.&lt;br /&gt;&amp;emsp;6.12 KNAUER WISSENSCHAFTLICHE GERÄTE GMBH&lt;br /&gt;&amp;emsp;6.13 HAWACH SCIENTIFIC CO.&lt;br /&gt;&amp;emsp;6.14 LTD.&lt;br /&gt;&amp;emsp;6.15 PUROLITE&lt;br /&gt;&amp;emsp;6.16 BIOSERVUK LTD.&lt;br /&gt;&amp;emsp;6.17 ASTREA BIOSEPARATIONS LTD.&lt;br /&gt;&amp;emsp;6.18 DAISOGEL USA (OSAKA SODA CO.&lt;br /&gt;&amp;emsp;6.19 LTD.)&lt;br /&gt;&amp;emsp;6.20 SHIMADZU CORPORATION&lt;br /&gt;&amp;emsp;6.21 WATERS CORPORATION&lt;br /&gt;&amp;emsp;6.22 SHOWA DENKO K.K&lt;br /&gt;&amp;emsp;6.23 HARVARD BIOSCIENCE&lt;br /&gt;&amp;emsp;6.24 INC&lt;br /&gt;&amp;emsp;6.25 TOSOH CORPORATION&lt;br /&gt;&amp;emsp;6.26 GENO TECHNOLOGY INC.&lt;br /&gt;&amp;emsp;6.27 USA.&lt;br /&gt;&amp;emsp;6.28 SANTAI SCIENCE&lt;br /&gt;&amp;emsp;6.29 BIOTAGE&lt;br /&gt;&amp;emsp;6.30 CHROMANIK TECHNOLOGIES&lt;br /&gt;&amp;emsp;6.31 INC.&lt;br /&gt;&amp;emsp;6.32 PROXCYS B.V.&lt;br /&gt;&amp;emsp;6.33 GALAK CHROMATOGRAPHY TECHNOLOGY CO.&lt;br /&gt;&amp;emsp;6.34 LTD.&lt;br /&gt;&amp;emsp;6.35 AND DAICEL CORPORATION&lt;br /&gt;&lt;br /&gt;&lt;strong&gt;Chapter 7: Global Prepacked Chromatography Columns Market By Region&lt;/strong&gt;&lt;br /&gt;&amp;emsp;7.1 Overview&lt;br /&gt;&amp;emsp;&lt;strong&gt;7.2. North America Prepacked Chromatography Columns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1-100ML&lt;br /&gt;&amp;emsp;&amp;emsp;7.2.4.2  100-1000ML and &gt;1L&lt;br /&gt;&amp;emsp;&amp;emsp;7.2.5 Historic and Forecasted Market Size By Application&lt;br /&gt;&amp;emsp;&amp;emsp;7.2.5.1 Ion Exchange Chromatography&lt;br /&gt;&amp;emsp;&amp;emsp;7.2.5.2  Affinity Chromatography&lt;br /&gt;&amp;emsp;&amp;emsp;7.2.5.3  Hydrophobic Interaction Chromatography&lt;br /&gt;&amp;emsp;&amp;emsp;7.2.5.4  Multimodal Chromatography&lt;br /&gt;&amp;emsp;&amp;emsp;7.2.5.5  Gel Filtration Chromatography&lt;br /&gt;&amp;emsp;&amp;emsp;7.2.5.6  Others&lt;br /&gt;&amp;emsp;&amp;emsp;7.2.6 Historic and Forecast Market Size by Country&lt;br /&gt;&amp;emsp;&amp;emsp;7.2.6.1 US&lt;br /&gt;&amp;emsp;&amp;emsp;7.2.6.2 Canada&lt;br /&gt;&amp;emsp;&amp;emsp;7.2.6.3 Mexico&lt;br /&gt;&amp;emsp;&lt;strong&gt;7.3. Eastern Europe Prepacked Chromatography Columns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1-100ML&lt;br /&gt;&amp;emsp;&amp;emsp;7.3.4.2  100-1000ML and &gt;1L&lt;br /&gt;&amp;emsp;&amp;emsp;7.3.5 Historic and Forecasted Market Size By Application&lt;br /&gt;&amp;emsp;&amp;emsp;7.3.5.1 Ion Exchange Chromatography&lt;br /&gt;&amp;emsp;&amp;emsp;7.3.5.2  Affinity Chromatography&lt;br /&gt;&amp;emsp;&amp;emsp;7.3.5.3  Hydrophobic Interaction Chromatography&lt;br /&gt;&amp;emsp;&amp;emsp;7.3.5.4  Multimodal Chromatography&lt;br /&gt;&amp;emsp;&amp;emsp;7.3.5.5  Gel Filtration Chromatography&lt;br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Prepacked Chromatography Columns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1-100ML&lt;br /&gt;&amp;emsp;&amp;emsp;7.4.4.2  100-1000ML and &gt;1L&lt;br /&gt;&amp;emsp;&amp;emsp;7.4.5 Historic and Forecasted Market Size By Application&lt;br /&gt;&amp;emsp;&amp;emsp;7.4.5.1 Ion Exchange Chromatography&lt;br /&gt;&amp;emsp;&amp;emsp;7.4.5.2  Affinity Chromatography&lt;br /&gt;&amp;emsp;&amp;emsp;7.4.5.3  Hydrophobic Interaction Chromatography&lt;br /&gt;&amp;emsp;&amp;emsp;7.4.5.4  Multimodal Chromatography&lt;br /&gt;&amp;emsp;&amp;emsp;7.4.5.5  Gel Filtration Chromatography&lt;br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Prepacked Chromatography Columns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1-100ML&lt;br /&gt;&amp;emsp;&amp;emsp;7.5.4.2  100-1000ML and &gt;1L&lt;br /&gt;&amp;emsp;&amp;emsp;7.5.5 Historic and Forecasted Market Size By Application&lt;br /&gt;&amp;emsp;&amp;emsp;7.5.5.1 Ion Exchange Chromatography&lt;br /&gt;&amp;emsp;&amp;emsp;7.5.5.2  Affinity Chromatography&lt;br /&gt;&amp;emsp;&amp;emsp;7.5.5.3  Hydrophobic Interaction Chromatography&lt;br /&gt;&amp;emsp;&amp;emsp;7.5.5.4  Multimodal Chromatography&lt;br /&gt;&amp;emsp;&amp;emsp;7.5.5.5  Gel Filtration Chromatography&lt;br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Prepacked Chromatography Columns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1-100ML&lt;br /&gt;&amp;emsp;&amp;emsp;7.6.4.2  100-1000ML and &gt;1L&lt;br /&gt;&amp;emsp;&amp;emsp;7.6.5 Historic and Forecasted Market Size By Application&lt;br /&gt;&amp;emsp;&amp;emsp;7.6.5.1 Ion Exchange Chromatography&lt;br /&gt;&amp;emsp;&amp;emsp;7.6.5.2  Affinity Chromatography&lt;br /&gt;&amp;emsp;&amp;emsp;7.6.5.3  Hydrophobic Interaction Chromatography&lt;br /&gt;&amp;emsp;&amp;emsp;7.6.5.4  Multimodal Chromatography&lt;br /&gt;&amp;emsp;&amp;emsp;7.6.5.5  Gel Filtration Chromatography&lt;br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Prepacked Chromatography Columns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1-100ML&lt;br /&gt;&amp;emsp;&amp;emsp;7.7.4.2  100-1000ML and &gt;1L&lt;br /&gt;&amp;emsp;&amp;emsp;7.7.5 Historic and Forecasted Market Size By Application&lt;br /&gt;&amp;emsp;&amp;emsp;7.7.5.1 Ion Exchange Chromatography&lt;br /&gt;&amp;emsp;&amp;emsp;7.7.5.2  Affinity Chromatography&lt;br /&gt;&amp;emsp;&amp;emsp;7.7.5.3  Hydrophobic Interaction Chromatography&lt;br /&gt;&amp;emsp;&amp;emsp;7.7.5.4  Multimodal Chromatography&lt;br /&gt;&amp;emsp;&amp;emsp;7.7.5.5  Gel Filtration Chromatography&lt;br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</si>
  <si>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X-ray Machine Manufacturing Market by Type&lt;/strong&gt;&lt;br /&gt;&amp;emsp;4.1 X-ray Machine Manufacturing Market Snapshot and Growth Engine&lt;br /&gt;&amp;emsp;4.2 X-ray Machine Manufacturing Market Overview&lt;br /&gt;&amp;emsp;4.3 Stationary and Portable&lt;br /&gt;&amp;emsp;&amp;emsp;4.3.1 Introduction and Market Overview&lt;br /&gt;&amp;emsp;&amp;emsp;4.3.2 Historic and Forecasted Market Size in Value USD and Volume Units (2017-2032F)&lt;br /&gt;&amp;emsp;&amp;emsp;4.3.3 Key Market Trends, Growth Factors and Opportunities&lt;br /&gt;&amp;emsp;&amp;emsp;4.3.4 Stationary and Portable: Geographic Segmentation Analysis&lt;br /&gt;&lt;br /&gt;&lt;strong&gt;Chapter 5: X-ray Machine Manufacturing Market by Application&lt;/strong&gt;&lt;br /&gt;&amp;emsp;5.1 X-ray Machine Manufacturing Market Snapshot and Growth Engine&lt;br /&gt;&amp;emsp;5.2 X-ray Machine Manufacturing Market Overview&lt;br /&gt;&amp;emsp;5.3 Analog and Digital&lt;br /&gt;&amp;emsp;&amp;emsp;5.3.1 Introduction and Market Overview&lt;br /&gt;&amp;emsp;&amp;emsp;5.3.2 Historic and Forecasted Market Size in Value USD and Volume Units (2017-2032F)&lt;br /&gt;&amp;emsp;&amp;emsp;5.3.3 Key Market Trends, Growth Factors and Opportunities&lt;br /&gt;&amp;emsp;&amp;emsp;5.3.4 Analog and Digital: Geographic Segmentation Analysis&lt;br /&gt;&lt;br /&gt;&lt;strong&gt;Chapter 6: Company Profiles and Competitive Analysis&lt;/strong&gt;&lt;br /&gt;&amp;emsp;6.1 Competitive Landscape&lt;br /&gt;&amp;emsp;&amp;emsp;6.1.1 Competitive Benchmarking&lt;br /&gt;&amp;emsp;&amp;emsp;6.1.2 X-ray Machine Manufacturing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CANON INC.&lt;br /&gt;&amp;emsp;6.4 HOLOGIC INC.&lt;br /&gt;&amp;emsp;6.5 PHILIPS HEALTHCARE&lt;br /&gt;&amp;emsp;6.6 GE HEALTHCARE&lt;br /&gt;&amp;emsp;6.7 SHIMADZU CORPORATION&lt;br /&gt;&amp;emsp;6.8 HITACHI MEDICAL CORPORATION&lt;br /&gt;&amp;emsp;6.9 AND FUJIFILM HOLDINGS CORPORATION&lt;br /&gt;&amp;emsp;6.10 AMONG OTHERS.&lt;br /&gt;&lt;br /&gt;&lt;strong&gt;Chapter 7: Global X-ray Machine Manufacturing Market By Region&lt;/strong&gt;&lt;br /&gt;&amp;emsp;7.1 Overview&lt;br /&gt;&amp;emsp;&lt;strong&gt;7.2. North America X-ray Machine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Stationary and Portable&lt;br /&gt;&amp;emsp;&amp;emsp;7.2.5 Historic and Forecasted Market Size By Application&lt;br /&gt;&amp;emsp;&amp;emsp;7.2.5.1 Analog and Digital&lt;br /&gt;&amp;emsp;&amp;emsp;7.2.6 Historic and Forecast Market Size by Country&lt;br /&gt;&amp;emsp;&amp;emsp;7.2.6.1 US&lt;br /&gt;&amp;emsp;&amp;emsp;7.2.6.2 Canada&lt;br /&gt;&amp;emsp;&amp;emsp;7.2.6.3 Mexico&lt;br /&gt;&amp;emsp;&lt;strong&gt;7.3. Eastern Europe X-ray Machine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Stationary and Portable&lt;br /&gt;&amp;emsp;&amp;emsp;7.3.5 Historic and Forecasted Market Size By Application&lt;br /&gt;&amp;emsp;&amp;emsp;7.3.5.1 Analog and Digital&lt;br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X-ray Machine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Stationary and Portable&lt;br /&gt;&amp;emsp;&amp;emsp;7.4.5 Historic and Forecasted Market Size By Application&lt;br /&gt;&amp;emsp;&amp;emsp;7.4.5.1 Analog and Digital&lt;br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X-ray Machine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Stationary and Portable&lt;br /&gt;&amp;emsp;&amp;emsp;7.5.5 Historic and Forecasted Market Size By Application&lt;br /&gt;&amp;emsp;&amp;emsp;7.5.5.1 Analog and Digital&lt;br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X-ray Machine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Stationary and Portable&lt;br /&gt;&amp;emsp;&amp;emsp;7.6.5 Historic and Forecasted Market Size By Application&lt;br /&gt;&amp;emsp;&amp;emsp;7.6.5.1 Analog and Digital&lt;br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X-ray Machine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Stationary and Portable&lt;br /&gt;&amp;emsp;&amp;emsp;7.7.5 Historic and Forecasted Market Size By Application&lt;br /&gt;&amp;emsp;&amp;emsp;7.7.5.1 Analog and Digital&lt;br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</si>
  <si>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Additive Manufacturing Market by Type&lt;/strong&gt;&lt;br /&gt;&amp;emsp;4.1 Healthcare Additive Manufacturing Market Snapshot and Growth Engine&lt;br /&gt;&amp;emsp;4.2 Healthcare Additive Manufacturing Market Overview&lt;br /&gt;&amp;emsp;4.3 Stereolithography&lt;br /&gt;&amp;emsp;&amp;emsp;4.3.1 Introduction and Market Overview&lt;br /&gt;&amp;emsp;&amp;emsp;4.3.2 Historic and Forecasted Market Size in Value USD and Volume Units (2017-2032F)&lt;br /&gt;&amp;emsp;&amp;emsp;4.3.3 Key Market Trends, Growth Factors and Opportunities&lt;br /&gt;&amp;emsp;&amp;emsp;4.3.4 Stereolithography: Geographic Segmentation Analysis&lt;br /&gt;&amp;emsp;4.4  Deposition Modelling&lt;br /&gt;&amp;emsp;&amp;emsp;4.4.1 Introduction and Market Overview&lt;br /&gt;&amp;emsp;&amp;emsp;4.4.2 Historic and Forecasted Market Size in Value USD and Volume Units (2017-2032F)&lt;br /&gt;&amp;emsp;&amp;emsp;4.4.3 Key Market Trends, Growth Factors and Opportunities&lt;br /&gt;&amp;emsp;&amp;emsp;4.4.4  Deposition Modelling: Geographic Segmentation Analysis&lt;br /&gt;&amp;emsp;4.5  Electron Beam Melting&lt;br /&gt;&amp;emsp;&amp;emsp;4.5.1 Introduction and Market Overview&lt;br /&gt;&amp;emsp;&amp;emsp;4.5.2 Historic and Forecasted Market Size in Value USD and Volume Units (2017-2032F)&lt;br /&gt;&amp;emsp;&amp;emsp;4.5.3 Key Market Trends, Growth Factors and Opportunities&lt;br /&gt;&amp;emsp;&amp;emsp;4.5.4  Electron Beam Melting: Geographic Segmentation Analysis&lt;br /&gt;&amp;emsp;4.6  Laser Sintering&lt;br /&gt;&amp;emsp;&amp;emsp;4.6.1 Introduction and Market Overview&lt;br /&gt;&amp;emsp;&amp;emsp;4.6.2 Historic and Forecasted Market Size in Value USD and Volume Units (2017-2032F)&lt;br /&gt;&amp;emsp;&amp;emsp;4.6.3 Key Market Trends, Growth Factors and Opportunities&lt;br /&gt;&amp;emsp;&amp;emsp;4.6.4  Laser Sintering: Geographic Segmentation Analysis&lt;br /&gt;&amp;emsp;4.7  Jetting Technology&lt;br /&gt;&amp;emsp;&amp;emsp;4.7.1 Introduction and Market Overview&lt;br /&gt;&amp;emsp;&amp;emsp;4.7.2 Historic and Forecasted Market Size in Value USD and Volume Units (2017-2032F)&lt;br /&gt;&amp;emsp;&amp;emsp;4.7.3 Key Market Trends, Growth Factors and Opportunities&lt;br /&gt;&amp;emsp;&amp;emsp;4.7.4  Jetting Technology: Geographic Segmentation Analysis&lt;br /&gt;&amp;emsp;4.8  Laminated Object Manufacturing&lt;br /&gt;&amp;emsp;&amp;emsp;4.8.1 Introduction and Market Overview&lt;br /&gt;&amp;emsp;&amp;emsp;4.8.2 Historic and Forecasted Market Size in Value USD and Volume Units (2017-2032F)&lt;br /&gt;&amp;emsp;&amp;emsp;4.8.3 Key Market Trends, Growth Factors and Opportunities&lt;br /&gt;&amp;emsp;&amp;emsp;4.8.4  Laminated Object Manufacturing: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Healthcare Additive Manufacturing Market by Application&lt;/strong&gt;&lt;br /&gt;&amp;emsp;5.1 Healthcare Additive Manufacturing Market Snapshot and Growth Engine&lt;br /&gt;&amp;emsp;5.2 Healthcare Additive Manufacturing Market Overview&lt;br /&gt;&amp;emsp;5.3 Medical Implants&lt;br /&gt;&amp;emsp;&amp;emsp;5.3.1 Introduction and Market Overview&lt;br /&gt;&amp;emsp;&amp;emsp;5.3.2 Historic and Forecasted Market Size in Value USD and Volume Units (2017-2032F)&lt;br /&gt;&amp;emsp;&amp;emsp;5.3.3 Key Market Trends, Growth Factors and Opportunities&lt;br /&gt;&amp;emsp;&amp;emsp;5.3.4 Medical Implants: Geographic Segmentation Analysis&lt;br /&gt;&amp;emsp;5.4  Prosthetics&lt;br /&gt;&amp;emsp;&amp;emsp;5.4.1 Introduction and Market Overview&lt;br /&gt;&amp;emsp;&amp;emsp;5.4.2 Historic and Forecasted Market Size in Value USD and Volume Units (2017-2032F)&lt;br /&gt;&amp;emsp;&amp;emsp;5.4.3 Key Market Trends, Growth Factors and Opportunities&lt;br /&gt;&amp;emsp;&amp;emsp;5.4.4  Prosthetics: Geographic Segmentation Analysis&lt;br /&gt;&amp;emsp;5.5  Wearable Devices&lt;br /&gt;&amp;emsp;&amp;emsp;5.5.1 Introduction and Market Overview&lt;br /&gt;&amp;emsp;&amp;emsp;5.5.2 Historic and Forecasted Market Size in Value USD and Volume Units (2017-2032F)&lt;br /&gt;&amp;emsp;&amp;emsp;5.5.3 Key Market Trends, Growth Factors and Opportunities&lt;br /&gt;&amp;emsp;&amp;emsp;5.5.4  Wearable Devices: Geographic Segmentation Analysis&lt;br /&gt;&amp;emsp;5.6  Tissue Engineering&lt;br /&gt;&amp;emsp;&amp;emsp;5.6.1 Introduction and Market Overview&lt;br /&gt;&amp;emsp;&amp;emsp;5.6.2 Historic and Forecasted Market Size in Value USD and Volume Units (2017-2032F)&lt;br /&gt;&amp;emsp;&amp;emsp;5.6.3 Key Market Trends, Growth Factors and Opportunities&lt;br /&gt;&amp;emsp;&amp;emsp;5.6.4  Tissue Engineering: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Healthcare Additive Manufacturing Market Share by Manufacturer (2023)&lt;br /&gt;&amp;emsp;&amp;emsp;6.1.3 Industry BCG Matrix&lt;br /&gt;&amp;emsp;&amp;emsp;6.1.4 Heat Map Analysis&lt;br /&gt;&amp;emsp;&amp;emsp;6.1.5 Mergers and Acquisitions&lt;br /&gt;&amp;emsp;&amp;emsp;&lt;br /&gt;&amp;emsp;6.2 GE ADDITIVE&lt;br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STRATASYS LTD.&lt;br /&gt;&amp;emsp;6.4 MATERIALISE N.V.&lt;br /&gt;&amp;emsp;6.5 EOS GMBH&lt;br /&gt;&amp;emsp;6.6 ALLEVI&lt;br /&gt;&amp;emsp;6.7 INC.&lt;br /&gt;&amp;emsp;6.8 REGENHU&lt;br /&gt;&amp;emsp;6.9 ENVISIONTEC GMBH&lt;br /&gt;&amp;emsp;6.10 3D SYSTEMS&lt;br /&gt;&amp;emsp;6.11 INC.&lt;br /&gt;&amp;emsp;6.12 NANOSCRIBE GMBH&lt;br /&gt;&amp;emsp;6.13 AND GPI PROTOTYPE AND MANUFACTURING SERVICES&lt;br /&gt;&amp;emsp;6.14 LLC.&lt;br /&gt;&lt;br /&gt;&lt;strong&gt;Chapter 7: Global Healthcare Additive Manufacturing Market By Region&lt;/strong&gt;&lt;br /&gt;&amp;emsp;7.1 Overview&lt;br /&gt;&amp;emsp;&lt;strong&gt;7.2. North America Healthcare Additive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Stereolithography&lt;br /&gt;&amp;emsp;&amp;emsp;7.2.4.2  Deposition Modelling&lt;br /&gt;&amp;emsp;&amp;emsp;7.2.4.3  Electron Beam Melting&lt;br /&gt;&amp;emsp;&amp;emsp;7.2.4.4  Laser Sintering&lt;br /&gt;&amp;emsp;&amp;emsp;7.2.4.5  Jetting Technology&lt;br /&gt;&amp;emsp;&amp;emsp;7.2.4.6  Laminated Object Manufacturing&lt;br /&gt;&amp;emsp;&amp;emsp;7.2.4.7  and Others&lt;br /&gt;&amp;emsp;&amp;emsp;7.2.5 Historic and Forecasted Market Size By Application&lt;br /&gt;&amp;emsp;&amp;emsp;7.2.5.1 Medical Implants&lt;br /&gt;&amp;emsp;&amp;emsp;7.2.5.2  Prosthetics&lt;br /&gt;&amp;emsp;&amp;emsp;7.2.5.3  Wearable Devices&lt;br /&gt;&amp;emsp;&amp;emsp;7.2.5.4  Tissue Engineering&lt;br /&gt;&amp;emsp;&amp;emsp;7.2.5.5  and Others&lt;br /&gt;&amp;emsp;&amp;emsp;7.2.6 Historic and Forecast Market Size by Country&lt;br /&gt;&amp;emsp;&amp;emsp;7.2.6.1 US&lt;br /&gt;&amp;emsp;&amp;emsp;7.2.6.2 Canada&lt;br /&gt;&amp;emsp;&amp;emsp;7.2.6.3 Mexico&lt;br /&gt;&amp;emsp;&lt;strong&gt;7.3. Eastern Europe Healthcare Additive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Stereolithography&lt;br /&gt;&amp;emsp;&amp;emsp;7.3.4.2  Deposition Modelling&lt;br /&gt;&amp;emsp;&amp;emsp;7.3.4.3  Electron Beam Melting&lt;br /&gt;&amp;emsp;&amp;emsp;7.3.4.4  Laser Sintering&lt;br /&gt;&amp;emsp;&amp;emsp;7.3.4.5  Jetting Technology&lt;br /&gt;&amp;emsp;&amp;emsp;7.3.4.6  Laminated Object Manufacturing&lt;br /&gt;&amp;emsp;&amp;emsp;7.3.4.7  and Others&lt;br /&gt;&amp;emsp;&amp;emsp;7.3.5 Historic and Forecasted Market Size By Application&lt;br /&gt;&amp;emsp;&amp;emsp;7.3.5.1 Medical Implants&lt;br /&gt;&amp;emsp;&amp;emsp;7.3.5.2  Prosthetics&lt;br /&gt;&amp;emsp;&amp;emsp;7.3.5.3  Wearable Devices&lt;br /&gt;&amp;emsp;&amp;emsp;7.3.5.4  Tissue Engineering&lt;br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Additive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Stereolithography&lt;br /&gt;&amp;emsp;&amp;emsp;7.4.4.2  Deposition Modelling&lt;br /&gt;&amp;emsp;&amp;emsp;7.4.4.3  Electron Beam Melting&lt;br /&gt;&amp;emsp;&amp;emsp;7.4.4.4  Laser Sintering&lt;br /&gt;&amp;emsp;&amp;emsp;7.4.4.5  Jetting Technology&lt;br /&gt;&amp;emsp;&amp;emsp;7.4.4.6  Laminated Object Manufacturing&lt;br /&gt;&amp;emsp;&amp;emsp;7.4.4.7  and Others&lt;br /&gt;&amp;emsp;&amp;emsp;7.4.5 Historic and Forecasted Market Size By Application&lt;br /&gt;&amp;emsp;&amp;emsp;7.4.5.1 Medical Implants&lt;br /&gt;&amp;emsp;&amp;emsp;7.4.5.2  Prosthetics&lt;br /&gt;&amp;emsp;&amp;emsp;7.4.5.3  Wearable Devices&lt;br /&gt;&amp;emsp;&amp;emsp;7.4.5.4  Tissue Engineering&lt;br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Additive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Stereolithography&lt;br /&gt;&amp;emsp;&amp;emsp;7.5.4.2  Deposition Modelling&lt;br /&gt;&amp;emsp;&amp;emsp;7.5.4.3  Electron Beam Melting&lt;br /&gt;&amp;emsp;&amp;emsp;7.5.4.4  Laser Sintering&lt;br /&gt;&amp;emsp;&amp;emsp;7.5.4.5  Jetting Technology&lt;br /&gt;&amp;emsp;&amp;emsp;7.5.4.6  Laminated Object Manufacturing&lt;br /&gt;&amp;emsp;&amp;emsp;7.5.4.7  and Others&lt;br /&gt;&amp;emsp;&amp;emsp;7.5.5 Historic and Forecasted Market Size By Application&lt;br /&gt;&amp;emsp;&amp;emsp;7.5.5.1 Medical Implants&lt;br /&gt;&amp;emsp;&amp;emsp;7.5.5.2  Prosthetics&lt;br /&gt;&amp;emsp;&amp;emsp;7.5.5.3  Wearable Devices&lt;br /&gt;&amp;emsp;&amp;emsp;7.5.5.4  Tissue Engineering&lt;br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Additive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Stereolithography&lt;br /&gt;&amp;emsp;&amp;emsp;7.6.4.2  Deposition Modelling&lt;br /&gt;&amp;emsp;&amp;emsp;7.6.4.3  Electron Beam Melting&lt;br /&gt;&amp;emsp;&amp;emsp;7.6.4.4  Laser Sintering&lt;br /&gt;&amp;emsp;&amp;emsp;7.6.4.5  Jetting Technology&lt;br /&gt;&amp;emsp;&amp;emsp;7.6.4.6  Laminated Object Manufacturing&lt;br /&gt;&amp;emsp;&amp;emsp;7.6.4.7  and Others&lt;br /&gt;&amp;emsp;&amp;emsp;7.6.5 Historic and Forecasted Market Size By Application&lt;br /&gt;&amp;emsp;&amp;emsp;7.6.5.1 Medical Implants&lt;br /&gt;&amp;emsp;&amp;emsp;7.6.5.2  Prosthetics&lt;br /&gt;&amp;emsp;&amp;emsp;7.6.5.3  Wearable Devices&lt;br /&gt;&amp;emsp;&amp;emsp;7.6.5.4  Tissue Engineering&lt;br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Additive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Stereolithography&lt;br /&gt;&amp;emsp;&amp;emsp;7.7.4.2  Deposition Modelling&lt;br /&gt;&amp;emsp;&amp;emsp;7.7.4.3  Electron Beam Melting&lt;br /&gt;&amp;emsp;&amp;emsp;7.7.4.4  Laser Sintering&lt;br /&gt;&amp;emsp;&amp;emsp;7.7.4.5  Jetting Technology&lt;br /&gt;&amp;emsp;&amp;emsp;7.7.4.6  Laminated Object Manufacturing&lt;br /&gt;&amp;emsp;&amp;emsp;7.7.4.7  and Others&lt;br /&gt;&amp;emsp;&amp;emsp;7.7.5 Historic and Forecasted Market Size By Application&lt;br /&gt;&amp;emsp;&amp;emsp;7.7.5.1 Medical Implants&lt;br /&gt;&amp;emsp;&amp;emsp;7.7.5.2  Prosthetics&lt;br /&gt;&amp;emsp;&amp;emsp;7.7.5.3  Wearable Devices&lt;br /&gt;&amp;emsp;&amp;emsp;7.7.5.4  Tissue Engineering&lt;br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</si>
  <si>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Implantable Electronic Device Market by Type&lt;/strong&gt;&lt;br /&gt;&amp;emsp;4.1 Cardiac Implantable Electronic Device Market Snapshot and Growth Engine&lt;br /&gt;&amp;emsp;4.2 Cardiac Implantable Electronic Device Market Overview&lt;br /&gt;&amp;emsp;4.3 Implantable Pacemakers and External Pacemakers&lt;br /&gt;&amp;emsp;&amp;emsp;4.3.1 Introduction and Market Overview&lt;br /&gt;&amp;emsp;&amp;emsp;4.3.2 Historic and Forecasted Market Size in Value USD and Volume Units (2017-2032F)&lt;br /&gt;&amp;emsp;&amp;emsp;4.3.3 Key Market Trends, Growth Factors and Opportunities&lt;br /&gt;&amp;emsp;&amp;emsp;4.3.4 Implantable Pacemakers and External Pacemakers: Geographic Segmentation Analysis&lt;br /&gt;&lt;br /&gt;&lt;strong&gt;Chapter 5: Cardiac Implantable Electronic Device Market by Application&lt;/strong&gt;&lt;br /&gt;&amp;emsp;5.1 Cardiac Implantable Electronic Device Market Snapshot and Growth Engine&lt;br /&gt;&amp;emsp;5.2 Cardiac Implantable Electronic Device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and Ambulatory Care Settings&lt;br /&gt;&amp;emsp;&amp;emsp;5.5.1 Introduction and Market Overview&lt;br /&gt;&amp;emsp;&amp;emsp;5.5.2 Historic and Forecasted Market Size in Value USD and Volume Units (2017-2032F)&lt;br /&gt;&amp;emsp;&amp;emsp;5.5.3 Key Market Trends, Growth Factors and Opportunities&lt;br /&gt;&amp;emsp;&amp;emsp;5.5.4  and Ambulatory Care Settings: Geographic Segmentation Analysis&lt;br /&gt;&lt;br /&gt;&lt;strong&gt;Chapter 6: Company Profiles and Competitive Analysis&lt;/strong&gt;&lt;br /&gt;&amp;emsp;6.1 Competitive Landscape&lt;br /&gt;&amp;emsp;&amp;emsp;6.1.1 Competitive Benchmarking&lt;br /&gt;&amp;emsp;&amp;emsp;6.1.2 Cardiac Implantable Electronic Device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BIOTRONIK&lt;br /&gt;&amp;emsp;6.4 BOSTON SCIENTIFIC CORPORATION OR ITS AFFILIATES&lt;br /&gt;&amp;emsp;6.5 PACETRONIX.COM&lt;br /&gt;&amp;emsp;6.6 INTEGER HOLDINGS CORPORATION&lt;br /&gt;&amp;emsp;6.7 COOK GROUP&lt;br /&gt;&amp;emsp;6.8 BRAILE BIOMÉDICA&lt;br /&gt;&amp;emsp;6.9 ABBOTT&lt;br /&gt;&amp;emsp;6.10 LIVANOVA PLC&lt;br /&gt;&amp;emsp;6.11 OSYPKA MEDICAL&lt;br /&gt;&amp;emsp;6.12 GALIX BIOMEDICAL INSTRUMENTATION INC.&lt;br /&gt;&amp;emsp;6.13 OSCOR INC.&lt;br /&gt;&amp;emsp;6.14 LIFETECH SCIENTIFIC CORPORATION&lt;br /&gt;&amp;emsp;6.15 MICROPORT SCIENTIFIC CORPORATION&lt;br /&gt;&amp;emsp;6.16 AND CERYX MEDICAL&lt;br /&gt;&lt;br /&gt;&lt;strong&gt;Chapter 7: Global Cardiac Implantable Electronic Device Market By Region&lt;/strong&gt;&lt;br /&gt;&amp;emsp;7.1 Overview&lt;br /&gt;&amp;emsp;&lt;strong&gt;7.2. North America Cardiac Implantable Electronic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Pacemakers and External Pacemakers&lt;br /&gt;&amp;emsp;&amp;emsp;7.2.5 Historic and Forecasted Market Size By Application&lt;br /&gt;&amp;emsp;&amp;emsp;7.2.5.1 Hospitals&lt;br /&gt;&amp;emsp;&amp;emsp;7.2.5.2  Specialty Clinics&lt;br /&gt;&amp;emsp;&amp;emsp;7.2.5.3  and Ambulatory Care Settings&lt;br /&gt;&amp;emsp;&amp;emsp;7.2.6 Historic and Forecast Market Size by Country&lt;br /&gt;&amp;emsp;&amp;emsp;7.2.6.1 US&lt;br /&gt;&amp;emsp;&amp;emsp;7.2.6.2 Canada&lt;br /&gt;&amp;emsp;&amp;emsp;7.2.6.3 Mexico&lt;br /&gt;&amp;emsp;&lt;strong&gt;7.3. Eastern Europe Cardiac Implantable Electronic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Pacemakers and External Pacemakers&lt;br /&gt;&amp;emsp;&amp;emsp;7.3.5 Historic and Forecasted Market Size By Application&lt;br /&gt;&amp;emsp;&amp;emsp;7.3.5.1 Hospitals&lt;br /&gt;&amp;emsp;&amp;emsp;7.3.5.2  Specialty Clinics&lt;br /&gt;&amp;emsp;&amp;emsp;7.3.5.3  and Ambulatory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Implantable Electronic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Pacemakers and External Pacemakers&lt;br /&gt;&amp;emsp;&amp;emsp;7.4.5 Historic and Forecasted Market Size By Application&lt;br /&gt;&amp;emsp;&amp;emsp;7.4.5.1 Hospitals&lt;br /&gt;&amp;emsp;&amp;emsp;7.4.5.2  Specialty Clinics&lt;br /&gt;&amp;emsp;&amp;emsp;7.4.5.3  and Ambulatory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Implantable Electronic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Pacemakers and External Pacemakers&lt;br /&gt;&amp;emsp;&amp;emsp;7.5.5 Historic and Forecasted Market Size By Application&lt;br /&gt;&amp;emsp;&amp;emsp;7.5.5.1 Hospitals&lt;br /&gt;&amp;emsp;&amp;emsp;7.5.5.2  Specialty Clinics&lt;br /&gt;&amp;emsp;&amp;emsp;7.5.5.3  and Ambulatory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Implantable Electronic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Pacemakers and External Pacemakers&lt;br /&gt;&amp;emsp;&amp;emsp;7.6.5 Historic and Forecasted Market Size By Application&lt;br /&gt;&amp;emsp;&amp;emsp;7.6.5.1 Hospitals&lt;br /&gt;&amp;emsp;&amp;emsp;7.6.5.2  Specialty Clinics&lt;br /&gt;&amp;emsp;&amp;emsp;7.6.5.3  and Ambulatory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Implantable Electronic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Pacemakers and External Pacemakers&lt;br /&gt;&amp;emsp;&amp;emsp;7.7.5 Historic and Forecasted Market Size By Application&lt;br /&gt;&amp;emsp;&amp;emsp;7.7.5.1 Hospitals&lt;br /&gt;&amp;emsp;&amp;emsp;7.7.5.2  Specialty Clinics&lt;br /&gt;&amp;emsp;&amp;emsp;7.7.5.3  and Ambulatory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</si>
  <si>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Chair Market by Type&lt;/strong&gt;&lt;br /&gt;&amp;emsp;4.1 Dental Chair Market Snapshot and Growth Engine&lt;br /&gt;&amp;emsp;4.2 Dental Chair Market Overview&lt;br /&gt;&amp;emsp;4.3 Ceiling-mounted Design&lt;br /&gt;&amp;emsp;&amp;emsp;4.3.1 Introduction and Market Overview&lt;br /&gt;&amp;emsp;&amp;emsp;4.3.2 Historic and Forecasted Market Size in Value USD and Volume Units (2017-2032F)&lt;br /&gt;&amp;emsp;&amp;emsp;4.3.3 Key Market Trends, Growth Factors and Opportunities&lt;br /&gt;&amp;emsp;&amp;emsp;4.3.4 Ceiling-mounted Design: Geographic Segmentation Analysis&lt;br /&gt;&amp;emsp;4.4  Mobile-independent Design&lt;br /&gt;&amp;emsp;&amp;emsp;4.4.1 Introduction and Market Overview&lt;br /&gt;&amp;emsp;&amp;emsp;4.4.2 Historic and Forecasted Market Size in Value USD and Volume Units (2017-2032F)&lt;br /&gt;&amp;emsp;&amp;emsp;4.4.3 Key Market Trends, Growth Factors and Opportunities&lt;br /&gt;&amp;emsp;&amp;emsp;4.4.4  Mobile-independent Design: Geographic Segmentation Analysis&lt;br /&gt;&amp;emsp;4.5  and Dental Chair-mounted Design&lt;br /&gt;&amp;emsp;&amp;emsp;4.5.1 Introduction and Market Overview&lt;br /&gt;&amp;emsp;&amp;emsp;4.5.2 Historic and Forecasted Market Size in Value USD and Volume Units (2017-2032F)&lt;br /&gt;&amp;emsp;&amp;emsp;4.5.3 Key Market Trends, Growth Factors and Opportunities&lt;br /&gt;&amp;emsp;&amp;emsp;4.5.4  and Dental Chair-mounted Design: Geographic Segmentation Analysis&lt;br /&gt;&lt;br /&gt;&lt;strong&gt;Chapter 5: Dental Chair Market by Application&lt;/strong&gt;&lt;br /&gt;&amp;emsp;5.1 Dental Chair Market Snapshot and Growth Engine&lt;br /&gt;&amp;emsp;5.2 Dental Chair Market Overview&lt;br /&gt;&amp;emsp;5.3 Non-powered Dental Chairs and Powered Dental Chairs&lt;br /&gt;&amp;emsp;&amp;emsp;5.3.1 Introduction and Market Overview&lt;br /&gt;&amp;emsp;&amp;emsp;5.3.2 Historic and Forecasted Market Size in Value USD and Volume Units (2017-2032F)&lt;br /&gt;&amp;emsp;&amp;emsp;5.3.3 Key Market Trends, Growth Factors and Opportunities&lt;br /&gt;&amp;emsp;&amp;emsp;5.3.4 Non-powered Dental Chairs and Powered Dental Chairs: Geographic Segmentation Analysis&lt;br /&gt;&lt;br /&gt;&lt;strong&gt;Chapter 6: Company Profiles and Competitive Analysis&lt;/strong&gt;&lt;br /&gt;&amp;emsp;6.1 Competitive Landscape&lt;br /&gt;&amp;emsp;&amp;emsp;6.1.1 Competitive Benchmarking&lt;br /&gt;&amp;emsp;&amp;emsp;6.1.2 Dental Chair Market Share by Manufacturer (2023)&lt;br /&gt;&amp;emsp;&amp;emsp;6.1.3 Industry BCG Matrix&lt;br /&gt;&amp;emsp;&amp;emsp;6.1.4 Heat Map Analysis&lt;br /&gt;&amp;emsp;&amp;emsp;6.1.5 Mergers and Acquisitions&lt;br /&gt;&amp;emsp;&amp;emsp;&lt;br /&gt;&amp;emsp;6.2 XO CARE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A-DEC INC.&lt;br /&gt;&amp;emsp;6.4 PLANMECA OY&lt;br /&gt;&amp;emsp;6.5 MIDMARK CORPORATION&lt;br /&gt;&amp;emsp;6.6 DENTALEZ&lt;br /&gt;&amp;emsp;6.7 INC.&lt;br /&gt;&amp;emsp;6.8 INSTITUT STRAUMANN AG&lt;br /&gt;&amp;emsp;6.9 DENTSPLY SIRONA INC.&lt;br /&gt;&amp;emsp;6.10 DANAHER CORPORATION&lt;br /&gt;&amp;emsp;6.11 KONINKLIJKE PHILIPS N.V.&lt;br /&gt;&amp;emsp;6.12 AND CRAFTMASTER CONTOUR EQUIPMENT INC.&lt;br /&gt;&amp;emsp;6.13 AMONG OTHERS.&lt;br /&gt;&lt;br /&gt;&lt;strong&gt;Chapter 7: Global Dental Chair Market By Region&lt;/strong&gt;&lt;br /&gt;&amp;emsp;7.1 Overview&lt;br /&gt;&amp;emsp;&lt;strong&gt;7.2. North America Dental 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Ceiling-mounted Design&lt;br /&gt;&amp;emsp;&amp;emsp;7.2.4.2  Mobile-independent Design&lt;br /&gt;&amp;emsp;&amp;emsp;7.2.4.3  and Dental Chair-mounted Design&lt;br /&gt;&amp;emsp;&amp;emsp;7.2.5 Historic and Forecasted Market Size By Application&lt;br /&gt;&amp;emsp;&amp;emsp;7.2.5.1 Non-powered Dental Chairs and Powered Dental Chairs&lt;br /&gt;&amp;emsp;&amp;emsp;7.2.6 Historic and Forecast Market Size by Country&lt;br /&gt;&amp;emsp;&amp;emsp;7.2.6.1 US&lt;br /&gt;&amp;emsp;&amp;emsp;7.2.6.2 Canada&lt;br /&gt;&amp;emsp;&amp;emsp;7.2.6.3 Mexico&lt;br /&gt;&amp;emsp;&lt;strong&gt;7.3. Eastern Europe Dental 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Ceiling-mounted Design&lt;br /&gt;&amp;emsp;&amp;emsp;7.3.4.2  Mobile-independent Design&lt;br /&gt;&amp;emsp;&amp;emsp;7.3.4.3  and Dental Chair-mounted Design&lt;br /&gt;&amp;emsp;&amp;emsp;7.3.5 Historic and Forecasted Market Size By Application&lt;br /&gt;&amp;emsp;&amp;emsp;7.3.5.1 Non-powered Dental Chairs and Powered Dental Chairs&lt;br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Ceiling-mounted Design&lt;br /&gt;&amp;emsp;&amp;emsp;7.4.4.2  Mobile-independent Design&lt;br /&gt;&amp;emsp;&amp;emsp;7.4.4.3  and Dental Chair-mounted Design&lt;br /&gt;&amp;emsp;&amp;emsp;7.4.5 Historic and Forecasted Market Size By Application&lt;br /&gt;&amp;emsp;&amp;emsp;7.4.5.1 Non-powered Dental Chairs and Powered Dental Chairs&lt;br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Ceiling-mounted Design&lt;br /&gt;&amp;emsp;&amp;emsp;7.5.4.2  Mobile-independent Design&lt;br /&gt;&amp;emsp;&amp;emsp;7.5.4.3  and Dental Chair-mounted Design&lt;br /&gt;&amp;emsp;&amp;emsp;7.5.5 Historic and Forecasted Market Size By Application&lt;br /&gt;&amp;emsp;&amp;emsp;7.5.5.1 Non-powered Dental Chairs and Powered Dental Chairs&lt;br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Ceiling-mounted Design&lt;br /&gt;&amp;emsp;&amp;emsp;7.6.4.2  Mobile-independent Design&lt;br /&gt;&amp;emsp;&amp;emsp;7.6.4.3  and Dental Chair-mounted Design&lt;br /&gt;&amp;emsp;&amp;emsp;7.6.5 Historic and Forecasted Market Size By Application&lt;br /&gt;&amp;emsp;&amp;emsp;7.6.5.1 Non-powered Dental Chairs and Powered Dental Chairs&lt;br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Ceiling-mounted Design&lt;br /&gt;&amp;emsp;&amp;emsp;7.7.4.2  Mobile-independent Design&lt;br /&gt;&amp;emsp;&amp;emsp;7.7.4.3  and Dental Chair-mounted Design&lt;br /&gt;&amp;emsp;&amp;emsp;7.7.5 Historic and Forecasted Market Size By Application&lt;br /&gt;&amp;emsp;&amp;emsp;7.7.5.1 Non-powered Dental Chairs and Powered Dental Chairs&lt;br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</si>
  <si>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Aesthetic Medicine Market by Type&lt;/strong&gt;&lt;br /&gt;&amp;emsp;4.1 Aesthetic Medicine Market Snapshot and Growth Engine&lt;br /&gt;&amp;emsp;4.2 Aesthetic Medicine Market Overview&lt;br /&gt;&amp;emsp;4.3 (Invasive Procedures (Breast Augmentation&lt;br /&gt;&amp;emsp;&amp;emsp;4.3.1 Introduction and Market Overview&lt;br /&gt;&amp;emsp;&amp;emsp;4.3.2 Historic and Forecasted Market Size in Value USD and Volume Units (2017-2032F)&lt;br /&gt;&amp;emsp;&amp;emsp;4.3.3 Key Market Trends, Growth Factors and Opportunities&lt;br /&gt;&amp;emsp;&amp;emsp;4.3.4 (Invasive Procedures (Breast Augmentation: Geographic Segmentation Analysis&lt;br /&gt;&amp;emsp;4.4  Liposuction&lt;br /&gt;&amp;emsp;&amp;emsp;4.4.1 Introduction and Market Overview&lt;br /&gt;&amp;emsp;&amp;emsp;4.4.2 Historic and Forecasted Market Size in Value USD and Volume Units (2017-2032F)&lt;br /&gt;&amp;emsp;&amp;emsp;4.4.3 Key Market Trends, Growth Factors and Opportunities&lt;br /&gt;&amp;emsp;&amp;emsp;4.4.4  Liposuction: Geographic Segmentation Analysis&lt;br /&gt;&amp;emsp;4.5  Nose Reshaping&lt;br /&gt;&amp;emsp;&amp;emsp;4.5.1 Introduction and Market Overview&lt;br /&gt;&amp;emsp;&amp;emsp;4.5.2 Historic and Forecasted Market Size in Value USD and Volume Units (2017-2032F)&lt;br /&gt;&amp;emsp;&amp;emsp;4.5.3 Key Market Trends, Growth Factors and Opportunities&lt;br /&gt;&amp;emsp;&amp;emsp;4.5.4  Nose Reshaping: Geographic Segmentation Analysis&lt;br /&gt;&amp;emsp;4.6  Eyelid Surgery&lt;br /&gt;&amp;emsp;&amp;emsp;4.6.1 Introduction and Market Overview&lt;br /&gt;&amp;emsp;&amp;emsp;4.6.2 Historic and Forecasted Market Size in Value USD and Volume Units (2017-2032F)&lt;br /&gt;&amp;emsp;&amp;emsp;4.6.3 Key Market Trends, Growth Factors and Opportunities&lt;br /&gt;&amp;emsp;&amp;emsp;4.6.4  Eyelid Surgery: Geographic Segmentation Analysis&lt;br /&gt;&amp;emsp;4.7  Tummy Tuck&lt;br /&gt;&amp;emsp;&amp;emsp;4.7.1 Introduction and Market Overview&lt;br /&gt;&amp;emsp;&amp;emsp;4.7.2 Historic and Forecasted Market Size in Value USD and Volume Units (2017-2032F)&lt;br /&gt;&amp;emsp;&amp;emsp;4.7.3 Key Market Trends, Growth Factors and Opportunities&lt;br /&gt;&amp;emsp;&amp;emsp;4.7.4  Tummy Tuck: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Aesthetic Medicine Market by Application&lt;/strong&gt;&lt;br /&gt;&amp;emsp;5.1 Aesthetic Medicine Market Snapshot and Growth Engine&lt;br /&gt;&amp;emsp;5.2 Aesthetic Medicine Market Overview&lt;br /&gt;&amp;emsp;5.3 Botox Injections&lt;br /&gt;&amp;emsp;&amp;emsp;5.3.1 Introduction and Market Overview&lt;br /&gt;&amp;emsp;&amp;emsp;5.3.2 Historic and Forecasted Market Size in Value USD and Volume Units (2017-2032F)&lt;br /&gt;&amp;emsp;&amp;emsp;5.3.3 Key Market Trends, Growth Factors and Opportunities&lt;br /&gt;&amp;emsp;&amp;emsp;5.3.4 Botox Injections: Geographic Segmentation Analysis&lt;br /&gt;&amp;emsp;5.4  Soft Tissue Fillers&lt;br /&gt;&amp;emsp;&amp;emsp;5.4.1 Introduction and Market Overview&lt;br /&gt;&amp;emsp;&amp;emsp;5.4.2 Historic and Forecasted Market Size in Value USD and Volume Units (2017-2032F)&lt;br /&gt;&amp;emsp;&amp;emsp;5.4.3 Key Market Trends, Growth Factors and Opportunities&lt;br /&gt;&amp;emsp;&amp;emsp;5.4.4  Soft Tissue Fillers: Geographic Segmentation Analysis&lt;br /&gt;&amp;emsp;5.5  Chemical Peel&lt;br /&gt;&amp;emsp;&amp;emsp;5.5.1 Introduction and Market Overview&lt;br /&gt;&amp;emsp;&amp;emsp;5.5.2 Historic and Forecasted Market Size in Value USD and Volume Units (2017-2032F)&lt;br /&gt;&amp;emsp;&amp;emsp;5.5.3 Key Market Trends, Growth Factors and Opportunities&lt;br /&gt;&amp;emsp;&amp;emsp;5.5.4  Chemical Peel: Geographic Segmentation Analysis&lt;br /&gt;&amp;emsp;5.6  Laser Hair Removal&lt;br /&gt;&amp;emsp;&amp;emsp;5.6.1 Introduction and Market Overview&lt;br /&gt;&amp;emsp;&amp;emsp;5.6.2 Historic and Forecasted Market Size in Value USD and Volume Units (2017-2032F)&lt;br /&gt;&amp;emsp;&amp;emsp;5.6.3 Key Market Trends, Growth Factors and Opportunities&lt;br /&gt;&amp;emsp;&amp;emsp;5.6.4  Laser Hair Removal: Geographic Segmentation Analysis&lt;br /&gt;&amp;emsp;5.7  Microdermabrasion&lt;br /&gt;&amp;emsp;&amp;emsp;5.7.1 Introduction and Market Overview&lt;br /&gt;&amp;emsp;&amp;emsp;5.7.2 Historic and Forecasted Market Size in Value USD and Volume Units (2017-2032F)&lt;br /&gt;&amp;emsp;&amp;emsp;5.7.3 Key Market Trends, Growth Factors and Opportunities&lt;br /&gt;&amp;emsp;&amp;emsp;5.7.4  Microdermabrasion: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Aesthetic Medicine Market Share by Manufacturer (2023)&lt;br /&gt;&amp;emsp;&amp;emsp;6.1.3 Industry BCG Matrix&lt;br /&gt;&amp;emsp;&amp;emsp;6.1.4 Heat Map Analysis&lt;br /&gt;&amp;emsp;&amp;emsp;6.1.5 Mergers and Acquisitions&lt;br /&gt;&amp;emsp;&amp;emsp;&lt;br /&gt;&amp;emsp;6.2 ALMA LASER&lt;br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HOLOGIC&lt;br /&gt;&amp;emsp;6.4 INC. (CYNOSURE)&lt;br /&gt;&amp;emsp;6.5 ABBVIE (ALLERGAN)&lt;br /&gt;&amp;emsp;6.6 SOLTA MEDICAL&lt;br /&gt;&amp;emsp;6.7 CANDELA MEDICAL&lt;br /&gt;&amp;emsp;6.8 MERZ PHARMA GMBH&lt;br /&gt;&amp;emsp;6.9 REVANCE THERAPEUTICS INC.&lt;br /&gt;&amp;emsp;6.10 LUMENIS&lt;br /&gt;&amp;emsp;6.11 GALDERMA PHARMACEUTICALS S.A.&lt;br /&gt;&amp;emsp;6.12 AND JOHNSON &amp; JOHNSON SERVICES&lt;br /&gt;&amp;emsp;6.13 INC.&lt;br /&gt;&amp;emsp;6.14 AMONG OTHERS.&lt;br /&gt;&lt;br /&gt;&lt;strong&gt;Chapter 7: Global Aesthetic Medicine Market By Region&lt;/strong&gt;&lt;br /&gt;&amp;emsp;7.1 Overview&lt;br /&gt;&amp;emsp;&lt;strong&gt;7.2. North America Aesthetic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(Invasive Procedures (Breast Augmentation&lt;br /&gt;&amp;emsp;&amp;emsp;7.2.4.2  Liposuction&lt;br /&gt;&amp;emsp;&amp;emsp;7.2.4.3  Nose Reshaping&lt;br /&gt;&amp;emsp;&amp;emsp;7.2.4.4  Eyelid Surgery&lt;br /&gt;&amp;emsp;&amp;emsp;7.2.4.5  Tummy Tuck&lt;br /&gt;&amp;emsp;&amp;emsp;7.2.4.6  and Others&lt;br /&gt;&amp;emsp;&amp;emsp;7.2.5 Historic and Forecasted Market Size By Application&lt;br /&gt;&amp;emsp;&amp;emsp;7.2.5.1 Botox Injections&lt;br /&gt;&amp;emsp;&amp;emsp;7.2.5.2  Soft Tissue Fillers&lt;br /&gt;&amp;emsp;&amp;emsp;7.2.5.3  Chemical Peel&lt;br /&gt;&amp;emsp;&amp;emsp;7.2.5.4  Laser Hair Removal&lt;br /&gt;&amp;emsp;&amp;emsp;7.2.5.5  Microdermabrasion&lt;br /&gt;&amp;emsp;&amp;emsp;7.2.5.6  and Others&lt;br /&gt;&amp;emsp;&amp;emsp;7.2.6 Historic and Forecast Market Size by Country&lt;br /&gt;&amp;emsp;&amp;emsp;7.2.6.1 US&lt;br /&gt;&amp;emsp;&amp;emsp;7.2.6.2 Canada&lt;br /&gt;&amp;emsp;&amp;emsp;7.2.6.3 Mexico&lt;br /&gt;&amp;emsp;&lt;strong&gt;7.3. Eastern Europe Aesthetic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(Invasive Procedures (Breast Augmentation&lt;br /&gt;&amp;emsp;&amp;emsp;7.3.4.2  Liposuction&lt;br /&gt;&amp;emsp;&amp;emsp;7.3.4.3  Nose Reshaping&lt;br /&gt;&amp;emsp;&amp;emsp;7.3.4.4  Eyelid Surgery&lt;br /&gt;&amp;emsp;&amp;emsp;7.3.4.5  Tummy Tuck&lt;br /&gt;&amp;emsp;&amp;emsp;7.3.4.6  and Others&lt;br /&gt;&amp;emsp;&amp;emsp;7.3.5 Historic and Forecasted Market Size By Application&lt;br /&gt;&amp;emsp;&amp;emsp;7.3.5.1 Botox Injections&lt;br /&gt;&amp;emsp;&amp;emsp;7.3.5.2  Soft Tissue Fillers&lt;br /&gt;&amp;emsp;&amp;emsp;7.3.5.3  Chemical Peel&lt;br /&gt;&amp;emsp;&amp;emsp;7.3.5.4  Laser Hair Removal&lt;br /&gt;&amp;emsp;&amp;emsp;7.3.5.5  Microdermabrasion&lt;br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Aesthetic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(Invasive Procedures (Breast Augmentation&lt;br /&gt;&amp;emsp;&amp;emsp;7.4.4.2  Liposuction&lt;br /&gt;&amp;emsp;&amp;emsp;7.4.4.3  Nose Reshaping&lt;br /&gt;&amp;emsp;&amp;emsp;7.4.4.4  Eyelid Surgery&lt;br /&gt;&amp;emsp;&amp;emsp;7.4.4.5  Tummy Tuck&lt;br /&gt;&amp;emsp;&amp;emsp;7.4.4.6  and Others&lt;br /&gt;&amp;emsp;&amp;emsp;7.4.5 Historic and Forecasted Market Size By Application&lt;br /&gt;&amp;emsp;&amp;emsp;7.4.5.1 Botox Injections&lt;br /&gt;&amp;emsp;&amp;emsp;7.4.5.2  Soft Tissue Fillers&lt;br /&gt;&amp;emsp;&amp;emsp;7.4.5.3  Chemical Peel&lt;br /&gt;&amp;emsp;&amp;emsp;7.4.5.4  Laser Hair Removal&lt;br /&gt;&amp;emsp;&amp;emsp;7.4.5.5  Microdermabrasion&lt;br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Aesthetic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(Invasive Procedures (Breast Augmentation&lt;br /&gt;&amp;emsp;&amp;emsp;7.5.4.2  Liposuction&lt;br /&gt;&amp;emsp;&amp;emsp;7.5.4.3  Nose Reshaping&lt;br /&gt;&amp;emsp;&amp;emsp;7.5.4.4  Eyelid Surgery&lt;br /&gt;&amp;emsp;&amp;emsp;7.5.4.5  Tummy Tuck&lt;br /&gt;&amp;emsp;&amp;emsp;7.5.4.6  and Others&lt;br /&gt;&amp;emsp;&amp;emsp;7.5.5 Historic and Forecasted Market Size By Application&lt;br /&gt;&amp;emsp;&amp;emsp;7.5.5.1 Botox Injections&lt;br /&gt;&amp;emsp;&amp;emsp;7.5.5.2  Soft Tissue Fillers&lt;br /&gt;&amp;emsp;&amp;emsp;7.5.5.3  Chemical Peel&lt;br /&gt;&amp;emsp;&amp;emsp;7.5.5.4  Laser Hair Removal&lt;br /&gt;&amp;emsp;&amp;emsp;7.5.5.5  Microdermabrasion&lt;br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Aesthetic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(Invasive Procedures (Breast Augmentation&lt;br /&gt;&amp;emsp;&amp;emsp;7.6.4.2  Liposuction&lt;br /&gt;&amp;emsp;&amp;emsp;7.6.4.3  Nose Reshaping&lt;br /&gt;&amp;emsp;&amp;emsp;7.6.4.4  Eyelid Surgery&lt;br /&gt;&amp;emsp;&amp;emsp;7.6.4.5  Tummy Tuck&lt;br /&gt;&amp;emsp;&amp;emsp;7.6.4.6  and Others&lt;br /&gt;&amp;emsp;&amp;emsp;7.6.5 Historic and Forecasted Market Size By Application&lt;br /&gt;&amp;emsp;&amp;emsp;7.6.5.1 Botox Injections&lt;br /&gt;&amp;emsp;&amp;emsp;7.6.5.2  Soft Tissue Fillers&lt;br /&gt;&amp;emsp;&amp;emsp;7.6.5.3  Chemical Peel&lt;br /&gt;&amp;emsp;&amp;emsp;7.6.5.4  Laser Hair Removal&lt;br /&gt;&amp;emsp;&amp;emsp;7.6.5.5  Microdermabrasion&lt;br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Aesthetic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(Invasive Procedures (Breast Augmentation&lt;br /&gt;&amp;emsp;&amp;emsp;7.7.4.2  Liposuction&lt;br /&gt;&amp;emsp;&amp;emsp;7.7.4.3  Nose Reshaping&lt;br /&gt;&amp;emsp;&amp;emsp;7.7.4.4  Eyelid Surgery&lt;br /&gt;&amp;emsp;&amp;emsp;7.7.4.5  Tummy Tuck&lt;br /&gt;&amp;emsp;&amp;emsp;7.7.4.6  and Others&lt;br /&gt;&amp;emsp;&amp;emsp;7.7.5 Historic and Forecasted Market Size By Application&lt;br /&gt;&amp;emsp;&amp;emsp;7.7.5.1 Botox Injections&lt;br /&gt;&amp;emsp;&amp;emsp;7.7.5.2  Soft Tissue Fillers&lt;br /&gt;&amp;emsp;&amp;emsp;7.7.5.3  Chemical Peel&lt;br /&gt;&amp;emsp;&amp;emsp;7.7.5.4  Laser Hair Removal&lt;br /&gt;&amp;emsp;&amp;emsp;7.7.5.5  Microdermabrasion&lt;br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</si>
  <si>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Surface Markers Market by Type&lt;/strong&gt;&lt;br /&gt;&amp;emsp;4.1 Cell Surface Markers Market Snapshot and Growth Engine&lt;br /&gt;&amp;emsp;4.2 Cell Surface Markers Market Overview&lt;br /&gt;&amp;emsp;4.3 Flow Cytometers&lt;br /&gt;&amp;emsp;&amp;emsp;4.3.1 Introduction and Market Overview&lt;br /&gt;&amp;emsp;&amp;emsp;4.3.2 Historic and Forecasted Market Size in Value USD and Volume Units (2017-2032F)&lt;br /&gt;&amp;emsp;&amp;emsp;4.3.3 Key Market Trends, Growth Factors and Opportunities&lt;br /&gt;&amp;emsp;&amp;emsp;4.3.4 Flow Cytometers: Geographic Segmentation Analysis&lt;br /&gt;&amp;emsp;4.4  Hematology Analyzers&lt;br /&gt;&amp;emsp;&amp;emsp;4.4.1 Introduction and Market Overview&lt;br /&gt;&amp;emsp;&amp;emsp;4.4.2 Historic and Forecasted Market Size in Value USD and Volume Units (2017-2032F)&lt;br /&gt;&amp;emsp;&amp;emsp;4.4.3 Key Market Trends, Growth Factors and Opportunities&lt;br /&gt;&amp;emsp;&amp;emsp;4.4.4  Hematology Analyzers: Geographic Segmentation Analysis&lt;br /&gt;&amp;emsp;4.5  Reagents and Kits&lt;br /&gt;&amp;emsp;&amp;emsp;4.5.1 Introduction and Market Overview&lt;br /&gt;&amp;emsp;&amp;emsp;4.5.2 Historic and Forecasted Market Size in Value USD and Volume Units (2017-2032F)&lt;br /&gt;&amp;emsp;&amp;emsp;4.5.3 Key Market Trends, Growth Factors and Opportunities&lt;br /&gt;&amp;emsp;&amp;emsp;4.5.4  Reagents and Kits: Geographic Segmentation Analysis&lt;br /&gt;&lt;br /&gt;&lt;strong&gt;Chapter 5: Cell Surface Markers Market by Application&lt;/strong&gt;&lt;br /&gt;&amp;emsp;5.1 Cell Surface Markers Market Snapshot and Growth Engine&lt;br /&gt;&amp;emsp;5.2 Cell Surface Markers Market Overview&lt;br /&gt;&amp;emsp;5.3 Disease Diagnosis and identification&lt;br /&gt;&amp;emsp;&amp;emsp;5.3.1 Introduction and Market Overview&lt;br /&gt;&amp;emsp;&amp;emsp;5.3.2 Historic and Forecasted Market Size in Value USD and Volume Units (2017-2032F)&lt;br /&gt;&amp;emsp;&amp;emsp;5.3.3 Key Market Trends, Growth Factors and Opportunities&lt;br /&gt;&amp;emsp;&amp;emsp;5.3.4 Disease Diagnosis and identification: Geographic Segmentation Analysis&lt;br /&gt;&amp;emsp;5.4  Research/Drug Discovery&lt;br /&gt;&amp;emsp;&amp;emsp;5.4.1 Introduction and Market Overview&lt;br /&gt;&amp;emsp;&amp;emsp;5.4.2 Historic and Forecasted Market Size in Value USD and Volume Units (2017-2032F)&lt;br /&gt;&amp;emsp;&amp;emsp;5.4.3 Key Market Trends, Growth Factors and Opportunities&lt;br /&gt;&amp;emsp;&amp;emsp;5.4.4  Research/Drug Discovery: Geographic Segmentation Analysis&lt;br /&gt;&lt;br /&gt;&lt;strong&gt;Chapter 6: Company Profiles and Competitive Analysis&lt;/strong&gt;&lt;br /&gt;&amp;emsp;6.1 Competitive Landscape&lt;br /&gt;&amp;emsp;&amp;emsp;6.1.1 Competitive Benchmarking&lt;br /&gt;&amp;emsp;&amp;emsp;6.1.2 Cell Surface Markers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BECKMAN COULTER&lt;br /&gt;&amp;emsp;6.5 INC.&lt;br /&gt;&amp;emsp;6.6 BD BIOSCIENCES&lt;br /&gt;&amp;emsp;6.7 BIO-RAD LABORATORIES&lt;br /&gt;&amp;emsp;6.8 INC.&lt;br /&gt;&amp;emsp;6.9 GRIFOLS SA&lt;br /&gt;&amp;emsp;6.10 IMMUCOR&lt;br /&gt;&amp;emsp;6.11 INC.&lt;br /&gt;&amp;emsp;6.12 JANSSEN DIAGNOSTICS&lt;br /&gt;&amp;emsp;6.13 INC.&lt;br /&gt;&amp;emsp;6.14 NIHON KOHDEN CORPORATION&lt;br /&gt;&amp;emsp;6.15 F. HOFFMANN-LA ROCHE LTD.&lt;br /&gt;&amp;emsp;6.16 SIEMENS HEALTHCARE&lt;br /&gt;&amp;emsp;6.17 SYSMEX CORPORATION&lt;br /&gt;&amp;emsp;6.18 AND THERMO FISHER SCIENTIFIC&lt;br /&gt;&amp;emsp;6.19 INC.&lt;br /&gt;&lt;br /&gt;&lt;strong&gt;Chapter 7: Global Cell Surface Markers Market By Region&lt;/strong&gt;&lt;br /&gt;&amp;emsp;7.1 Overview&lt;br /&gt;&amp;emsp;&lt;strong&gt;7.2. North America Cell Surface 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Flow Cytometers&lt;br /&gt;&amp;emsp;&amp;emsp;7.2.4.2  Hematology Analyzers&lt;br /&gt;&amp;emsp;&amp;emsp;7.2.4.3  Reagents and Kits&lt;br /&gt;&amp;emsp;&amp;emsp;7.2.5 Historic and Forecasted Market Size By Application&lt;br /&gt;&amp;emsp;&amp;emsp;7.2.5.1 Disease Diagnosis and identification&lt;br /&gt;&amp;emsp;&amp;emsp;7.2.5.2  Research/Drug Discovery&lt;br /&gt;&amp;emsp;&amp;emsp;7.2.6 Historic and Forecast Market Size by Country&lt;br /&gt;&amp;emsp;&amp;emsp;7.2.6.1 US&lt;br /&gt;&amp;emsp;&amp;emsp;7.2.6.2 Canada&lt;br /&gt;&amp;emsp;&amp;emsp;7.2.6.3 Mexico&lt;br /&gt;&amp;emsp;&lt;strong&gt;7.3. Eastern Europe Cell Surface 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Flow Cytometers&lt;br /&gt;&amp;emsp;&amp;emsp;7.3.4.2  Hematology Analyzers&lt;br /&gt;&amp;emsp;&amp;emsp;7.3.4.3  Reagents and Kits&lt;br /&gt;&amp;emsp;&amp;emsp;7.3.5 Historic and Forecasted Market Size By Application&lt;br /&gt;&amp;emsp;&amp;emsp;7.3.5.1 Disease Diagnosis and identification&lt;br /&gt;&amp;emsp;&amp;emsp;7.3.5.2  Research/Drug Discovery&lt;br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Surface 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Flow Cytometers&lt;br /&gt;&amp;emsp;&amp;emsp;7.4.4.2  Hematology Analyzers&lt;br /&gt;&amp;emsp;&amp;emsp;7.4.4.3  Reagents and Kits&lt;br /&gt;&amp;emsp;&amp;emsp;7.4.5 Historic and Forecasted Market Size By Application&lt;br /&gt;&amp;emsp;&amp;emsp;7.4.5.1 Disease Diagnosis and identification&lt;br /&gt;&amp;emsp;&amp;emsp;7.4.5.2  Research/Drug Discovery&lt;br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Surface 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Flow Cytometers&lt;br /&gt;&amp;emsp;&amp;emsp;7.5.4.2  Hematology Analyzers&lt;br /&gt;&amp;emsp;&amp;emsp;7.5.4.3  Reagents and Kits&lt;br /&gt;&amp;emsp;&amp;emsp;7.5.5 Historic and Forecasted Market Size By Application&lt;br /&gt;&amp;emsp;&amp;emsp;7.5.5.1 Disease Diagnosis and identification&lt;br /&gt;&amp;emsp;&amp;emsp;7.5.5.2  Research/Drug Discovery&lt;br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Surface 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Flow Cytometers&lt;br /&gt;&amp;emsp;&amp;emsp;7.6.4.2  Hematology Analyzers&lt;br /&gt;&amp;emsp;&amp;emsp;7.6.4.3  Reagents and Kits&lt;br /&gt;&amp;emsp;&amp;emsp;7.6.5 Historic and Forecasted Market Size By Application&lt;br /&gt;&amp;emsp;&amp;emsp;7.6.5.1 Disease Diagnosis and identification&lt;br /&gt;&amp;emsp;&amp;emsp;7.6.5.2  Research/Drug Discovery&lt;br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Surface 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Flow Cytometers&lt;br /&gt;&amp;emsp;&amp;emsp;7.7.4.2  Hematology Analyzers&lt;br /&gt;&amp;emsp;&amp;emsp;7.7.4.3  Reagents and Kits&lt;br /&gt;&amp;emsp;&amp;emsp;7.7.5 Historic and Forecasted Market Size By Application&lt;br /&gt;&amp;emsp;&amp;emsp;7.7.5.1 Disease Diagnosis and identification&lt;br /&gt;&amp;emsp;&amp;emsp;7.7.5.2  Research/Drug Discovery&lt;br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</si>
  <si>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Laser Vision Correction Market by Type&lt;/strong&gt;&lt;br /&gt;&amp;emsp;4.1 Laser Vision Correction Market Snapshot and Growth Engine&lt;br /&gt;&amp;emsp;4.2 Laser Vision Correction Market Overview&lt;br /&gt;&amp;emsp;4.3 LASIK (Laser Assisted In-Situ Keratomileusis&lt;br /&gt;&amp;emsp;&amp;emsp;4.3.1 Introduction and Market Overview&lt;br /&gt;&amp;emsp;&amp;emsp;4.3.2 Historic and Forecasted Market Size in Value USD and Volume Units (2017-2032F)&lt;br /&gt;&amp;emsp;&amp;emsp;4.3.3 Key Market Trends, Growth Factors and Opportunities&lt;br /&gt;&amp;emsp;&amp;emsp;4.3.4 LASIK (Laser Assisted In-Situ Keratomileusis: Geographic Segmentation Analysis&lt;br /&gt;&lt;br /&gt;&lt;strong&gt;Chapter 5: Laser Vision Correction Market by Application&lt;/strong&gt;&lt;br /&gt;&amp;emsp;5.1 Laser Vision Correction Market Snapshot and Growth Engine&lt;br /&gt;&amp;emsp;5.2 Laser Vision Correction Market Overview&lt;br /&gt;&amp;emsp;5.3 Photo Refractive Keratectomy&lt;br /&gt;&amp;emsp;&amp;emsp;5.3.1 Introduction and Market Overview&lt;br /&gt;&amp;emsp;&amp;emsp;5.3.2 Historic and Forecasted Market Size in Value USD and Volume Units (2017-2032F)&lt;br /&gt;&amp;emsp;&amp;emsp;5.3.3 Key Market Trends, Growth Factors and Opportunities&lt;br /&gt;&amp;emsp;&amp;emsp;5.3.4 Photo Refractive Keratectomy: Geographic Segmentation Analysis&lt;br /&gt;&lt;br /&gt;&lt;strong&gt;Chapter 6: Company Profiles and Competitive Analysis&lt;/strong&gt;&lt;br /&gt;&amp;emsp;6.1 Competitive Landscape&lt;br /&gt;&amp;emsp;&amp;emsp;6.1.1 Competitive Benchmarking&lt;br /&gt;&amp;emsp;&amp;emsp;6.1.2 Laser Vision Correction Market Share by Manufacturer (2023)&lt;br /&gt;&amp;emsp;&amp;emsp;6.1.3 Industry BCG Matrix&lt;br /&gt;&amp;emsp;&amp;emsp;6.1.4 Heat Map Analysis&lt;br /&gt;&amp;emsp;&amp;emsp;6.1.5 Mergers and Acquisitions&lt;br /&gt;&amp;emsp;&amp;emsp;&lt;br /&gt;&amp;emsp;6.2 JOHNSON &amp; JOHNSON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ALCON MANAGEMENT S. A.&lt;br /&gt;&amp;emsp;6.4 NIDEK CO.&lt;br /&gt;&amp;emsp;6.5 LTD.&lt;br /&gt;&amp;emsp;6.6 BAUSCH HEALTH COMPANIES INC.&lt;br /&gt;&amp;emsp;6.7 CARL ZEISS MEDITEC AG (A SUBSIDIARY OF CARL ZEISS AG)&lt;br /&gt;&amp;emsp;6.8 ZIEMER OPHTHALMIC SYSTEMS AG&lt;br /&gt;&amp;emsp;6.9 SCHWIND EYE-TECH-SOLUTIONS&lt;br /&gt;&amp;emsp;6.10 AND COHERENT CORP.&lt;br /&gt;&lt;br /&gt;&lt;strong&gt;Chapter 7: Global Laser Vision Correction Market By Region&lt;/strong&gt;&lt;br /&gt;&amp;emsp;7.1 Overview&lt;br /&gt;&amp;emsp;&lt;strong&gt;7.2. North America Laser Vision Correction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LASIK (Laser Assisted In-Situ Keratomileusis&lt;br /&gt;&amp;emsp;&amp;emsp;7.2.5 Historic and Forecasted Market Size By Application&lt;br /&gt;&amp;emsp;&amp;emsp;7.2.5.1 Photo Refractive Keratectomy&lt;br /&gt;&amp;emsp;&amp;emsp;7.2.6 Historic and Forecast Market Size by Country&lt;br /&gt;&amp;emsp;&amp;emsp;7.2.6.1 US&lt;br /&gt;&amp;emsp;&amp;emsp;7.2.6.2 Canada&lt;br /&gt;&amp;emsp;&amp;emsp;7.2.6.3 Mexico&lt;br /&gt;&amp;emsp;&lt;strong&gt;7.3. Eastern Europe Laser Vision Correction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LASIK (Laser Assisted In-Situ Keratomileusis&lt;br /&gt;&amp;emsp;&amp;emsp;7.3.5 Historic and Forecasted Market Size By Application&lt;br /&gt;&amp;emsp;&amp;emsp;7.3.5.1 Photo Refractive Keratectomy&lt;br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Laser Vision Correction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LASIK (Laser Assisted In-Situ Keratomileusis&lt;br /&gt;&amp;emsp;&amp;emsp;7.4.5 Historic and Forecasted Market Size By Application&lt;br /&gt;&amp;emsp;&amp;emsp;7.4.5.1 Photo Refractive Keratectomy&lt;br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Laser Vision Correction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LASIK (Laser Assisted In-Situ Keratomileusis&lt;br /&gt;&amp;emsp;&amp;emsp;7.5.5 Historic and Forecasted Market Size By Application&lt;br /&gt;&amp;emsp;&amp;emsp;7.5.5.1 Photo Refractive Keratectomy&lt;br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Laser Vision Correction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LASIK (Laser Assisted In-Situ Keratomileusis&lt;br /&gt;&amp;emsp;&amp;emsp;7.6.5 Historic and Forecasted Market Size By Application&lt;br /&gt;&amp;emsp;&amp;emsp;7.6.5.1 Photo Refractive Keratectomy&lt;br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Laser Vision Correction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LASIK (Laser Assisted In-Situ Keratomileusis&lt;br /&gt;&amp;emsp;&amp;emsp;7.7.5 Historic and Forecasted Market Size By Application&lt;br /&gt;&amp;emsp;&amp;emsp;7.7.5.1 Photo Refractive Keratectomy&lt;br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</si>
  <si>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Infrared Thermometer Market by Type&lt;/strong&gt;&lt;br /&gt;&amp;emsp;4.1 Infrared Thermometer Market Snapshot and Growth Engine&lt;br /&gt;&amp;emsp;4.2 Infrared Thermometer Market Overview&lt;br /&gt;&amp;emsp;4.3 Handheld Infrared Thermometer&lt;br /&gt;&amp;emsp;&amp;emsp;4.3.1 Introduction and Market Overview&lt;br /&gt;&amp;emsp;&amp;emsp;4.3.2 Historic and Forecasted Market Size in Value USD and Volume Units (2017-2032F)&lt;br /&gt;&amp;emsp;&amp;emsp;4.3.3 Key Market Trends, Growth Factors and Opportunities&lt;br /&gt;&amp;emsp;&amp;emsp;4.3.4 Handheld Infrared Thermometer: Geographic Segmentation Analysis&lt;br /&gt;&amp;emsp;4.4  Fixed Mount Infrared Thermometer&lt;br /&gt;&amp;emsp;&amp;emsp;4.4.1 Introduction and Market Overview&lt;br /&gt;&amp;emsp;&amp;emsp;4.4.2 Historic and Forecasted Market Size in Value USD and Volume Units (2017-2032F)&lt;br /&gt;&amp;emsp;&amp;emsp;4.4.3 Key Market Trends, Growth Factors and Opportunities&lt;br /&gt;&amp;emsp;&amp;emsp;4.4.4  Fixed Mount Infrared Thermometer: Geographic Segmentation Analysis&lt;br /&gt;&amp;emsp;4.5  Pocket Infrared Thermometer&lt;br /&gt;&amp;emsp;&amp;emsp;4.5.1 Introduction and Market Overview&lt;br /&gt;&amp;emsp;&amp;emsp;4.5.2 Historic and Forecasted Market Size in Value USD and Volume Units (2017-2032F)&lt;br /&gt;&amp;emsp;&amp;emsp;4.5.3 Key Market Trends, Growth Factors and Opportunities&lt;br /&gt;&amp;emsp;&amp;emsp;4.5.4  Pocket Infrared Thermometer: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Infrared Thermometer Market by Application&lt;/strong&gt;&lt;br /&gt;&amp;emsp;5.1 Infrared Thermometer Market Snapshot and Growth Engine&lt;br /&gt;&amp;emsp;5.2 Infrared Thermometer Market Overview&lt;br /&gt;&amp;emsp;5.3 Diagnostic Clinics&lt;br /&gt;&amp;emsp;&amp;emsp;5.3.1 Introduction and Market Overview&lt;br /&gt;&amp;emsp;&amp;emsp;5.3.2 Historic and Forecasted Market Size in Value USD and Volume Units (2017-2032F)&lt;br /&gt;&amp;emsp;&amp;emsp;5.3.3 Key Market Trends, Growth Factors and Opportunities&lt;br /&gt;&amp;emsp;&amp;emsp;5.3.4 Diagnostic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Research Organization&lt;br /&gt;&amp;emsp;&amp;emsp;5.5.1 Introduction and Market Overview&lt;br /&gt;&amp;emsp;&amp;emsp;5.5.2 Historic and Forecasted Market Size in Value USD and Volume Units (2017-2032F)&lt;br /&gt;&amp;emsp;&amp;emsp;5.5.3 Key Market Trends, Growth Factors and Opportunities&lt;br /&gt;&amp;emsp;&amp;emsp;5.5.4  Research Organization: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Infrared Thermometer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EXERGEN CORPORATION&lt;br /&gt;&amp;emsp;6.4 RA LIFECARE PVT LTD&lt;br /&gt;&amp;emsp;6.5 OMRON CORPORATION&lt;br /&gt;&amp;emsp;6.6 OMEGA ENGINEERING INC.&lt;br /&gt;&amp;emsp;6.7 MOREPEN LABORATORIES LIMITED&lt;br /&gt;&amp;emsp;6.8 CP PLUS INTERNATIONAL&lt;br /&gt;&amp;emsp;6.9 MGL EUMAN&lt;br /&gt;&amp;emsp;6.10 FLUKE CORPORATION&lt;br /&gt;&amp;emsp;6.11 SG CORPORATE MOBILITY PVT LTD.&lt;br /&gt;&amp;emsp;6.12 BPL MEDICAL TECHNOLOGIES&lt;br /&gt;&amp;emsp;6.13 LIFELINE MEDICAL INC.&lt;br /&gt;&amp;emsp;6.14 CONTEC MEDICAL SYSTEMS&lt;br /&gt;&amp;emsp;6.15 PAUL HARTMANN AG&lt;br /&gt;&amp;emsp;6.16 WELCH ALLYN&lt;br /&gt;&amp;emsp;6.17 MICROLIFE CORPORATION&lt;br /&gt;&amp;emsp;6.18 GERATHERM MEDICAL AG&lt;br /&gt;&lt;br /&gt;&lt;strong&gt;Chapter 7: Global Infrared Thermometer Market By Region&lt;/strong&gt;&lt;br /&gt;&amp;emsp;7.1 Overview&lt;br /&gt;&amp;emsp;&lt;strong&gt;7.2. North America Infrared Thermometer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Infrared Thermometer&lt;br /&gt;&amp;emsp;&amp;emsp;7.2.4.2  Fixed Mount Infrared Thermometer&lt;br /&gt;&amp;emsp;&amp;emsp;7.2.4.3  Pocket Infrared Thermometer&lt;br /&gt;&amp;emsp;&amp;emsp;7.2.4.4  and Others&lt;br /&gt;&amp;emsp;&amp;emsp;7.2.5 Historic and Forecasted Market Size By Application&lt;br /&gt;&amp;emsp;&amp;emsp;7.2.5.1 Diagnostic Clinics&lt;br /&gt;&amp;emsp;&amp;emsp;7.2.5.2  Hospitals&lt;br /&gt;&amp;emsp;&amp;emsp;7.2.5.3  Research Organization&lt;br /&gt;&amp;emsp;&amp;emsp;7.2.5.4  and Others&lt;br /&gt;&amp;emsp;&amp;emsp;7.2.6 Historic and Forecast Market Size by Country&lt;br /&gt;&amp;emsp;&amp;emsp;7.2.6.1 US&lt;br /&gt;&amp;emsp;&amp;emsp;7.2.6.2 Canada&lt;br /&gt;&amp;emsp;&amp;emsp;7.2.6.3 Mexico&lt;br /&gt;&amp;emsp;&lt;strong&gt;7.3. Eastern Europe Infrared Thermometer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Infrared Thermometer&lt;br /&gt;&amp;emsp;&amp;emsp;7.3.4.2  Fixed Mount Infrared Thermometer&lt;br /&gt;&amp;emsp;&amp;emsp;7.3.4.3  Pocket Infrared Thermometer&lt;br /&gt;&amp;emsp;&amp;emsp;7.3.4.4  and Others&lt;br /&gt;&amp;emsp;&amp;emsp;7.3.5 Historic and Forecasted Market Size By Application&lt;br /&gt;&amp;emsp;&amp;emsp;7.3.5.1 Diagnostic Clinics&lt;br /&gt;&amp;emsp;&amp;emsp;7.3.5.2  Hospitals&lt;br /&gt;&amp;emsp;&amp;emsp;7.3.5.3  Research Organization&lt;br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Infrared Thermometer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Infrared Thermometer&lt;br /&gt;&amp;emsp;&amp;emsp;7.4.4.2  Fixed Mount Infrared Thermometer&lt;br /&gt;&amp;emsp;&amp;emsp;7.4.4.3  Pocket Infrared Thermometer&lt;br /&gt;&amp;emsp;&amp;emsp;7.4.4.4  and Others&lt;br /&gt;&amp;emsp;&amp;emsp;7.4.5 Historic and Forecasted Market Size By Application&lt;br /&gt;&amp;emsp;&amp;emsp;7.4.5.1 Diagnostic Clinics&lt;br /&gt;&amp;emsp;&amp;emsp;7.4.5.2  Hospitals&lt;br /&gt;&amp;emsp;&amp;emsp;7.4.5.3  Research Organization&lt;br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Infrared Thermometer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Infrared Thermometer&lt;br /&gt;&amp;emsp;&amp;emsp;7.5.4.2  Fixed Mount Infrared Thermometer&lt;br /&gt;&amp;emsp;&amp;emsp;7.5.4.3  Pocket Infrared Thermometer&lt;br /&gt;&amp;emsp;&amp;emsp;7.5.4.4  and Others&lt;br /&gt;&amp;emsp;&amp;emsp;7.5.5 Historic and Forecasted Market Size By Application&lt;br /&gt;&amp;emsp;&amp;emsp;7.5.5.1 Diagnostic Clinics&lt;br /&gt;&amp;emsp;&amp;emsp;7.5.5.2  Hospitals&lt;br /&gt;&amp;emsp;&amp;emsp;7.5.5.3  Research Organization&lt;br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Infrared Thermometer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Infrared Thermometer&lt;br /&gt;&amp;emsp;&amp;emsp;7.6.4.2  Fixed Mount Infrared Thermometer&lt;br /&gt;&amp;emsp;&amp;emsp;7.6.4.3  Pocket Infrared Thermometer&lt;br /&gt;&amp;emsp;&amp;emsp;7.6.4.4  and Others&lt;br /&gt;&amp;emsp;&amp;emsp;7.6.5 Historic and Forecasted Market Size By Application&lt;br /&gt;&amp;emsp;&amp;emsp;7.6.5.1 Diagnostic Clinics&lt;br /&gt;&amp;emsp;&amp;emsp;7.6.5.2  Hospitals&lt;br /&gt;&amp;emsp;&amp;emsp;7.6.5.3  Research Organization&lt;br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Infrared Thermometer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Infrared Thermometer&lt;br /&gt;&amp;emsp;&amp;emsp;7.7.4.2  Fixed Mount Infrared Thermometer&lt;br /&gt;&amp;emsp;&amp;emsp;7.7.4.3  Pocket Infrared Thermometer&lt;br /&gt;&amp;emsp;&amp;emsp;7.7.4.4  and Others&lt;br /&gt;&amp;emsp;&amp;emsp;7.7.5 Historic and Forecasted Market Size By Application&lt;br /&gt;&amp;emsp;&amp;emsp;7.7.5.1 Diagnostic Clinics&lt;br /&gt;&amp;emsp;&amp;emsp;7.7.5.2  Hospitals&lt;br /&gt;&amp;emsp;&amp;emsp;7.7.5.3  Research Organization&lt;br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</si>
  <si>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Anastomosis Devices Market by Type&lt;/strong&gt;&lt;br /&gt;&amp;emsp;4.1 Anastomosis Devices Market Snapshot and Growth Engine&lt;br /&gt;&amp;emsp;4.2 Anastomosis Devices Market Overview&lt;br /&gt;&amp;emsp;4.3 Disposable and Reusable&lt;br /&gt;&amp;emsp;&amp;emsp;4.3.1 Introduction and Market Overview&lt;br /&gt;&amp;emsp;&amp;emsp;4.3.2 Historic and Forecasted Market Size in Value USD and Volume Units (2017-2032F)&lt;br /&gt;&amp;emsp;&amp;emsp;4.3.3 Key Market Trends, Growth Factors and Opportunities&lt;br /&gt;&amp;emsp;&amp;emsp;4.3.4 Disposable and Reusable: Geographic Segmentation Analysis&lt;br /&gt;&lt;br /&gt;&lt;strong&gt;Chapter 5: Anastomosis Devices Market by Application&lt;/strong&gt;&lt;br /&gt;&amp;emsp;5.1 Anastomosis Devices Market Snapshot and Growth Engine&lt;br /&gt;&amp;emsp;5.2 Anastomosis Devices Market Overview&lt;br /&gt;&amp;emsp;5.3 Cardiovascular Surgery&lt;br /&gt;&amp;emsp;&amp;emsp;5.3.1 Introduction and Market Overview&lt;br /&gt;&amp;emsp;&amp;emsp;5.3.2 Historic and Forecasted Market Size in Value USD and Volume Units (2017-2032F)&lt;br /&gt;&amp;emsp;&amp;emsp;5.3.3 Key Market Trends, Growth Factors and Opportunities&lt;br /&gt;&amp;emsp;&amp;emsp;5.3.4 Cardiovascular Surgery: Geographic Segmentation Analysis&lt;br /&gt;&amp;emsp;5.4  Gastro-Intestinal Surgery&lt;br /&gt;&amp;emsp;&amp;emsp;5.4.1 Introduction and Market Overview&lt;br /&gt;&amp;emsp;&amp;emsp;5.4.2 Historic and Forecasted Market Size in Value USD and Volume Units (2017-2032F)&lt;br /&gt;&amp;emsp;&amp;emsp;5.4.3 Key Market Trends, Growth Factors and Opportunities&lt;br /&gt;&amp;emsp;&amp;emsp;5.4.4  Gastro-Intestinal Surgery: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Anastomosis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LIVA NOVA PLC&lt;br /&gt;&amp;emsp;6.4 DEXTERA SURGICAL INC.&lt;br /&gt;&amp;emsp;6.5 ETHICON US&lt;br /&gt;&amp;emsp;6.6 LLC.&lt;br /&gt;&amp;emsp;6.7 SYNOVIS MICRO ALLIANCE&lt;br /&gt;&amp;emsp;6.8 INC.&lt;br /&gt;&amp;emsp;6.9 VITALITEC INTERNATIONAL INC.&lt;br /&gt;&amp;emsp;6.10 AND MAQUET HOLDING B. V. &amp; CO. KG.&lt;br /&gt;&amp;emsp;6.11 AMONG OTHERS.&lt;br /&gt;&lt;br /&gt;&lt;strong&gt;Chapter 7: Global Anastomosis Devices Market By Region&lt;/strong&gt;&lt;br /&gt;&amp;emsp;7.1 Overview&lt;br /&gt;&amp;emsp;&lt;strong&gt;7.2. North America Anastomosis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and Reusable&lt;br /&gt;&amp;emsp;&amp;emsp;7.2.5 Historic and Forecasted Market Size By Application&lt;br /&gt;&amp;emsp;&amp;emsp;7.2.5.1 Cardiovascular Surgery&lt;br /&gt;&amp;emsp;&amp;emsp;7.2.5.2  Gastro-Intestinal Surgery&lt;br /&gt;&amp;emsp;&amp;emsp;7.2.5.3  and Others&lt;br /&gt;&amp;emsp;&amp;emsp;7.2.6 Historic and Forecast Market Size by Country&lt;br /&gt;&amp;emsp;&amp;emsp;7.2.6.1 US&lt;br /&gt;&amp;emsp;&amp;emsp;7.2.6.2 Canada&lt;br /&gt;&amp;emsp;&amp;emsp;7.2.6.3 Mexico&lt;br /&gt;&amp;emsp;&lt;strong&gt;7.3. Eastern Europe Anastomosis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and Reusable&lt;br /&gt;&amp;emsp;&amp;emsp;7.3.5 Historic and Forecasted Market Size By Application&lt;br /&gt;&amp;emsp;&amp;emsp;7.3.5.1 Cardiovascular Surgery&lt;br /&gt;&amp;emsp;&amp;emsp;7.3.5.2  Gastro-Intestinal Surgery&lt;br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Anastomosis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and Reusable&lt;br /&gt;&amp;emsp;&amp;emsp;7.4.5 Historic and Forecasted Market Size By Application&lt;br /&gt;&amp;emsp;&amp;emsp;7.4.5.1 Cardiovascular Surgery&lt;br /&gt;&amp;emsp;&amp;emsp;7.4.5.2  Gastro-Intestinal Surgery&lt;br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Anastomosis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and Reusable&lt;br /&gt;&amp;emsp;&amp;emsp;7.5.5 Historic and Forecasted Market Size By Application&lt;br /&gt;&amp;emsp;&amp;emsp;7.5.5.1 Cardiovascular Surgery&lt;br /&gt;&amp;emsp;&amp;emsp;7.5.5.2  Gastro-Intestinal Surgery&lt;br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Anastomosis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and Reusable&lt;br /&gt;&amp;emsp;&amp;emsp;7.6.5 Historic and Forecasted Market Size By Application&lt;br /&gt;&amp;emsp;&amp;emsp;7.6.5.1 Cardiovascular Surgery&lt;br /&gt;&amp;emsp;&amp;emsp;7.6.5.2  Gastro-Intestinal Surgery&lt;br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Anastomosis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and Reusable&lt;br /&gt;&amp;emsp;&amp;emsp;7.7.5 Historic and Forecasted Market Size By Application&lt;br /&gt;&amp;emsp;&amp;emsp;7.7.5.1 Cardiovascular Surgery&lt;br /&gt;&amp;emsp;&amp;emsp;7.7.5.2  Gastro-Intestinal Surgery&lt;br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</si>
  <si>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Anti-Biofilm Wound Dressing Market by Type&lt;/strong&gt;&lt;br /&gt;&amp;emsp;4.1 Anti-Biofilm Wound Dressing Market Snapshot and Growth Engine&lt;br /&gt;&amp;emsp;4.2 Anti-Biofilm Wound Dressing Market Overview&lt;br /&gt;&amp;emsp;4.3 Physical&lt;br /&gt;&amp;emsp;&amp;emsp;4.3.1 Introduction and Market Overview&lt;br /&gt;&amp;emsp;&amp;emsp;4.3.2 Historic and Forecasted Market Size in Value USD and Volume Units (2017-2032F)&lt;br /&gt;&amp;emsp;&amp;emsp;4.3.3 Key Market Trends, Growth Factors and Opportunities&lt;br /&gt;&amp;emsp;&amp;emsp;4.3.4 Physical: Geographic Segmentation Analysis&lt;br /&gt;&amp;emsp;4.4  Chemical&lt;br /&gt;&amp;emsp;&amp;emsp;4.4.1 Introduction and Market Overview&lt;br /&gt;&amp;emsp;&amp;emsp;4.4.2 Historic and Forecasted Market Size in Value USD and Volume Units (2017-2032F)&lt;br /&gt;&amp;emsp;&amp;emsp;4.4.3 Key Market Trends, Growth Factors and Opportunities&lt;br /&gt;&amp;emsp;&amp;emsp;4.4.4  Chemical: Geographic Segmentation Analysis&lt;br /&gt;&amp;emsp;4.5  and Biological&lt;br /&gt;&amp;emsp;&amp;emsp;4.5.1 Introduction and Market Overview&lt;br /&gt;&amp;emsp;&amp;emsp;4.5.2 Historic and Forecasted Market Size in Value USD and Volume Units (2017-2032F)&lt;br /&gt;&amp;emsp;&amp;emsp;4.5.3 Key Market Trends, Growth Factors and Opportunities&lt;br /&gt;&amp;emsp;&amp;emsp;4.5.4  and Biological: Geographic Segmentation Analysis&lt;br /&gt;&lt;br /&gt;&lt;strong&gt;Chapter 5: Anti-Biofilm Wound Dressing Market by Application&lt;/strong&gt;&lt;br /&gt;&amp;emsp;5.1 Anti-Biofilm Wound Dressing Market Snapshot and Growth Engine&lt;br /&gt;&amp;emsp;5.2 Anti-Biofilm Wound Dressing Market Overview&lt;br /&gt;&amp;emsp;5.3 Acute Wounds and Chronic Wounds&lt;br /&gt;&amp;emsp;&amp;emsp;5.3.1 Introduction and Market Overview&lt;br /&gt;&amp;emsp;&amp;emsp;5.3.2 Historic and Forecasted Market Size in Value USD and Volume Units (2017-2032F)&lt;br /&gt;&amp;emsp;&amp;emsp;5.3.3 Key Market Trends, Growth Factors and Opportunities&lt;br /&gt;&amp;emsp;&amp;emsp;5.3.4 Acute Wounds and Chronic Wounds: Geographic Segmentation Analysis&lt;br /&gt;&lt;br /&gt;&lt;strong&gt;Chapter 6: Company Profiles and Competitive Analysis&lt;/strong&gt;&lt;br /&gt;&amp;emsp;6.1 Competitive Landscape&lt;br /&gt;&amp;emsp;&amp;emsp;6.1.1 Competitive Benchmarking&lt;br /&gt;&amp;emsp;&amp;emsp;6.1.2 Anti-Biofilm Wound Dressing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CONVATEC GROUP PLC&lt;br /&gt;&amp;emsp;6.4 SMITH &amp; NEPHEW PLC&lt;br /&gt;&amp;emsp;6.5 URGO MEDICAL&lt;br /&gt;&amp;emsp;6.6 AND COLOPLAST CORPORATION&lt;br /&gt;&amp;emsp;6.7 AMONG OTHERS.&lt;br /&gt;&lt;br /&gt;&lt;strong&gt;Chapter 7: Global Anti-Biofilm Wound Dressing Market By Region&lt;/strong&gt;&lt;br /&gt;&amp;emsp;7.1 Overview&lt;br /&gt;&amp;emsp;&lt;strong&gt;7.2. North America Anti-Biofilm Wound Dressing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Physical&lt;br /&gt;&amp;emsp;&amp;emsp;7.2.4.2  Chemical&lt;br /&gt;&amp;emsp;&amp;emsp;7.2.4.3  and Biological&lt;br /&gt;&amp;emsp;&amp;emsp;7.2.5 Historic and Forecasted Market Size By Application&lt;br /&gt;&amp;emsp;&amp;emsp;7.2.5.1 Acute Wounds and Chronic Wounds&lt;br /&gt;&amp;emsp;&amp;emsp;7.2.6 Historic and Forecast Market Size by Country&lt;br /&gt;&amp;emsp;&amp;emsp;7.2.6.1 US&lt;br /&gt;&amp;emsp;&amp;emsp;7.2.6.2 Canada&lt;br /&gt;&amp;emsp;&amp;emsp;7.2.6.3 Mexico&lt;br /&gt;&amp;emsp;&lt;strong&gt;7.3. Eastern Europe Anti-Biofilm Wound Dressing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Physical&lt;br /&gt;&amp;emsp;&amp;emsp;7.3.4.2  Chemical&lt;br /&gt;&amp;emsp;&amp;emsp;7.3.4.3  and Biological&lt;br /&gt;&amp;emsp;&amp;emsp;7.3.5 Historic and Forecasted Market Size By Application&lt;br /&gt;&amp;emsp;&amp;emsp;7.3.5.1 Acute Wounds and Chronic Wounds&lt;br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Anti-Biofilm Wound Dressing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Physical&lt;br /&gt;&amp;emsp;&amp;emsp;7.4.4.2  Chemical&lt;br /&gt;&amp;emsp;&amp;emsp;7.4.4.3  and Biological&lt;br /&gt;&amp;emsp;&amp;emsp;7.4.5 Historic and Forecasted Market Size By Application&lt;br /&gt;&amp;emsp;&amp;emsp;7.4.5.1 Acute Wounds and Chronic Wounds&lt;br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Anti-Biofilm Wound Dressing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Physical&lt;br /&gt;&amp;emsp;&amp;emsp;7.5.4.2  Chemical&lt;br /&gt;&amp;emsp;&amp;emsp;7.5.4.3  and Biological&lt;br /&gt;&amp;emsp;&amp;emsp;7.5.5 Historic and Forecasted Market Size By Application&lt;br /&gt;&amp;emsp;&amp;emsp;7.5.5.1 Acute Wounds and Chronic Wounds&lt;br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Anti-Biofilm Wound Dressing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Physical&lt;br /&gt;&amp;emsp;&amp;emsp;7.6.4.2  Chemical&lt;br /&gt;&amp;emsp;&amp;emsp;7.6.4.3  and Biological&lt;br /&gt;&amp;emsp;&amp;emsp;7.6.5 Historic and Forecasted Market Size By Application&lt;br /&gt;&amp;emsp;&amp;emsp;7.6.5.1 Acute Wounds and Chronic Wounds&lt;br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Anti-Biofilm Wound Dressing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Physical&lt;br /&gt;&amp;emsp;&amp;emsp;7.7.4.2  Chemical&lt;br /&gt;&amp;emsp;&amp;emsp;7.7.4.3  and Biological&lt;br /&gt;&amp;emsp;&amp;emsp;7.7.5 Historic and Forecasted Market Size By Application&lt;br /&gt;&amp;emsp;&amp;emsp;7.7.5.1 Acute Wounds and Chronic Wounds&lt;br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</si>
  <si>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Biomimetics Market by Type&lt;/strong&gt;&lt;br /&gt;&amp;emsp;4.1 Medical Biomimetics Market Snapshot and Growth Engine&lt;br /&gt;&amp;emsp;4.2 Medical Biomimetics Market Overview&lt;br /&gt;&amp;emsp;4.3 Cardiovascular&lt;br /&gt;&amp;emsp;&amp;emsp;4.3.1 Introduction and Market Overview&lt;br /&gt;&amp;emsp;&amp;emsp;4.3.2 Historic and Forecasted Market Size in Value USD and Volume Units (2017-2032F)&lt;br /&gt;&amp;emsp;&amp;emsp;4.3.3 Key Market Trends, Growth Factors and Opportunities&lt;br /&gt;&amp;emsp;&amp;emsp;4.3.4 Cardiovascular: Geographic Segmentation Analysis&lt;br /&gt;&amp;emsp;4.4  Ophthalmology&lt;br /&gt;&amp;emsp;&amp;emsp;4.4.1 Introduction and Market Overview&lt;br /&gt;&amp;emsp;&amp;emsp;4.4.2 Historic and Forecasted Market Size in Value USD and Volume Units (2017-2032F)&lt;br /&gt;&amp;emsp;&amp;emsp;4.4.3 Key Market Trends, Growth Factors and Opportunities&lt;br /&gt;&amp;emsp;&amp;emsp;4.4.4  Ophthalmology: Geographic Segmentation Analysis&lt;br /&gt;&amp;emsp;4.5  Dental&lt;br /&gt;&amp;emsp;&amp;emsp;4.5.1 Introduction and Market Overview&lt;br /&gt;&amp;emsp;&amp;emsp;4.5.2 Historic and Forecasted Market Size in Value USD and Volume Units (2017-2032F)&lt;br /&gt;&amp;emsp;&amp;emsp;4.5.3 Key Market Trends, Growth Factors and Opportunities&lt;br /&gt;&amp;emsp;&amp;emsp;4.5.4  Dental: Geographic Segmentation Analysis&lt;br /&gt;&amp;emsp;4.6  Orthopedic&lt;br /&gt;&amp;emsp;&amp;emsp;4.6.1 Introduction and Market Overview&lt;br /&gt;&amp;emsp;&amp;emsp;4.6.2 Historic and Forecasted Market Size in Value USD and Volume Units (2017-2032F)&lt;br /&gt;&amp;emsp;&amp;emsp;4.6.3 Key Market Trends, Growth Factors and Opportunities&lt;br /&gt;&amp;emsp;&amp;emsp;4.6.4  Orthopedic: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Medical Biomimetics Market by Application&lt;/strong&gt;&lt;br /&gt;&amp;emsp;5.1 Medical Biomimetics Market Snapshot and Growth Engine&lt;br /&gt;&amp;emsp;5.2 Medical Biomimetics Market Overview&lt;br /&gt;&amp;emsp;5.3 Wound Healing&lt;br /&gt;&amp;emsp;&amp;emsp;5.3.1 Introduction and Market Overview&lt;br /&gt;&amp;emsp;&amp;emsp;5.3.2 Historic and Forecasted Market Size in Value USD and Volume Units (2017-2032F)&lt;br /&gt;&amp;emsp;&amp;emsp;5.3.3 Key Market Trends, Growth Factors and Opportunities&lt;br /&gt;&amp;emsp;&amp;emsp;5.3.4 Wound Healing: Geographic Segmentation Analysis&lt;br /&gt;&amp;emsp;5.4  Plastic Surgery&lt;br /&gt;&amp;emsp;&amp;emsp;5.4.1 Introduction and Market Overview&lt;br /&gt;&amp;emsp;&amp;emsp;5.4.2 Historic and Forecasted Market Size in Value USD and Volume Units (2017-2032F)&lt;br /&gt;&amp;emsp;&amp;emsp;5.4.3 Key Market Trends, Growth Factors and Opportunities&lt;br /&gt;&amp;emsp;&amp;emsp;5.4.4  Plastic Surgery: Geographic Segmentation Analysis&lt;br /&gt;&amp;emsp;5.5  Drug Delivery&lt;br /&gt;&amp;emsp;&amp;emsp;5.5.1 Introduction and Market Overview&lt;br /&gt;&amp;emsp;&amp;emsp;5.5.2 Historic and Forecasted Market Size in Value USD and Volume Units (2017-2032F)&lt;br /&gt;&amp;emsp;&amp;emsp;5.5.3 Key Market Trends, Growth Factors and Opportunities&lt;br /&gt;&amp;emsp;&amp;emsp;5.5.4  Drug Delivery: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Medical Biomimetics Market Share by Manufacturer (2023)&lt;br /&gt;&amp;emsp;&amp;emsp;6.1.3 Industry BCG Matrix&lt;br /&gt;&amp;emsp;&amp;emsp;6.1.4 Heat Map Analysis&lt;br /&gt;&amp;emsp;&amp;emsp;6.1.5 Mergers and Acquisitions&lt;br /&gt;&amp;emsp;&amp;emsp;&lt;br /&gt;&amp;emsp;6.2 AVINENT SCIENCE AND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SYNTOUCH INC.&lt;br /&gt;&amp;emsp;6.4 WRIGHT MEDICAL GROUP N.V.&lt;br /&gt;&amp;emsp;6.5 EPS VASCULAR&lt;br /&gt;&amp;emsp;6.6 VARIAN MEDICAL SYSTEMS&lt;br /&gt;&amp;emsp;6.7 INC.&lt;br /&gt;&amp;emsp;6.8 VANDSTORM&lt;br /&gt;&amp;emsp;6.9 INC.&lt;br /&gt;&lt;br /&gt;&lt;strong&gt;Chapter 7: Global Medical Biomimetics Market By Region&lt;/strong&gt;&lt;br /&gt;&amp;emsp;7.1 Overview&lt;br /&gt;&amp;emsp;&lt;strong&gt;7.2. North America Medical Biomimetics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Cardiovascular&lt;br /&gt;&amp;emsp;&amp;emsp;7.2.4.2  Ophthalmology&lt;br /&gt;&amp;emsp;&amp;emsp;7.2.4.3  Dental&lt;br /&gt;&amp;emsp;&amp;emsp;7.2.4.4  Orthopedic&lt;br /&gt;&amp;emsp;&amp;emsp;7.2.4.5  and Others&lt;br /&gt;&amp;emsp;&amp;emsp;7.2.5 Historic and Forecasted Market Size By Application&lt;br /&gt;&amp;emsp;&amp;emsp;7.2.5.1 Wound Healing&lt;br /&gt;&amp;emsp;&amp;emsp;7.2.5.2  Plastic Surgery&lt;br /&gt;&amp;emsp;&amp;emsp;7.2.5.3  Drug Delivery&lt;br /&gt;&amp;emsp;&amp;emsp;7.2.5.4  and Others&lt;br /&gt;&amp;emsp;&amp;emsp;7.2.6 Historic and Forecast Market Size by Country&lt;br /&gt;&amp;emsp;&amp;emsp;7.2.6.1 US&lt;br /&gt;&amp;emsp;&amp;emsp;7.2.6.2 Canada&lt;br /&gt;&amp;emsp;&amp;emsp;7.2.6.3 Mexico&lt;br /&gt;&amp;emsp;&lt;strong&gt;7.3. Eastern Europe Medical Biomimetics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Cardiovascular&lt;br /&gt;&amp;emsp;&amp;emsp;7.3.4.2  Ophthalmology&lt;br /&gt;&amp;emsp;&amp;emsp;7.3.4.3  Dental&lt;br /&gt;&amp;emsp;&amp;emsp;7.3.4.4  Orthopedic&lt;br /&gt;&amp;emsp;&amp;emsp;7.3.4.5  and Others&lt;br /&gt;&amp;emsp;&amp;emsp;7.3.5 Historic and Forecasted Market Size By Application&lt;br /&gt;&amp;emsp;&amp;emsp;7.3.5.1 Wound Healing&lt;br /&gt;&amp;emsp;&amp;emsp;7.3.5.2  Plastic Surgery&lt;br /&gt;&amp;emsp;&amp;emsp;7.3.5.3  Drug Delivery&lt;br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Biomimetics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Cardiovascular&lt;br /&gt;&amp;emsp;&amp;emsp;7.4.4.2  Ophthalmology&lt;br /&gt;&amp;emsp;&amp;emsp;7.4.4.3  Dental&lt;br /&gt;&amp;emsp;&amp;emsp;7.4.4.4  Orthopedic&lt;br /&gt;&amp;emsp;&amp;emsp;7.4.4.5  and Others&lt;br /&gt;&amp;emsp;&amp;emsp;7.4.5 Historic and Forecasted Market Size By Application&lt;br /&gt;&amp;emsp;&amp;emsp;7.4.5.1 Wound Healing&lt;br /&gt;&amp;emsp;&amp;emsp;7.4.5.2  Plastic Surgery&lt;br /&gt;&amp;emsp;&amp;emsp;7.4.5.3  Drug Delivery&lt;br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Biomimetics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Cardiovascular&lt;br /&gt;&amp;emsp;&amp;emsp;7.5.4.2  Ophthalmology&lt;br /&gt;&amp;emsp;&amp;emsp;7.5.4.3  Dental&lt;br /&gt;&amp;emsp;&amp;emsp;7.5.4.4  Orthopedic&lt;br /&gt;&amp;emsp;&amp;emsp;7.5.4.5  and Others&lt;br /&gt;&amp;emsp;&amp;emsp;7.5.5 Historic and Forecasted Market Size By Application&lt;br /&gt;&amp;emsp;&amp;emsp;7.5.5.1 Wound Healing&lt;br /&gt;&amp;emsp;&amp;emsp;7.5.5.2  Plastic Surgery&lt;br /&gt;&amp;emsp;&amp;emsp;7.5.5.3  Drug Delivery&lt;br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Biomimetics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Cardiovascular&lt;br /&gt;&amp;emsp;&amp;emsp;7.6.4.2  Ophthalmology&lt;br /&gt;&amp;emsp;&amp;emsp;7.6.4.3  Dental&lt;br /&gt;&amp;emsp;&amp;emsp;7.6.4.4  Orthopedic&lt;br /&gt;&amp;emsp;&amp;emsp;7.6.4.5  and Others&lt;br /&gt;&amp;emsp;&amp;emsp;7.6.5 Historic and Forecasted Market Size By Application&lt;br /&gt;&amp;emsp;&amp;emsp;7.6.5.1 Wound Healing&lt;br /&gt;&amp;emsp;&amp;emsp;7.6.5.2  Plastic Surgery&lt;br /&gt;&amp;emsp;&amp;emsp;7.6.5.3  Drug Delivery&lt;br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Biomimetics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Cardiovascular&lt;br /&gt;&amp;emsp;&amp;emsp;7.7.4.2  Ophthalmology&lt;br /&gt;&amp;emsp;&amp;emsp;7.7.4.3  Dental&lt;br /&gt;&amp;emsp;&amp;emsp;7.7.4.4  Orthopedic&lt;br /&gt;&amp;emsp;&amp;emsp;7.7.4.5  and Others&lt;br /&gt;&amp;emsp;&amp;emsp;7.7.5 Historic and Forecasted Market Size By Application&lt;br /&gt;&amp;emsp;&amp;emsp;7.7.5.1 Wound Healing&lt;br /&gt;&amp;emsp;&amp;emsp;7.7.5.2  Plastic Surgery&lt;br /&gt;&amp;emsp;&amp;emsp;7.7.5.3  Drug Delivery&lt;br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</si>
  <si>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EME Blood Gas and Electrolyte Analyzers Market by Type&lt;/strong&gt;&lt;br /&gt;&amp;emsp;4.1 EME Blood Gas and Electrolyte Analyzers Market Snapshot and Growth Engine&lt;br /&gt;&amp;emsp;4.2 EME Blood Gas and Electrolyte Analyzers Market Overview&lt;br /&gt;&amp;emsp;4.3 Blood Gas Analyzers&lt;br /&gt;&amp;emsp;&amp;emsp;4.3.1 Introduction and Market Overview&lt;br /&gt;&amp;emsp;&amp;emsp;4.3.2 Historic and Forecasted Market Size in Value USD and Volume Units (2017-2032F)&lt;br /&gt;&amp;emsp;&amp;emsp;4.3.3 Key Market Trends, Growth Factors and Opportunities&lt;br /&gt;&amp;emsp;&amp;emsp;4.3.4 Blood Gas Analyzers: Geographic Segmentation Analysis&lt;br /&gt;&amp;emsp;4.4  Electrolyte Analyzers&lt;br /&gt;&amp;emsp;&amp;emsp;4.4.1 Introduction and Market Overview&lt;br /&gt;&amp;emsp;&amp;emsp;4.4.2 Historic and Forecasted Market Size in Value USD and Volume Units (2017-2032F)&lt;br /&gt;&amp;emsp;&amp;emsp;4.4.3 Key Market Trends, Growth Factors and Opportunities&lt;br /&gt;&amp;emsp;&amp;emsp;4.4.4  Electrolyte Analyzers: Geographic Segmentation Analysis&lt;br /&gt;&amp;emsp;4.5  Combination Analyzers&lt;br /&gt;&amp;emsp;&amp;emsp;4.5.1 Introduction and Market Overview&lt;br /&gt;&amp;emsp;&amp;emsp;4.5.2 Historic and Forecasted Market Size in Value USD and Volume Units (2017-2032F)&lt;br /&gt;&amp;emsp;&amp;emsp;4.5.3 Key Market Trends, Growth Factors and Opportunities&lt;br /&gt;&amp;emsp;&amp;emsp;4.5.4  Combination Analyzers: Geographic Segmentation Analysis&lt;br /&gt;&amp;emsp;4.6  and Consumables&lt;br /&gt;&amp;emsp;&amp;emsp;4.6.1 Introduction and Market Overview&lt;br /&gt;&amp;emsp;&amp;emsp;4.6.2 Historic and Forecasted Market Size in Value USD and Volume Units (2017-2032F)&lt;br /&gt;&amp;emsp;&amp;emsp;4.6.3 Key Market Trends, Growth Factors and Opportunities&lt;br /&gt;&amp;emsp;&amp;emsp;4.6.4  and Consumables: Geographic Segmentation Analysis&lt;br /&gt;&lt;br /&gt;&lt;strong&gt;Chapter 5: EME Blood Gas and Electrolyte Analyzers Market by Application&lt;/strong&gt;&lt;br /&gt;&amp;emsp;5.1 EME Blood Gas and Electrolyte Analyzers Market Snapshot and Growth Engine&lt;br /&gt;&amp;emsp;5.2 EME Blood Gas and Electrolyte Analyzers Market Overview&lt;br /&gt;&amp;emsp;5.3 Laboratory Analyzers&lt;br /&gt;&amp;emsp;&amp;emsp;5.3.1 Introduction and Market Overview&lt;br /&gt;&amp;emsp;&amp;emsp;5.3.2 Historic and Forecasted Market Size in Value USD and Volume Units (2017-2032F)&lt;br /&gt;&amp;emsp;&amp;emsp;5.3.3 Key Market Trends, Growth Factors and Opportunities&lt;br /&gt;&amp;emsp;&amp;emsp;5.3.4 Laboratory Analyzers: Geographic Segmentation Analysis&lt;br /&gt;&amp;emsp;5.4  Benchtop Analyzers&lt;br /&gt;&amp;emsp;&amp;emsp;5.4.1 Introduction and Market Overview&lt;br /&gt;&amp;emsp;&amp;emsp;5.4.2 Historic and Forecasted Market Size in Value USD and Volume Units (2017-2032F)&lt;br /&gt;&amp;emsp;&amp;emsp;5.4.3 Key Market Trends, Growth Factors and Opportunities&lt;br /&gt;&amp;emsp;&amp;emsp;5.4.4  Benchtop Analyzers: Geographic Segmentation Analysis&lt;br /&gt;&amp;emsp;5.5  and Portable Analyzers&lt;br /&gt;&amp;emsp;&amp;emsp;5.5.1 Introduction and Market Overview&lt;br /&gt;&amp;emsp;&amp;emsp;5.5.2 Historic and Forecasted Market Size in Value USD and Volume Units (2017-2032F)&lt;br /&gt;&amp;emsp;&amp;emsp;5.5.3 Key Market Trends, Growth Factors and Opportunities&lt;br /&gt;&amp;emsp;&amp;emsp;5.5.4  and Portable Analyzers: Geographic Segmentation Analysis&lt;br /&gt;&lt;br /&gt;&lt;strong&gt;Chapter 6: Company Profiles and Competitive Analysis&lt;/strong&gt;&lt;br /&gt;&amp;emsp;6.1 Competitive Landscape&lt;br /&gt;&amp;emsp;&amp;emsp;6.1.1 Competitive Benchmarking&lt;br /&gt;&amp;emsp;&amp;emsp;6.1.2 EME Blood Gas and Electrolyte Analyzers Market Share by Manufacturer (2023)&lt;br /&gt;&amp;emsp;&amp;emsp;6.1.3 Industry BCG Matrix&lt;br /&gt;&amp;emsp;&amp;emsp;6.1.4 Heat Map Analysis&lt;br /&gt;&amp;emsp;&amp;emsp;6.1.5 Mergers and Acquisitions&lt;br /&gt;&amp;emsp;&amp;emsp;&lt;br /&gt;&amp;emsp;6.2 MAJOR PLAYERS OPERATING IN THE EME BLOOD GAS ELECTROLYTE ANALYZER  ARE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MEDICA CORPORATION&lt;br /&gt;&amp;emsp;6.4 NOVA BIOMEDICAL&lt;br /&gt;&amp;emsp;6.5 RADIOMETER MEDICAL APS&lt;br /&gt;&amp;emsp;6.6 F. HOFFMANN-LA ROCHE LTD&lt;br /&gt;&amp;emsp;6.7 SIEMENS HEALTHCARE GMBH&lt;br /&gt;&amp;emsp;6.8 EKF DIAGNOSTICS&lt;br /&gt;&amp;emsp;6.9 ERBA DIAGNOSTICS MANNHEIM GMBH&lt;br /&gt;&amp;emsp;6.10 INSPIRA-TECHNOLOGIES OXY B.H.N. LTD.&lt;br /&gt;&amp;emsp;6.11 AND WERFEN.&lt;br /&gt;&lt;br /&gt;&lt;strong&gt;Chapter 7: Global EME Blood Gas and Electrolyte Analyzers Market By Region&lt;/strong&gt;&lt;br /&gt;&amp;emsp;7.1 Overview&lt;br /&gt;&amp;emsp;&lt;strong&gt;7.2. North America EME Blood Gas and Electrolyte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Gas Analyzers&lt;br /&gt;&amp;emsp;&amp;emsp;7.2.4.2  Electrolyte Analyzers&lt;br /&gt;&amp;emsp;&amp;emsp;7.2.4.3  Combination Analyzers&lt;br /&gt;&amp;emsp;&amp;emsp;7.2.4.4  and Consumables&lt;br /&gt;&amp;emsp;&amp;emsp;7.2.5 Historic and Forecasted Market Size By Application&lt;br /&gt;&amp;emsp;&amp;emsp;7.2.5.1 Laboratory Analyzers&lt;br /&gt;&amp;emsp;&amp;emsp;7.2.5.2  Benchtop Analyzers&lt;br /&gt;&amp;emsp;&amp;emsp;7.2.5.3  and Portable Analyzers&lt;br /&gt;&amp;emsp;&amp;emsp;7.2.6 Historic and Forecast Market Size by Country&lt;br /&gt;&amp;emsp;&amp;emsp;7.2.6.1 US&lt;br /&gt;&amp;emsp;&amp;emsp;7.2.6.2 Canada&lt;br /&gt;&amp;emsp;&amp;emsp;7.2.6.3 Mexico&lt;br /&gt;&amp;emsp;&lt;strong&gt;7.3. Eastern Europe EME Blood Gas and Electrolyte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Gas Analyzers&lt;br /&gt;&amp;emsp;&amp;emsp;7.3.4.2  Electrolyte Analyzers&lt;br /&gt;&amp;emsp;&amp;emsp;7.3.4.3  Combination Analyzers&lt;br /&gt;&amp;emsp;&amp;emsp;7.3.4.4  and Consumables&lt;br /&gt;&amp;emsp;&amp;emsp;7.3.5 Historic and Forecasted Market Size By Application&lt;br /&gt;&amp;emsp;&amp;emsp;7.3.5.1 Laboratory Analyzers&lt;br /&gt;&amp;emsp;&amp;emsp;7.3.5.2  Benchtop Analyzers&lt;br /&gt;&amp;emsp;&amp;emsp;7.3.5.3  and Portable Analyzers&lt;br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EME Blood Gas and Electrolyte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Gas Analyzers&lt;br /&gt;&amp;emsp;&amp;emsp;7.4.4.2  Electrolyte Analyzers&lt;br /&gt;&amp;emsp;&amp;emsp;7.4.4.3  Combination Analyzers&lt;br /&gt;&amp;emsp;&amp;emsp;7.4.4.4  and Consumables&lt;br /&gt;&amp;emsp;&amp;emsp;7.4.5 Historic and Forecasted Market Size By Application&lt;br /&gt;&amp;emsp;&amp;emsp;7.4.5.1 Laboratory Analyzers&lt;br /&gt;&amp;emsp;&amp;emsp;7.4.5.2  Benchtop Analyzers&lt;br /&gt;&amp;emsp;&amp;emsp;7.4.5.3  and Portable Analyzers&lt;br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EME Blood Gas and Electrolyte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Gas Analyzers&lt;br /&gt;&amp;emsp;&amp;emsp;7.5.4.2  Electrolyte Analyzers&lt;br /&gt;&amp;emsp;&amp;emsp;7.5.4.3  Combination Analyzers&lt;br /&gt;&amp;emsp;&amp;emsp;7.5.4.4  and Consumables&lt;br /&gt;&amp;emsp;&amp;emsp;7.5.5 Historic and Forecasted Market Size By Application&lt;br /&gt;&amp;emsp;&amp;emsp;7.5.5.1 Laboratory Analyzers&lt;br /&gt;&amp;emsp;&amp;emsp;7.5.5.2  Benchtop Analyzers&lt;br /&gt;&amp;emsp;&amp;emsp;7.5.5.3  and Portable Analyzers&lt;br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EME Blood Gas and Electrolyte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Gas Analyzers&lt;br /&gt;&amp;emsp;&amp;emsp;7.6.4.2  Electrolyte Analyzers&lt;br /&gt;&amp;emsp;&amp;emsp;7.6.4.3  Combination Analyzers&lt;br /&gt;&amp;emsp;&amp;emsp;7.6.4.4  and Consumables&lt;br /&gt;&amp;emsp;&amp;emsp;7.6.5 Historic and Forecasted Market Size By Application&lt;br /&gt;&amp;emsp;&amp;emsp;7.6.5.1 Laboratory Analyzers&lt;br /&gt;&amp;emsp;&amp;emsp;7.6.5.2  Benchtop Analyzers&lt;br /&gt;&amp;emsp;&amp;emsp;7.6.5.3  and Portable Analyzers&lt;br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EME Blood Gas and Electrolyte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Gas Analyzers&lt;br /&gt;&amp;emsp;&amp;emsp;7.7.4.2  Electrolyte Analyzers&lt;br /&gt;&amp;emsp;&amp;emsp;7.7.4.3  Combination Analyzers&lt;br /&gt;&amp;emsp;&amp;emsp;7.7.4.4  and Consumables&lt;br /&gt;&amp;emsp;&amp;emsp;7.7.5 Historic and Forecasted Market Size By Application&lt;br /&gt;&amp;emsp;&amp;emsp;7.7.5.1 Laboratory Analyzers&lt;br /&gt;&amp;emsp;&amp;emsp;7.7.5.2  Benchtop Analyzers&lt;br /&gt;&amp;emsp;&amp;emsp;7.7.5.3  and Portable Analyzers&lt;br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</si>
  <si>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Imaging Equipment Market by Type&lt;/strong&gt;&lt;br /&gt;&amp;emsp;4.1 Medical Imaging Equipment Market Snapshot and Growth Engine&lt;br /&gt;&amp;emsp;4.2 Medical Imaging Equipment Market Overview&lt;br /&gt;&amp;emsp;4.3 Computed Tomography (CT&lt;br /&gt;&amp;emsp;&amp;emsp;4.3.1 Introduction and Market Overview&lt;br /&gt;&amp;emsp;&amp;emsp;4.3.2 Historic and Forecasted Market Size in Value USD and Volume Units (2017-2032F)&lt;br /&gt;&amp;emsp;&amp;emsp;4.3.3 Key Market Trends, Growth Factors and Opportunities&lt;br /&gt;&amp;emsp;&amp;emsp;4.3.4 Computed Tomography (CT: Geographic Segmentation Analysis&lt;br /&gt;&lt;br /&gt;&lt;strong&gt;Chapter 5: Medical Imaging Equipment Market by Application&lt;/strong&gt;&lt;br /&gt;&amp;emsp;5.1 Medical Imaging Equipment Market Snapshot and Growth Engine&lt;br /&gt;&amp;emsp;5.2 Medical Imaging Equipment Market Overview&lt;br /&gt;&amp;emsp;5.3 MRI&lt;br /&gt;&amp;emsp;&amp;emsp;5.3.1 Introduction and Market Overview&lt;br /&gt;&amp;emsp;&amp;emsp;5.3.2 Historic and Forecasted Market Size in Value USD and Volume Units (2017-2032F)&lt;br /&gt;&amp;emsp;&amp;emsp;5.3.3 Key Market Trends, Growth Factors and Opportunities&lt;br /&gt;&amp;emsp;&amp;emsp;5.3.4 MRI: Geographic Segmentation Analysis&lt;br /&gt;&lt;br /&gt;&lt;strong&gt;Chapter 6: Company Profiles and Competitive Analysis&lt;/strong&gt;&lt;br /&gt;&amp;emsp;6.1 Competitive Landscape&lt;br /&gt;&amp;emsp;&amp;emsp;6.1.1 Competitive Benchmarking&lt;br /&gt;&amp;emsp;&amp;emsp;6.1.2 Medical Imaging Equipment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 AG&lt;br /&gt;&amp;emsp;6.4 KONINKLIJKE PHILIPS N.V.&lt;br /&gt;&amp;emsp;6.5 ALLENGERS&lt;br /&gt;&amp;emsp;6.6 SHIMADZU CORPORATION&lt;br /&gt;&amp;emsp;6.7 ZIEHM IMAGING GMBH&lt;br /&gt;&amp;emsp;6.8 TURNER IMAGING SYSTEMS&lt;br /&gt;&amp;emsp;6.9 HOLOGIC&lt;br /&gt;&amp;emsp;6.10 INC.&lt;br /&gt;&amp;emsp;6.11 FUJIFILM CORPORATION&lt;br /&gt;&amp;emsp;6.12 STERNMED GMBH&lt;br /&gt;&amp;emsp;6.13 GENORAY CO.&lt;br /&gt;&amp;emsp;6.14 LTD.&lt;br /&gt;&amp;emsp;6.15 EUROCOLUMBUS SRL.&lt;br /&gt;&amp;emsp;6.16 GENERAL ELECTRIC&lt;br /&gt;&amp;emsp;6.17 SYNAPTIVE MEDICAL&lt;br /&gt;&amp;emsp;6.18 ESAOTE SPA&lt;br /&gt;&amp;emsp;6.19 ASPECT IMAGING LTD&lt;br /&gt;&amp;emsp;6.20 SHANGHAI UNITED IMAGING HEALTHCARE CO.&lt;br /&gt;&amp;emsp;6.21 LTD&lt;br /&gt;&amp;emsp;6.22 CANON MEDICAL SYSTEMS&lt;br /&gt;&amp;emsp;6.23 AURORA HEALTHCARE&lt;br /&gt;&amp;emsp;6.24 HYPERFINE&lt;br /&gt;&amp;emsp;6.25 INC.&lt;br /&gt;&amp;emsp;6.26 FONAR CORP&lt;br /&gt;&amp;emsp;6.27 NEUSOFT CORPORATION&lt;br /&gt;&amp;emsp;6.28 MEDONICA CO. LTD AND TIME MEDICAL HOLDING&lt;br /&gt;&lt;br /&gt;&lt;strong&gt;Chapter 7: Global Medical Imaging Equipment Market By Region&lt;/strong&gt;&lt;br /&gt;&amp;emsp;7.1 Overview&lt;br /&gt;&amp;emsp;&lt;strong&gt;7.2. North America Medical Imaging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Computed Tomography (CT&lt;br /&gt;&amp;emsp;&amp;emsp;7.2.5 Historic and Forecasted Market Size By Application&lt;br /&gt;&amp;emsp;&amp;emsp;7.2.5.1 MRI&lt;br /&gt;&amp;emsp;&amp;emsp;7.2.6 Historic and Forecast Market Size by Country&lt;br /&gt;&amp;emsp;&amp;emsp;7.2.6.1 US&lt;br /&gt;&amp;emsp;&amp;emsp;7.2.6.2 Canada&lt;br /&gt;&amp;emsp;&amp;emsp;7.2.6.3 Mexico&lt;br /&gt;&amp;emsp;&lt;strong&gt;7.3. Eastern Europe Medical Imaging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Computed Tomography (CT&lt;br /&gt;&amp;emsp;&amp;emsp;7.3.5 Historic and Forecasted Market Size By Application&lt;br /&gt;&amp;emsp;&amp;emsp;7.3.5.1 MRI&lt;br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Imaging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Computed Tomography (CT&lt;br /&gt;&amp;emsp;&amp;emsp;7.4.5 Historic and Forecasted Market Size By Application&lt;br /&gt;&amp;emsp;&amp;emsp;7.4.5.1 MRI&lt;br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Imaging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Computed Tomography (CT&lt;br /&gt;&amp;emsp;&amp;emsp;7.5.5 Historic and Forecasted Market Size By Application&lt;br /&gt;&amp;emsp;&amp;emsp;7.5.5.1 MRI&lt;br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Imaging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Computed Tomography (CT&lt;br /&gt;&amp;emsp;&amp;emsp;7.6.5 Historic and Forecasted Market Size By Application&lt;br /&gt;&amp;emsp;&amp;emsp;7.6.5.1 MRI&lt;br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Imaging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Computed Tomography (CT&lt;br /&gt;&amp;emsp;&amp;emsp;7.7.5 Historic and Forecasted Market Size By Application&lt;br /&gt;&amp;emsp;&amp;emsp;7.7.5.1 MRI&lt;br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</si>
  <si>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Rigid Knee Braces Market by Type&lt;/strong&gt;&lt;br /&gt;&amp;emsp;4.1 Rigid Knee Braces Market Snapshot and Growth Engine&lt;br /&gt;&amp;emsp;4.2 Rigid Knee Braces Market Overview&lt;br /&gt;&amp;emsp;4.3 Prophylactic Braces&lt;br /&gt;&amp;emsp;&amp;emsp;4.3.1 Introduction and Market Overview&lt;br /&gt;&amp;emsp;&amp;emsp;4.3.2 Historic and Forecasted Market Size in Value USD and Volume Units (2017-2032F)&lt;br /&gt;&amp;emsp;&amp;emsp;4.3.3 Key Market Trends, Growth Factors and Opportunities&lt;br /&gt;&amp;emsp;&amp;emsp;4.3.4 Prophylactic Braces: Geographic Segmentation Analysis&lt;br /&gt;&amp;emsp;4.4  Functional Braces&lt;br /&gt;&amp;emsp;&amp;emsp;4.4.1 Introduction and Market Overview&lt;br /&gt;&amp;emsp;&amp;emsp;4.4.2 Historic and Forecasted Market Size in Value USD and Volume Units (2017-2032F)&lt;br /&gt;&amp;emsp;&amp;emsp;4.4.3 Key Market Trends, Growth Factors and Opportunities&lt;br /&gt;&amp;emsp;&amp;emsp;4.4.4  Functional Braces: Geographic Segmentation Analysis&lt;br /&gt;&amp;emsp;4.5  Rehabilitative Braces&lt;br /&gt;&amp;emsp;&amp;emsp;4.5.1 Introduction and Market Overview&lt;br /&gt;&amp;emsp;&amp;emsp;4.5.2 Historic and Forecasted Market Size in Value USD and Volume Units (2017-2032F)&lt;br /&gt;&amp;emsp;&amp;emsp;4.5.3 Key Market Trends, Growth Factors and Opportunities&lt;br /&gt;&amp;emsp;&amp;emsp;4.5.4  Rehabilitative Braces: Geographic Segmentation Analysis&lt;br /&gt;&amp;emsp;4.6  and Unloader Braces&lt;br /&gt;&amp;emsp;&amp;emsp;4.6.1 Introduction and Market Overview&lt;br /&gt;&amp;emsp;&amp;emsp;4.6.2 Historic and Forecasted Market Size in Value USD and Volume Units (2017-2032F)&lt;br /&gt;&amp;emsp;&amp;emsp;4.6.3 Key Market Trends, Growth Factors and Opportunities&lt;br /&gt;&amp;emsp;&amp;emsp;4.6.4  and Unloader Braces: Geographic Segmentation Analysis&lt;br /&gt;&lt;br /&gt;&lt;strong&gt;Chapter 5: Rigid Knee Braces Market by Application&lt;/strong&gt;&lt;br /&gt;&amp;emsp;5.1 Rigid Knee Braces Market Snapshot and Growth Engine&lt;br /&gt;&amp;emsp;5.2 Rigid Knee Braces Market Overview&lt;br /&gt;&amp;emsp;5.3 Arthritis&lt;br /&gt;&amp;emsp;&amp;emsp;5.3.1 Introduction and Market Overview&lt;br /&gt;&amp;emsp;&amp;emsp;5.3.2 Historic and Forecasted Market Size in Value USD and Volume Units (2017-2032F)&lt;br /&gt;&amp;emsp;&amp;emsp;5.3.3 Key Market Trends, Growth Factors and Opportunities&lt;br /&gt;&amp;emsp;&amp;emsp;5.3.4 Arthritis: Geographic Segmentation Analysis&lt;br /&gt;&amp;emsp;5.4  Tendonitis&lt;br /&gt;&amp;emsp;&amp;emsp;5.4.1 Introduction and Market Overview&lt;br /&gt;&amp;emsp;&amp;emsp;5.4.2 Historic and Forecasted Market Size in Value USD and Volume Units (2017-2032F)&lt;br /&gt;&amp;emsp;&amp;emsp;5.4.3 Key Market Trends, Growth Factors and Opportunities&lt;br /&gt;&amp;emsp;&amp;emsp;5.4.4  Tendonitis: Geographic Segmentation Analysis&lt;br /&gt;&amp;emsp;5.5  Knee Ligament Injury&lt;br /&gt;&amp;emsp;&amp;emsp;5.5.1 Introduction and Market Overview&lt;br /&gt;&amp;emsp;&amp;emsp;5.5.2 Historic and Forecasted Market Size in Value USD and Volume Units (2017-2032F)&lt;br /&gt;&amp;emsp;&amp;emsp;5.5.3 Key Market Trends, Growth Factors and Opportunities&lt;br /&gt;&amp;emsp;&amp;emsp;5.5.4  Knee Ligament Injury: Geographic Segmentation Analysis&lt;br /&gt;&amp;emsp;5.6  Athletic Activity&lt;br /&gt;&amp;emsp;&amp;emsp;5.6.1 Introduction and Market Overview&lt;br /&gt;&amp;emsp;&amp;emsp;5.6.2 Historic and Forecasted Market Size in Value USD and Volume Units (2017-2032F)&lt;br /&gt;&amp;emsp;&amp;emsp;5.6.3 Key Market Trends, Growth Factors and Opportunities&lt;br /&gt;&amp;emsp;&amp;emsp;5.6.4  Athletic Activity: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Rigid Knee Braces Market Share by Manufacturer (2023)&lt;br /&gt;&amp;emsp;&amp;emsp;6.1.3 Industry BCG Matrix&lt;br /&gt;&amp;emsp;&amp;emsp;6.1.4 Heat Map Analysis&lt;br /&gt;&amp;emsp;&amp;emsp;6.1.5 Mergers and Acquisitions&lt;br /&gt;&amp;emsp;&amp;emsp;&lt;br /&gt;&amp;emsp;6.2 MUELLER SPORTS MEDICINE&lt;br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DJO&lt;br /&gt;&amp;emsp;6.5 LLC&lt;br /&gt;&amp;emsp;6.6 ACE BRAND&lt;br /&gt;&amp;emsp;6.7 TYNOR ORTHOTICS PRIVATE LIMITED&lt;br /&gt;&amp;emsp;6.8 3M SCIENCE&lt;br /&gt;&amp;emsp;6.9 MAVA SPORTS&lt;br /&gt;&amp;emsp;6.10 BAUERFEIND AG&lt;br /&gt;&amp;emsp;6.11 BREG&lt;br /&gt;&amp;emsp;6.12 INC.&lt;br /&gt;&amp;emsp;6.13 OSSUR&lt;br /&gt;&amp;emsp;6.14 THUASNE USA&lt;br /&gt;&amp;emsp;6.15 ZIMMER BIOMET&lt;br /&gt;&amp;emsp;6.16 KAO CHEN ENTERPRISE CO.&lt;br /&gt;&amp;emsp;6.17 LTD&lt;br /&gt;&amp;emsp;6.18 ÖSSUR&lt;br /&gt;&amp;emsp;6.19 ORTHOSYS&lt;br /&gt;&amp;emsp;6.20 BAUERFEIND USA INC.&lt;br /&gt;&amp;emsp;6.21 ORLIMAN S.L.U.&lt;br /&gt;&amp;emsp;6.22 STEEPER INC.&lt;br /&gt;&amp;emsp;6.23 BEAGLE ORTHOPEDIC&lt;br /&gt;&amp;emsp;6.24 ESSITY MEDICAL SOLUTIONS&lt;br /&gt;&amp;emsp;6.25 BIRD &amp; CRONIN&lt;br /&gt;&amp;emsp;6.26 LLC&lt;br /&gt;&amp;emsp;6.27 OTTOBOCK&lt;br /&gt;&amp;emsp;6.28 TRULIFE&lt;br /&gt;&amp;emsp;6.29 DEROYAL INDUSTRIES&lt;br /&gt;&amp;emsp;6.30 INC.&lt;br /&gt;&amp;emsp;6.31 AND REMINGTON MEDICAL EQUIPMENT&lt;br /&gt;&lt;br /&gt;&lt;strong&gt;Chapter 7: Global Rigid Knee Braces Market By Region&lt;/strong&gt;&lt;br /&gt;&amp;emsp;7.1 Overview&lt;br /&gt;&amp;emsp;&lt;strong&gt;7.2. North America Rigid Knee Braces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Prophylactic Braces&lt;br /&gt;&amp;emsp;&amp;emsp;7.2.4.2  Functional Braces&lt;br /&gt;&amp;emsp;&amp;emsp;7.2.4.3  Rehabilitative Braces&lt;br /&gt;&amp;emsp;&amp;emsp;7.2.4.4  and Unloader Braces&lt;br /&gt;&amp;emsp;&amp;emsp;7.2.5 Historic and Forecasted Market Size By Application&lt;br /&gt;&amp;emsp;&amp;emsp;7.2.5.1 Arthritis&lt;br /&gt;&amp;emsp;&amp;emsp;7.2.5.2  Tendonitis&lt;br /&gt;&amp;emsp;&amp;emsp;7.2.5.3  Knee Ligament Injury&lt;br /&gt;&amp;emsp;&amp;emsp;7.2.5.4  Athletic Activity&lt;br /&gt;&amp;emsp;&amp;emsp;7.2.5.5  and Others&lt;br /&gt;&amp;emsp;&amp;emsp;7.2.6 Historic and Forecast Market Size by Country&lt;br /&gt;&amp;emsp;&amp;emsp;7.2.6.1 US&lt;br /&gt;&amp;emsp;&amp;emsp;7.2.6.2 Canada&lt;br /&gt;&amp;emsp;&amp;emsp;7.2.6.3 Mexico&lt;br /&gt;&amp;emsp;&lt;strong&gt;7.3. Eastern Europe Rigid Knee Braces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Prophylactic Braces&lt;br /&gt;&amp;emsp;&amp;emsp;7.3.4.2  Functional Braces&lt;br /&gt;&amp;emsp;&amp;emsp;7.3.4.3  Rehabilitative Braces&lt;br /&gt;&amp;emsp;&amp;emsp;7.3.4.4  and Unloader Braces&lt;br /&gt;&amp;emsp;&amp;emsp;7.3.5 Historic and Forecasted Market Size By Application&lt;br /&gt;&amp;emsp;&amp;emsp;7.3.5.1 Arthritis&lt;br /&gt;&amp;emsp;&amp;emsp;7.3.5.2  Tendonitis&lt;br /&gt;&amp;emsp;&amp;emsp;7.3.5.3  Knee Ligament Injury&lt;br /&gt;&amp;emsp;&amp;emsp;7.3.5.4  Athletic Activity&lt;br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Rigid Knee Braces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Prophylactic Braces&lt;br /&gt;&amp;emsp;&amp;emsp;7.4.4.2  Functional Braces&lt;br /&gt;&amp;emsp;&amp;emsp;7.4.4.3  Rehabilitative Braces&lt;br /&gt;&amp;emsp;&amp;emsp;7.4.4.4  and Unloader Braces&lt;br /&gt;&amp;emsp;&amp;emsp;7.4.5 Historic and Forecasted Market Size By Application&lt;br /&gt;&amp;emsp;&amp;emsp;7.4.5.1 Arthritis&lt;br /&gt;&amp;emsp;&amp;emsp;7.4.5.2  Tendonitis&lt;br /&gt;&amp;emsp;&amp;emsp;7.4.5.3  Knee Ligament Injury&lt;br /&gt;&amp;emsp;&amp;emsp;7.4.5.4  Athletic Activity&lt;br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Rigid Knee Braces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Prophylactic Braces&lt;br /&gt;&amp;emsp;&amp;emsp;7.5.4.2  Functional Braces&lt;br /&gt;&amp;emsp;&amp;emsp;7.5.4.3  Rehabilitative Braces&lt;br /&gt;&amp;emsp;&amp;emsp;7.5.4.4  and Unloader Braces&lt;br /&gt;&amp;emsp;&amp;emsp;7.5.5 Historic and Forecasted Market Size By Application&lt;br /&gt;&amp;emsp;&amp;emsp;7.5.5.1 Arthritis&lt;br /&gt;&amp;emsp;&amp;emsp;7.5.5.2  Tendonitis&lt;br /&gt;&amp;emsp;&amp;emsp;7.5.5.3  Knee Ligament Injury&lt;br /&gt;&amp;emsp;&amp;emsp;7.5.5.4  Athletic Activity&lt;br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Rigid Knee Braces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Prophylactic Braces&lt;br /&gt;&amp;emsp;&amp;emsp;7.6.4.2  Functional Braces&lt;br /&gt;&amp;emsp;&amp;emsp;7.6.4.3  Rehabilitative Braces&lt;br /&gt;&amp;emsp;&amp;emsp;7.6.4.4  and Unloader Braces&lt;br /&gt;&amp;emsp;&amp;emsp;7.6.5 Historic and Forecasted Market Size By Application&lt;br /&gt;&amp;emsp;&amp;emsp;7.6.5.1 Arthritis&lt;br /&gt;&amp;emsp;&amp;emsp;7.6.5.2  Tendonitis&lt;br /&gt;&amp;emsp;&amp;emsp;7.6.5.3  Knee Ligament Injury&lt;br /&gt;&amp;emsp;&amp;emsp;7.6.5.4  Athletic Activity&lt;br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Rigid Knee Braces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Prophylactic Braces&lt;br /&gt;&amp;emsp;&amp;emsp;7.7.4.2  Functional Braces&lt;br /&gt;&amp;emsp;&amp;emsp;7.7.4.3  Rehabilitative Braces&lt;br /&gt;&amp;emsp;&amp;emsp;7.7.4.4  and Unloader Braces&lt;br /&gt;&amp;emsp;&amp;emsp;7.7.5 Historic and Forecasted Market Size By Application&lt;br /&gt;&amp;emsp;&amp;emsp;7.7.5.1 Arthritis&lt;br /&gt;&amp;emsp;&amp;emsp;7.7.5.2  Tendonitis&lt;br /&gt;&amp;emsp;&amp;emsp;7.7.5.3  Knee Ligament Injury&lt;br /&gt;&amp;emsp;&amp;emsp;7.7.5.4  Athletic Activity&lt;br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</si>
  <si>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Breathanalyzers Market by Type&lt;/strong&gt;&lt;br /&gt;&amp;emsp;4.1 Breathanalyzers Market Snapshot and Growth Engine&lt;br /&gt;&amp;emsp;4.2 Breathanalyzers Market Overview&lt;br /&gt;&amp;emsp;4.3 Fuel Cell&lt;br /&gt;&amp;emsp;&amp;emsp;4.3.1 Introduction and Market Overview&lt;br /&gt;&amp;emsp;&amp;emsp;4.3.2 Historic and Forecasted Market Size in Value USD and Volume Units (2017-2032F)&lt;br /&gt;&amp;emsp;&amp;emsp;4.3.3 Key Market Trends, Growth Factors and Opportunities&lt;br /&gt;&amp;emsp;&amp;emsp;4.3.4 Fuel Cell: Geographic Segmentation Analysis&lt;br /&gt;&amp;emsp;4.4  Semiconductor Sensor&lt;br /&gt;&amp;emsp;&amp;emsp;4.4.1 Introduction and Market Overview&lt;br /&gt;&amp;emsp;&amp;emsp;4.4.2 Historic and Forecasted Market Size in Value USD and Volume Units (2017-2032F)&lt;br /&gt;&amp;emsp;&amp;emsp;4.4.3 Key Market Trends, Growth Factors and Opportunities&lt;br /&gt;&amp;emsp;&amp;emsp;4.4.4  Semiconductor Sensor: Geographic Segmentation Analysis&lt;br /&gt;&amp;emsp;4.5  Infrared Absorption&lt;br /&gt;&amp;emsp;&amp;emsp;4.5.1 Introduction and Market Overview&lt;br /&gt;&amp;emsp;&amp;emsp;4.5.2 Historic and Forecasted Market Size in Value USD and Volume Units (2017-2032F)&lt;br /&gt;&amp;emsp;&amp;emsp;4.5.3 Key Market Trends, Growth Factors and Opportunities&lt;br /&gt;&amp;emsp;&amp;emsp;4.5.4  Infrared Absorption: Geographic Segmentation Analysis&lt;br /&gt;&lt;br /&gt;&lt;strong&gt;Chapter 5: Breathanalyzers Market by Application&lt;/strong&gt;&lt;br /&gt;&amp;emsp;5.1 Breathanalyzers Market Snapshot and Growth Engine&lt;br /&gt;&amp;emsp;5.2 Breathanalyzers Market Overview&lt;br /&gt;&amp;emsp;5.3 Alcohol Detection&lt;br /&gt;&amp;emsp;&amp;emsp;5.3.1 Introduction and Market Overview&lt;br /&gt;&amp;emsp;&amp;emsp;5.3.2 Historic and Forecasted Market Size in Value USD and Volume Units (2017-2032F)&lt;br /&gt;&amp;emsp;&amp;emsp;5.3.3 Key Market Trends, Growth Factors and Opportunities&lt;br /&gt;&amp;emsp;&amp;emsp;5.3.4 Alcohol Detection: Geographic Segmentation Analysis&lt;br /&gt;&amp;emsp;5.4  Tuberculosis Detection&lt;br /&gt;&amp;emsp;&amp;emsp;5.4.1 Introduction and Market Overview&lt;br /&gt;&amp;emsp;&amp;emsp;5.4.2 Historic and Forecasted Market Size in Value USD and Volume Units (2017-2032F)&lt;br /&gt;&amp;emsp;&amp;emsp;5.4.3 Key Market Trends, Growth Factors and Opportunities&lt;br /&gt;&amp;emsp;&amp;emsp;5.4.4  Tuberculosis Detection: Geographic Segmentation Analysis&lt;br /&gt;&amp;emsp;5.5  Detection for H.pylori Infection&lt;br /&gt;&amp;emsp;&amp;emsp;5.5.1 Introduction and Market Overview&lt;br /&gt;&amp;emsp;&amp;emsp;5.5.2 Historic and Forecasted Market Size in Value USD and Volume Units (2017-2032F)&lt;br /&gt;&amp;emsp;&amp;emsp;5.5.3 Key Market Trends, Growth Factors and Opportunities&lt;br /&gt;&amp;emsp;&amp;emsp;5.5.4  Detection for H.pylori Infection: Geographic Segmentation Analysis&lt;br /&gt;&amp;emsp;5.6  Drug Testing&lt;br /&gt;&amp;emsp;&amp;emsp;5.6.1 Introduction and Market Overview&lt;br /&gt;&amp;emsp;&amp;emsp;5.6.2 Historic and Forecasted Market Size in Value USD and Volume Units (2017-2032F)&lt;br /&gt;&amp;emsp;&amp;emsp;5.6.3 Key Market Trends, Growth Factors and Opportunities&lt;br /&gt;&amp;emsp;&amp;emsp;5.6.4  Drug Testing: Geographic Segmentation Analysis&lt;br /&gt;&amp;emsp;5.7  Asthma Detection&lt;br /&gt;&amp;emsp;&amp;emsp;5.7.1 Introduction and Market Overview&lt;br /&gt;&amp;emsp;&amp;emsp;5.7.2 Historic and Forecasted Market Size in Value USD and Volume Units (2017-2032F)&lt;br /&gt;&amp;emsp;&amp;emsp;5.7.3 Key Market Trends, Growth Factors and Opportunities&lt;br /&gt;&amp;emsp;&amp;emsp;5.7.4  Asthma Detection: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Breathanalyzers Market Share by Manufacturer (2023)&lt;br /&gt;&amp;emsp;&amp;emsp;6.1.3 Industry BCG Matrix&lt;br /&gt;&amp;emsp;&amp;emsp;6.1.4 Heat Map Analysis&lt;br /&gt;&amp;emsp;&amp;emsp;6.1.5 Mergers and Acquisitions&lt;br /&gt;&amp;emsp;&amp;emsp;&lt;br /&gt;&amp;emsp;6.2 CANNABIX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ALCOHOL COUNTERMEASURE SYSTEMS CORP.&lt;br /&gt;&amp;emsp;6.4 DRAGERWERK AG &amp; CO. KGA&lt;br /&gt;&amp;emsp;6.5 INTOXIMETERS INC.&lt;br /&gt;&amp;emsp;6.6 LIFELOC TECHNOLOGIES INC.&lt;br /&gt;&amp;emsp;6.7 MPD INC.&lt;br /&gt;&amp;emsp;6.8 QUEST PRODUCTS INC.&lt;br /&gt;&amp;emsp;6.9 ADVANCED SAFETY DEVICES LLC&lt;br /&gt;&amp;emsp;6.10 AEROCRINE AB&lt;br /&gt;&amp;emsp;6.11 AKERS BIOSCIENCES INC.&lt;br /&gt;&amp;emsp;6.12 ALCOLIZER PTY LTD.&lt;br /&gt;&amp;emsp;6.13 ALCOPRO INC.&lt;br /&gt;&amp;emsp;6.14 GUTH LABORATORIES INC.&lt;br /&gt;&amp;emsp;6.15 MERETEK DIAGNOSTICS GROUP OF OTSUKA AMERICA PHARMACEUTICAL INC.&lt;br /&gt;&amp;emsp;6.16 PAS SYSTEMS INTERNATIONAL ALCOHOL SENSOR SYSTEMS&lt;br /&gt;&amp;emsp;6.17 TOSHIBA MEDICAL SYSTEMS CORP.&lt;br /&gt;&amp;emsp;6.18 TRUTOUCH TECHNOLOGIES INC.&lt;br /&gt;&amp;emsp;6.19 ENVITE- WISMER GMBH&lt;br /&gt;&amp;emsp;6.20 AK TECH CORPORATION&lt;br /&gt;&amp;emsp;6.21 INTOXIMETER INC.&lt;br /&gt;&amp;emsp;6.22 AND BACTRACK INC.&lt;br /&gt;&lt;br /&gt;&lt;strong&gt;Chapter 7: Global Breathanalyzers Market By Region&lt;/strong&gt;&lt;br /&gt;&amp;emsp;7.1 Overview&lt;br /&gt;&amp;emsp;&lt;strong&gt;7.2. North America Breathanalyzers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Fuel Cell&lt;br /&gt;&amp;emsp;&amp;emsp;7.2.4.2  Semiconductor Sensor&lt;br /&gt;&amp;emsp;&amp;emsp;7.2.4.3  Infrared Absorption&lt;br /&gt;&amp;emsp;&amp;emsp;7.2.5 Historic and Forecasted Market Size By Application&lt;br /&gt;&amp;emsp;&amp;emsp;7.2.5.1 Alcohol Detection&lt;br /&gt;&amp;emsp;&amp;emsp;7.2.5.2  Tuberculosis Detection&lt;br /&gt;&amp;emsp;&amp;emsp;7.2.5.3  Detection for H.pylori Infection&lt;br /&gt;&amp;emsp;&amp;emsp;7.2.5.4  Drug Testing&lt;br /&gt;&amp;emsp;&amp;emsp;7.2.5.5  Asthma Detection&lt;br /&gt;&amp;emsp;&amp;emsp;7.2.5.6  Others&lt;br /&gt;&amp;emsp;&amp;emsp;7.2.6 Historic and Forecast Market Size by Country&lt;br /&gt;&amp;emsp;&amp;emsp;7.2.6.1 US&lt;br /&gt;&amp;emsp;&amp;emsp;7.2.6.2 Canada&lt;br /&gt;&amp;emsp;&amp;emsp;7.2.6.3 Mexico&lt;br /&gt;&amp;emsp;&lt;strong&gt;7.3. Eastern Europe Breathanalyzers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Fuel Cell&lt;br /&gt;&amp;emsp;&amp;emsp;7.3.4.2  Semiconductor Sensor&lt;br /&gt;&amp;emsp;&amp;emsp;7.3.4.3  Infrared Absorption&lt;br /&gt;&amp;emsp;&amp;emsp;7.3.5 Historic and Forecasted Market Size By Application&lt;br /&gt;&amp;emsp;&amp;emsp;7.3.5.1 Alcohol Detection&lt;br /&gt;&amp;emsp;&amp;emsp;7.3.5.2  Tuberculosis Detection&lt;br /&gt;&amp;emsp;&amp;emsp;7.3.5.3  Detection for H.pylori Infection&lt;br /&gt;&amp;emsp;&amp;emsp;7.3.5.4  Drug Testing&lt;br /&gt;&amp;emsp;&amp;emsp;7.3.5.5  Asthma Detection&lt;br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Breathanalyzers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Fuel Cell&lt;br /&gt;&amp;emsp;&amp;emsp;7.4.4.2  Semiconductor Sensor&lt;br /&gt;&amp;emsp;&amp;emsp;7.4.4.3  Infrared Absorption&lt;br /&gt;&amp;emsp;&amp;emsp;7.4.5 Historic and Forecasted Market Size By Application&lt;br /&gt;&amp;emsp;&amp;emsp;7.4.5.1 Alcohol Detection&lt;br /&gt;&amp;emsp;&amp;emsp;7.4.5.2  Tuberculosis Detection&lt;br /&gt;&amp;emsp;&amp;emsp;7.4.5.3  Detection for H.pylori Infection&lt;br /&gt;&amp;emsp;&amp;emsp;7.4.5.4  Drug Testing&lt;br /&gt;&amp;emsp;&amp;emsp;7.4.5.5  Asthma Detection&lt;br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Breathanalyzers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Fuel Cell&lt;br /&gt;&amp;emsp;&amp;emsp;7.5.4.2  Semiconductor Sensor&lt;br /&gt;&amp;emsp;&amp;emsp;7.5.4.3  Infrared Absorption&lt;br /&gt;&amp;emsp;&amp;emsp;7.5.5 Historic and Forecasted Market Size By Application&lt;br /&gt;&amp;emsp;&amp;emsp;7.5.5.1 Alcohol Detection&lt;br /&gt;&amp;emsp;&amp;emsp;7.5.5.2  Tuberculosis Detection&lt;br /&gt;&amp;emsp;&amp;emsp;7.5.5.3  Detection for H.pylori Infection&lt;br /&gt;&amp;emsp;&amp;emsp;7.5.5.4  Drug Testing&lt;br /&gt;&amp;emsp;&amp;emsp;7.5.5.5  Asthma Detection&lt;br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Breathanalyzers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Fuel Cell&lt;br /&gt;&amp;emsp;&amp;emsp;7.6.4.2  Semiconductor Sensor&lt;br /&gt;&amp;emsp;&amp;emsp;7.6.4.3  Infrared Absorption&lt;br /&gt;&amp;emsp;&amp;emsp;7.6.5 Historic and Forecasted Market Size By Application&lt;br /&gt;&amp;emsp;&amp;emsp;7.6.5.1 Alcohol Detection&lt;br /&gt;&amp;emsp;&amp;emsp;7.6.5.2  Tuberculosis Detection&lt;br /&gt;&amp;emsp;&amp;emsp;7.6.5.3  Detection for H.pylori Infection&lt;br /&gt;&amp;emsp;&amp;emsp;7.6.5.4  Drug Testing&lt;br /&gt;&amp;emsp;&amp;emsp;7.6.5.5  Asthma Detection&lt;br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Breathanalyzers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Fuel Cell&lt;br /&gt;&amp;emsp;&amp;emsp;7.7.4.2  Semiconductor Sensor&lt;br /&gt;&amp;emsp;&amp;emsp;7.7.4.3  Infrared Absorption&lt;br /&gt;&amp;emsp;&amp;emsp;7.7.5 Historic and Forecasted Market Size By Application&lt;br /&gt;&amp;emsp;&amp;emsp;7.7.5.1 Alcohol Detection&lt;br /&gt;&amp;emsp;&amp;emsp;7.7.5.2  Tuberculosis Detection&lt;br /&gt;&amp;emsp;&amp;emsp;7.7.5.3  Detection for H.pylori Infection&lt;br /&gt;&amp;emsp;&amp;emsp;7.7.5.4  Drug Testing&lt;br /&gt;&amp;emsp;&amp;emsp;7.7.5.5  Asthma Detection&lt;br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</si>
  <si>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Intravenous Stopcock Market by Type&lt;/strong&gt;&lt;br /&gt;&amp;emsp;4.1 Intravenous Stopcock Market Snapshot and Growth Engine&lt;br /&gt;&amp;emsp;4.2 Intravenous Stopcock Market Overview&lt;br /&gt;&amp;emsp;4.3 Four-way Stopcock&lt;br /&gt;&amp;emsp;&amp;emsp;4.3.1 Introduction and Market Overview&lt;br /&gt;&amp;emsp;&amp;emsp;4.3.2 Historic and Forecasted Market Size in Value USD and Volume Units (2017-2032F)&lt;br /&gt;&amp;emsp;&amp;emsp;4.3.3 Key Market Trends, Growth Factors and Opportunities&lt;br /&gt;&amp;emsp;&amp;emsp;4.3.4 Four-way Stopcock: Geographic Segmentation Analysis&lt;br /&gt;&amp;emsp;4.4  Three-way Stopcock&lt;br /&gt;&amp;emsp;&amp;emsp;4.4.1 Introduction and Market Overview&lt;br /&gt;&amp;emsp;&amp;emsp;4.4.2 Historic and Forecasted Market Size in Value USD and Volume Units (2017-2032F)&lt;br /&gt;&amp;emsp;&amp;emsp;4.4.3 Key Market Trends, Growth Factors and Opportunities&lt;br /&gt;&amp;emsp;&amp;emsp;4.4.4  Three-way Stopcock: Geographic Segmentation Analysis&lt;br /&gt;&lt;br /&gt;&lt;strong&gt;Chapter 5: Intravenous Stopcock Market by Application&lt;/strong&gt;&lt;br /&gt;&amp;emsp;5.1 Intravenous Stopcock Market Snapshot and Growth Engine&lt;br /&gt;&amp;emsp;5.2 Intravenous Stopcock Market Overview&lt;br /&gt;&amp;emsp;5.3 Pressure Monitoring&lt;br /&gt;&amp;emsp;&amp;emsp;5.3.1 Introduction and Market Overview&lt;br /&gt;&amp;emsp;&amp;emsp;5.3.2 Historic and Forecasted Market Size in Value USD and Volume Units (2017-2032F)&lt;br /&gt;&amp;emsp;&amp;emsp;5.3.3 Key Market Trends, Growth Factors and Opportunities&lt;br /&gt;&amp;emsp;&amp;emsp;5.3.4 Pressure Monitoring: Geographic Segmentation Analysis&lt;br /&gt;&amp;emsp;5.4  Infusion Therapy&lt;br /&gt;&amp;emsp;&amp;emsp;5.4.1 Introduction and Market Overview&lt;br /&gt;&amp;emsp;&amp;emsp;5.4.2 Historic and Forecasted Market Size in Value USD and Volume Units (2017-2032F)&lt;br /&gt;&amp;emsp;&amp;emsp;5.4.3 Key Market Trends, Growth Factors and Opportunities&lt;br /&gt;&amp;emsp;&amp;emsp;5.4.4  Infusion Therapy: Geographic Segmentation Analysis&lt;br /&gt;&lt;br /&gt;&lt;strong&gt;Chapter 6: Company Profiles and Competitive Analysis&lt;/strong&gt;&lt;br /&gt;&amp;emsp;6.1 Competitive Landscape&lt;br /&gt;&amp;emsp;&amp;emsp;6.1.1 Competitive Benchmarking&lt;br /&gt;&amp;emsp;&amp;emsp;6.1.2 Intravenous Stopcock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MEDIKIT LIMITED&lt;br /&gt;&amp;emsp;6.5 SCW MEDICATH LTD.&lt;br /&gt;&amp;emsp;6.6 FRESENIUS KABI AG&lt;br /&gt;&amp;emsp;6.7 SMITH’S MEDICAL&lt;br /&gt;&amp;emsp;6.8 BRAUN MEDICAL INC.&lt;br /&gt;&amp;emsp;6.9 TERUMO MEDICAL CORPORATION&lt;br /&gt;&amp;emsp;6.10 ARGON MEDICAL&lt;br /&gt;&amp;emsp;6.11 BAXTER&lt;br /&gt;&amp;emsp;6.12 BOUND TREE MEDICAL&lt;br /&gt;&amp;emsp;6.13 MEDIPRIM&lt;br /&gt;&amp;emsp;6.14 NEOTEC MEDICAL INDUSTRIES&lt;br /&gt;&amp;emsp;6.15 ICU MEDICAL.&lt;br /&gt;&lt;br /&gt;&lt;strong&gt;Chapter 7: Global Intravenous Stopcock Market By Region&lt;/strong&gt;&lt;br /&gt;&amp;emsp;7.1 Overview&lt;br /&gt;&amp;emsp;&lt;strong&gt;7.2. North America Intravenous Stopcock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Four-way Stopcock&lt;br /&gt;&amp;emsp;&amp;emsp;7.2.4.2  Three-way Stopcock&lt;br /&gt;&amp;emsp;&amp;emsp;7.2.5 Historic and Forecasted Market Size By Application&lt;br /&gt;&amp;emsp;&amp;emsp;7.2.5.1 Pressure Monitoring&lt;br /&gt;&amp;emsp;&amp;emsp;7.2.5.2  Infusion Therapy&lt;br /&gt;&amp;emsp;&amp;emsp;7.2.6 Historic and Forecast Market Size by Country&lt;br /&gt;&amp;emsp;&amp;emsp;7.2.6.1 US&lt;br /&gt;&amp;emsp;&amp;emsp;7.2.6.2 Canada&lt;br /&gt;&amp;emsp;&amp;emsp;7.2.6.3 Mexico&lt;br /&gt;&amp;emsp;&lt;strong&gt;7.3. Eastern Europe Intravenous Stopcock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Four-way Stopcock&lt;br /&gt;&amp;emsp;&amp;emsp;7.3.4.2  Three-way Stopcock&lt;br /&gt;&amp;emsp;&amp;emsp;7.3.5 Historic and Forecasted Market Size By Application&lt;br /&gt;&amp;emsp;&amp;emsp;7.3.5.1 Pressure Monitoring&lt;br /&gt;&amp;emsp;&amp;emsp;7.3.5.2  Infusion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Intravenous Stopcock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Four-way Stopcock&lt;br /&gt;&amp;emsp;&amp;emsp;7.4.4.2  Three-way Stopcock&lt;br /&gt;&amp;emsp;&amp;emsp;7.4.5 Historic and Forecasted Market Size By Application&lt;br /&gt;&amp;emsp;&amp;emsp;7.4.5.1 Pressure Monitoring&lt;br /&gt;&amp;emsp;&amp;emsp;7.4.5.2  Infusion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Intravenous Stopcock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Four-way Stopcock&lt;br /&gt;&amp;emsp;&amp;emsp;7.5.4.2  Three-way Stopcock&lt;br /&gt;&amp;emsp;&amp;emsp;7.5.5 Historic and Forecasted Market Size By Application&lt;br /&gt;&amp;emsp;&amp;emsp;7.5.5.1 Pressure Monitoring&lt;br /&gt;&amp;emsp;&amp;emsp;7.5.5.2  Infusion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Intravenous Stopcock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Four-way Stopcock&lt;br /&gt;&amp;emsp;&amp;emsp;7.6.4.2  Three-way Stopcock&lt;br /&gt;&amp;emsp;&amp;emsp;7.6.5 Historic and Forecasted Market Size By Application&lt;br /&gt;&amp;emsp;&amp;emsp;7.6.5.1 Pressure Monitoring&lt;br /&gt;&amp;emsp;&amp;emsp;7.6.5.2  Infusion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Intravenous Stopcock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Four-way Stopcock&lt;br /&gt;&amp;emsp;&amp;emsp;7.7.4.2  Three-way Stopcock&lt;br /&gt;&amp;emsp;&amp;emsp;7.7.5 Historic and Forecasted Market Size By Application&lt;br /&gt;&amp;emsp;&amp;emsp;7.7.5.1 Pressure Monitoring&lt;br /&gt;&amp;emsp;&amp;emsp;7.7.5.2  Infusion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</si>
  <si>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Device Combination Products Market by Type&lt;/strong&gt;&lt;br /&gt;&amp;emsp;4.1 Drug Device Combination Products Market Snapshot and Growth Engine&lt;br /&gt;&amp;emsp;4.2 Drug Device Combination Products Market Overview&lt;br /&gt;&amp;emsp;4.3 Drug Eluting Stents&lt;br /&gt;&amp;emsp;&amp;emsp;4.3.1 Introduction and Market Overview&lt;br /&gt;&amp;emsp;&amp;emsp;4.3.2 Historic and Forecasted Market Size in Value USD and Volume Units (2017-2032F)&lt;br /&gt;&amp;emsp;&amp;emsp;4.3.3 Key Market Trends, Growth Factors and Opportunities&lt;br /&gt;&amp;emsp;&amp;emsp;4.3.4 Drug Eluting Stents: Geographic Segmentation Analysis&lt;br /&gt;&amp;emsp;4.4  Transdermal Patches&lt;br /&gt;&amp;emsp;&amp;emsp;4.4.1 Introduction and Market Overview&lt;br /&gt;&amp;emsp;&amp;emsp;4.4.2 Historic and Forecasted Market Size in Value USD and Volume Units (2017-2032F)&lt;br /&gt;&amp;emsp;&amp;emsp;4.4.3 Key Market Trends, Growth Factors and Opportunities&lt;br /&gt;&amp;emsp;&amp;emsp;4.4.4  Transdermal Patches: Geographic Segmentation Analysis&lt;br /&gt;&amp;emsp;4.5  Infusion Pumps&lt;br /&gt;&amp;emsp;&amp;emsp;4.5.1 Introduction and Market Overview&lt;br /&gt;&amp;emsp;&amp;emsp;4.5.2 Historic and Forecasted Market Size in Value USD and Volume Units (2017-2032F)&lt;br /&gt;&amp;emsp;&amp;emsp;4.5.3 Key Market Trends, Growth Factors and Opportunities&lt;br /&gt;&amp;emsp;&amp;emsp;4.5.4  Infusion Pumps: Geographic Segmentation Analysis&lt;br /&gt;&amp;emsp;4.6  Drug Eluting Balloon&lt;br /&gt;&amp;emsp;&amp;emsp;4.6.1 Introduction and Market Overview&lt;br /&gt;&amp;emsp;&amp;emsp;4.6.2 Historic and Forecasted Market Size in Value USD and Volume Units (2017-2032F)&lt;br /&gt;&amp;emsp;&amp;emsp;4.6.3 Key Market Trends, Growth Factors and Opportunities&lt;br /&gt;&amp;emsp;&amp;emsp;4.6.4  Drug Eluting Balloon: Geographic Segmentation Analysis&lt;br /&gt;&amp;emsp;4.7  Inhalers&lt;br /&gt;&amp;emsp;&amp;emsp;4.7.1 Introduction and Market Overview&lt;br /&gt;&amp;emsp;&amp;emsp;4.7.2 Historic and Forecasted Market Size in Value USD and Volume Units (2017-2032F)&lt;br /&gt;&amp;emsp;&amp;emsp;4.7.3 Key Market Trends, Growth Factors and Opportunities&lt;br /&gt;&amp;emsp;&amp;emsp;4.7.4  Inhalers: Geographic Segmentation Analysis&lt;br /&gt;&amp;emsp;4.8  and Other Products&lt;br /&gt;&amp;emsp;&amp;emsp;4.8.1 Introduction and Market Overview&lt;br /&gt;&amp;emsp;&amp;emsp;4.8.2 Historic and Forecasted Market Size in Value USD and Volume Units (2017-2032F)&lt;br /&gt;&amp;emsp;&amp;emsp;4.8.3 Key Market Trends, Growth Factors and Opportunities&lt;br /&gt;&amp;emsp;&amp;emsp;4.8.4  and Other Products: Geographic Segmentation Analysis&lt;br /&gt;&lt;br /&gt;&lt;strong&gt;Chapter 5: Drug Device Combination Products Market by Application&lt;/strong&gt;&lt;br /&gt;&amp;emsp;5.1 Drug Device Combination Products Market Snapshot and Growth Engine&lt;br /&gt;&amp;emsp;5.2 Drug Device Combination Products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Diabetes&lt;br /&gt;&amp;emsp;&amp;emsp;5.4.1 Introduction and Market Overview&lt;br /&gt;&amp;emsp;&amp;emsp;5.4.2 Historic and Forecasted Market Size in Value USD and Volume Units (2017-2032F)&lt;br /&gt;&amp;emsp;&amp;emsp;5.4.3 Key Market Trends, Growth Factors and Opportunities&lt;br /&gt;&amp;emsp;&amp;emsp;5.4.4  Diabetes: Geographic Segmentation Analysis&lt;br /&gt;&amp;emsp;5.5  Cancer Treatment&lt;br /&gt;&amp;emsp;&amp;emsp;5.5.1 Introduction and Market Overview&lt;br /&gt;&amp;emsp;&amp;emsp;5.5.2 Historic and Forecasted Market Size in Value USD and Volume Units (2017-2032F)&lt;br /&gt;&amp;emsp;&amp;emsp;5.5.3 Key Market Trends, Growth Factors and Opportunities&lt;br /&gt;&amp;emsp;&amp;emsp;5.5.4  Cancer Treatment: Geographic Segmentation Analysis&lt;br /&gt;&amp;emsp;5.6  Respiratory Diseases&lt;br /&gt;&amp;emsp;&amp;emsp;5.6.1 Introduction and Market Overview&lt;br /&gt;&amp;emsp;&amp;emsp;5.6.2 Historic and Forecasted Market Size in Value USD and Volume Units (2017-2032F)&lt;br /&gt;&amp;emsp;&amp;emsp;5.6.3 Key Market Trends, Growth Factors and Opportunities&lt;br /&gt;&amp;emsp;&amp;emsp;5.6.4  Respiratory Diseases: Geographic Segmentation Analysis&lt;br /&gt;&amp;emsp;5.7  and Other Applications&lt;br /&gt;&amp;emsp;&amp;emsp;5.7.1 Introduction and Market Overview&lt;br /&gt;&amp;emsp;&amp;emsp;5.7.2 Historic and Forecasted Market Size in Value USD and Volume Units (2017-2032F)&lt;br /&gt;&amp;emsp;&amp;emsp;5.7.3 Key Market Trends, Growth Factors and Opportunities&lt;br /&gt;&amp;emsp;&amp;emsp;5.7.4  and Other Applications: Geographic Segmentation Analysis&lt;br /&gt;&lt;br /&gt;&lt;strong&gt;Chapter 6: Company Profiles and Competitive Analysis&lt;/strong&gt;&lt;br /&gt;&amp;emsp;6.1 Competitive Landscape&lt;br /&gt;&amp;emsp;&amp;emsp;6.1.1 Competitive Benchmarking&lt;br /&gt;&amp;emsp;&amp;emsp;6.1.2 Drug Device Combination Products Market Share by Manufacturer (2023)&lt;br /&gt;&amp;emsp;&amp;emsp;6.1.3 Industry BCG Matrix&lt;br /&gt;&amp;emsp;&amp;emsp;6.1.4 Heat Map Analysis&lt;br /&gt;&amp;emsp;&amp;emsp;6.1.5 Mergers and Acquisitions&lt;br /&gt;&amp;emsp;&amp;emsp;&lt;br /&gt;&amp;emsp;6.2 ABBVIE INC.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CORPORATION&lt;br /&gt;&amp;emsp;6.4 GLAXOSMITHKLINE PLC&lt;br /&gt;&amp;emsp;6.5 NOVARTIS AG&lt;br /&gt;&amp;emsp;6.6 MEDTRONIC PLC&lt;br /&gt;&amp;emsp;6.7 ABBOTT LABORATORIES&lt;br /&gt;&amp;emsp;6.8 BOSTON SCIENTIFIC CORP.&lt;br /&gt;&amp;emsp;6.9 W L GORE AND ASSOCIATES INC.&lt;br /&gt;&amp;emsp;6.10 STRYKER CORPORATION&lt;br /&gt;&amp;emsp;6.11 AND BECTON&lt;br /&gt;&amp;emsp;6.12 DICKINSON AND COMPANY&lt;br /&gt;&amp;emsp;6.13 &lt;br /&gt;&lt;br /&gt;&lt;strong&gt;Chapter 7: Global Drug Device Combination Products Market By Region&lt;/strong&gt;&lt;br /&gt;&amp;emsp;7.1 Overview&lt;br /&gt;&amp;emsp;&lt;strong&gt;7.2. North America Drug Device Combination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 Eluting Stents&lt;br /&gt;&amp;emsp;&amp;emsp;7.2.4.2  Transdermal Patches&lt;br /&gt;&amp;emsp;&amp;emsp;7.2.4.3  Infusion Pumps&lt;br /&gt;&amp;emsp;&amp;emsp;7.2.4.4  Drug Eluting Balloon&lt;br /&gt;&amp;emsp;&amp;emsp;7.2.4.5  Inhalers&lt;br /&gt;&amp;emsp;&amp;emsp;7.2.4.6  and Other Products&lt;br /&gt;&amp;emsp;&amp;emsp;7.2.5 Historic and Forecasted Market Size By Application&lt;br /&gt;&amp;emsp;&amp;emsp;7.2.5.1 Cardiovascular&lt;br /&gt;&amp;emsp;&amp;emsp;7.2.5.2  Diabetes&lt;br /&gt;&amp;emsp;&amp;emsp;7.2.5.3  Cancer Treatment&lt;br /&gt;&amp;emsp;&amp;emsp;7.2.5.4  Respiratory Diseases&lt;br /&gt;&amp;emsp;&amp;emsp;7.2.5.5  and Other Applications&lt;br /&gt;&amp;emsp;&amp;emsp;7.2.6 Historic and Forecast Market Size by Country&lt;br /&gt;&amp;emsp;&amp;emsp;7.2.6.1 US&lt;br /&gt;&amp;emsp;&amp;emsp;7.2.6.2 Canada&lt;br /&gt;&amp;emsp;&amp;emsp;7.2.6.3 Mexico&lt;br /&gt;&amp;emsp;&lt;strong&gt;7.3. Eastern Europe Drug Device Combination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 Eluting Stents&lt;br /&gt;&amp;emsp;&amp;emsp;7.3.4.2  Transdermal Patches&lt;br /&gt;&amp;emsp;&amp;emsp;7.3.4.3  Infusion Pumps&lt;br /&gt;&amp;emsp;&amp;emsp;7.3.4.4  Drug Eluting Balloon&lt;br /&gt;&amp;emsp;&amp;emsp;7.3.4.5  Inhalers&lt;br /&gt;&amp;emsp;&amp;emsp;7.3.4.6  and Other Products&lt;br /&gt;&amp;emsp;&amp;emsp;7.3.5 Historic and Forecasted Market Size By Application&lt;br /&gt;&amp;emsp;&amp;emsp;7.3.5.1 Cardiovascular&lt;br /&gt;&amp;emsp;&amp;emsp;7.3.5.2  Diabetes&lt;br /&gt;&amp;emsp;&amp;emsp;7.3.5.3  Cancer Treatment&lt;br /&gt;&amp;emsp;&amp;emsp;7.3.5.4  Respiratory Diseases&lt;br /&gt;&amp;emsp;&amp;emsp;7.3.5.5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Device Combination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 Eluting Stents&lt;br /&gt;&amp;emsp;&amp;emsp;7.4.4.2  Transdermal Patches&lt;br /&gt;&amp;emsp;&amp;emsp;7.4.4.3  Infusion Pumps&lt;br /&gt;&amp;emsp;&amp;emsp;7.4.4.4  Drug Eluting Balloon&lt;br /&gt;&amp;emsp;&amp;emsp;7.4.4.5  Inhalers&lt;br /&gt;&amp;emsp;&amp;emsp;7.4.4.6  and Other Products&lt;br /&gt;&amp;emsp;&amp;emsp;7.4.5 Historic and Forecasted Market Size By Application&lt;br /&gt;&amp;emsp;&amp;emsp;7.4.5.1 Cardiovascular&lt;br /&gt;&amp;emsp;&amp;emsp;7.4.5.2  Diabetes&lt;br /&gt;&amp;emsp;&amp;emsp;7.4.5.3  Cancer Treatment&lt;br /&gt;&amp;emsp;&amp;emsp;7.4.5.4  Respiratory Diseases&lt;br /&gt;&amp;emsp;&amp;emsp;7.4.5.5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Device Combination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 Eluting Stents&lt;br /&gt;&amp;emsp;&amp;emsp;7.5.4.2  Transdermal Patches&lt;br /&gt;&amp;emsp;&amp;emsp;7.5.4.3  Infusion Pumps&lt;br /&gt;&amp;emsp;&amp;emsp;7.5.4.4  Drug Eluting Balloon&lt;br /&gt;&amp;emsp;&amp;emsp;7.5.4.5  Inhalers&lt;br /&gt;&amp;emsp;&amp;emsp;7.5.4.6  and Other Products&lt;br /&gt;&amp;emsp;&amp;emsp;7.5.5 Historic and Forecasted Market Size By Application&lt;br /&gt;&amp;emsp;&amp;emsp;7.5.5.1 Cardiovascular&lt;br /&gt;&amp;emsp;&amp;emsp;7.5.5.2  Diabetes&lt;br /&gt;&amp;emsp;&amp;emsp;7.5.5.3  Cancer Treatment&lt;br /&gt;&amp;emsp;&amp;emsp;7.5.5.4  Respiratory Diseases&lt;br /&gt;&amp;emsp;&amp;emsp;7.5.5.5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Device Combination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 Eluting Stents&lt;br /&gt;&amp;emsp;&amp;emsp;7.6.4.2  Transdermal Patches&lt;br /&gt;&amp;emsp;&amp;emsp;7.6.4.3  Infusion Pumps&lt;br /&gt;&amp;emsp;&amp;emsp;7.6.4.4  Drug Eluting Balloon&lt;br /&gt;&amp;emsp;&amp;emsp;7.6.4.5  Inhalers&lt;br /&gt;&amp;emsp;&amp;emsp;7.6.4.6  and Other Products&lt;br /&gt;&amp;emsp;&amp;emsp;7.6.5 Historic and Forecasted Market Size By Application&lt;br /&gt;&amp;emsp;&amp;emsp;7.6.5.1 Cardiovascular&lt;br /&gt;&amp;emsp;&amp;emsp;7.6.5.2  Diabetes&lt;br /&gt;&amp;emsp;&amp;emsp;7.6.5.3  Cancer Treatment&lt;br /&gt;&amp;emsp;&amp;emsp;7.6.5.4  Respiratory Diseases&lt;br /&gt;&amp;emsp;&amp;emsp;7.6.5.5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Device Combination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 Eluting Stents&lt;br /&gt;&amp;emsp;&amp;emsp;7.7.4.2  Transdermal Patches&lt;br /&gt;&amp;emsp;&amp;emsp;7.7.4.3  Infusion Pumps&lt;br /&gt;&amp;emsp;&amp;emsp;7.7.4.4  Drug Eluting Balloon&lt;br /&gt;&amp;emsp;&amp;emsp;7.7.4.5  Inhalers&lt;br /&gt;&amp;emsp;&amp;emsp;7.7.4.6  and Other Products&lt;br /&gt;&amp;emsp;&amp;emsp;7.7.5 Historic and Forecasted Market Size By Application&lt;br /&gt;&amp;emsp;&amp;emsp;7.7.5.1 Cardiovascular&lt;br /&gt;&amp;emsp;&amp;emsp;7.7.5.2  Diabetes&lt;br /&gt;&amp;emsp;&amp;emsp;7.7.5.3  Cancer Treatment&lt;br /&gt;&amp;emsp;&amp;emsp;7.7.5.4  Respiratory Diseases&lt;br /&gt;&amp;emsp;&amp;emsp;7.7.5.5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</si>
  <si>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Delivery Beds Market by Type&lt;/strong&gt;&lt;br /&gt;&amp;emsp;4.1 Delivery Beds Market Snapshot and Growth Engine&lt;br /&gt;&amp;emsp;4.2 Delivery Beds Market Overview&lt;br /&gt;&amp;emsp;4.3 Powered Delivery Beds&lt;br /&gt;&amp;emsp;&amp;emsp;4.3.1 Introduction and Market Overview&lt;br /&gt;&amp;emsp;&amp;emsp;4.3.2 Historic and Forecasted Market Size in Value USD and Volume Units (2017-2032F)&lt;br /&gt;&amp;emsp;&amp;emsp;4.3.3 Key Market Trends, Growth Factors and Opportunities&lt;br /&gt;&amp;emsp;&amp;emsp;4.3.4 Powered Delivery Beds: Geographic Segmentation Analysis&lt;br /&gt;&amp;emsp;4.4  Hydraulic Delivery Beds&lt;br /&gt;&amp;emsp;&amp;emsp;4.4.1 Introduction and Market Overview&lt;br /&gt;&amp;emsp;&amp;emsp;4.4.2 Historic and Forecasted Market Size in Value USD and Volume Units (2017-2032F)&lt;br /&gt;&amp;emsp;&amp;emsp;4.4.3 Key Market Trends, Growth Factors and Opportunities&lt;br /&gt;&amp;emsp;&amp;emsp;4.4.4  Hydraulic Delivery Beds: Geographic Segmentation Analysis&lt;br /&gt;&amp;emsp;4.5  and Manual Delivery Beds&lt;br /&gt;&amp;emsp;&amp;emsp;4.5.1 Introduction and Market Overview&lt;br /&gt;&amp;emsp;&amp;emsp;4.5.2 Historic and Forecasted Market Size in Value USD and Volume Units (2017-2032F)&lt;br /&gt;&amp;emsp;&amp;emsp;4.5.3 Key Market Trends, Growth Factors and Opportunities&lt;br /&gt;&amp;emsp;&amp;emsp;4.5.4  and Manual Delivery Beds: Geographic Segmentation Analysis&lt;br /&gt;&lt;br /&gt;&lt;strong&gt;Chapter 5: Delivery Beds Market by Application&lt;/strong&gt;&lt;br /&gt;&amp;emsp;5.1 Delivery Beds Market Snapshot and Growth Engine&lt;br /&gt;&amp;emsp;5.2 Delivery Beds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Maternity Clinics&lt;br /&gt;&amp;emsp;&amp;emsp;5.4.1 Introduction and Market Overview&lt;br /&gt;&amp;emsp;&amp;emsp;5.4.2 Historic and Forecasted Market Size in Value USD and Volume Units (2017-2032F)&lt;br /&gt;&amp;emsp;&amp;emsp;5.4.3 Key Market Trends, Growth Factors and Opportunities&lt;br /&gt;&amp;emsp;&amp;emsp;5.4.4  Maternity Clinics: Geographic Segmentation Analysis&lt;br /&gt;&amp;emsp;5.5  and Gynaecology Clinics&lt;br /&gt;&amp;emsp;&amp;emsp;5.5.1 Introduction and Market Overview&lt;br /&gt;&amp;emsp;&amp;emsp;5.5.2 Historic and Forecasted Market Size in Value USD and Volume Units (2017-2032F)&lt;br /&gt;&amp;emsp;&amp;emsp;5.5.3 Key Market Trends, Growth Factors and Opportunities&lt;br /&gt;&amp;emsp;&amp;emsp;5.5.4  and Gynaecology Clinics: Geographic Segmentation Analysis&lt;br /&gt;&lt;br /&gt;&lt;strong&gt;Chapter 6: Company Profiles and Competitive Analysis&lt;/strong&gt;&lt;br /&gt;&amp;emsp;6.1 Competitive Landscape&lt;br /&gt;&amp;emsp;&amp;emsp;6.1.1 Competitive Benchmarking&lt;br /&gt;&amp;emsp;&amp;emsp;6.1.2 Delivery Beds Market Share by Manufacturer (2023)&lt;br /&gt;&amp;emsp;&amp;emsp;6.1.3 Industry BCG Matrix&lt;br /&gt;&amp;emsp;&amp;emsp;6.1.4 Heat Map Analysis&lt;br /&gt;&amp;emsp;&amp;emsp;6.1.5 Mergers and Acquisitions&lt;br /&gt;&amp;emsp;&amp;emsp;&lt;br /&gt;&amp;emsp;6.2 HILL-ROM&lt;br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PROMEK MEDICAL&lt;br /&gt;&amp;emsp;6.5 VIVIPAR GMBH&lt;br /&gt;&amp;emsp;6.6 ARJOHUNTLEIGH&lt;br /&gt;&amp;emsp;6.7 LOJER OY&lt;br /&gt;&amp;emsp;6.8 UNITED SURGICAL INDUSTRIES&lt;br /&gt;&amp;emsp;6.9 MIDMARK INDIA PVT. LTD.&lt;br /&gt;&amp;emsp;6.10 HEMC (HOSPITAL EQUIPMENT MANUFACTURING COMPANY)&lt;br /&gt;&amp;emsp;6.11 ZHANGJIAGANG MEDI MEDICAL EQUIPMENT CO. LTD.&lt;br /&gt;&amp;emsp;6.12 FANEM LTDA&lt;br /&gt;&amp;emsp;6.13 PARDO&lt;br /&gt;&amp;emsp;6.14 DIXION DISTRIBUTION OF MEDICAL DEVICES GMBH&lt;br /&gt;&amp;emsp;6.15 MEDI WAVES INC&lt;br /&gt;&amp;emsp;6.16 JIANGSU YONGFA MEDICAL EQUIPMENT TECHNOLOGY&lt;br /&gt;&amp;emsp;6.17 GODREJ INTERIO&lt;br /&gt;&amp;emsp;6.18 KANGHUI MEDICAL TECHNOLOGY&lt;br /&gt;&amp;emsp;6.19 MESPA&lt;br /&gt;&amp;emsp;6.20 FAMED ŻYWIEC&lt;br /&gt;&amp;emsp;6.21 BIHEALTHCARE&lt;br /&gt;&amp;emsp;6.22 TORONTECH GROUP INTERNATIONAL&lt;br /&gt;&amp;emsp;6.23 LINET&lt;br /&gt;&amp;emsp;6.24 DRIVE DEVILBISS HEALTHCARE&lt;br /&gt;&lt;br /&gt;&lt;strong&gt;Chapter 7: Global Delivery Beds Market By Region&lt;/strong&gt;&lt;br /&gt;&amp;emsp;7.1 Overview&lt;br /&gt;&amp;emsp;&lt;strong&gt;7.2. North America Delivery Beds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Powered Delivery Beds&lt;br /&gt;&amp;emsp;&amp;emsp;7.2.4.2  Hydraulic Delivery Beds&lt;br /&gt;&amp;emsp;&amp;emsp;7.2.4.3  and Manual Delivery Beds&lt;br /&gt;&amp;emsp;&amp;emsp;7.2.5 Historic and Forecasted Market Size By Application&lt;br /&gt;&amp;emsp;&amp;emsp;7.2.5.1 Hospitals&lt;br /&gt;&amp;emsp;&amp;emsp;7.2.5.2  Maternity Clinics&lt;br /&gt;&amp;emsp;&amp;emsp;7.2.5.3  and Gynaecology Clinics&lt;br /&gt;&amp;emsp;&amp;emsp;7.2.6 Historic and Forecast Market Size by Country&lt;br /&gt;&amp;emsp;&amp;emsp;7.2.6.1 US&lt;br /&gt;&amp;emsp;&amp;emsp;7.2.6.2 Canada&lt;br /&gt;&amp;emsp;&amp;emsp;7.2.6.3 Mexico&lt;br /&gt;&amp;emsp;&lt;strong&gt;7.3. Eastern Europe Delivery Beds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Powered Delivery Beds&lt;br /&gt;&amp;emsp;&amp;emsp;7.3.4.2  Hydraulic Delivery Beds&lt;br /&gt;&amp;emsp;&amp;emsp;7.3.4.3  and Manual Delivery Beds&lt;br /&gt;&amp;emsp;&amp;emsp;7.3.5 Historic and Forecasted Market Size By Application&lt;br /&gt;&amp;emsp;&amp;emsp;7.3.5.1 Hospitals&lt;br /&gt;&amp;emsp;&amp;emsp;7.3.5.2  Maternity Clinics&lt;br /&gt;&amp;emsp;&amp;emsp;7.3.5.3  and Gynaecology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Delivery Beds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Powered Delivery Beds&lt;br /&gt;&amp;emsp;&amp;emsp;7.4.4.2  Hydraulic Delivery Beds&lt;br /&gt;&amp;emsp;&amp;emsp;7.4.4.3  and Manual Delivery Beds&lt;br /&gt;&amp;emsp;&amp;emsp;7.4.5 Historic and Forecasted Market Size By Application&lt;br /&gt;&amp;emsp;&amp;emsp;7.4.5.1 Hospitals&lt;br /&gt;&amp;emsp;&amp;emsp;7.4.5.2  Maternity Clinics&lt;br /&gt;&amp;emsp;&amp;emsp;7.4.5.3  and Gynaecology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Delivery Beds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Powered Delivery Beds&lt;br /&gt;&amp;emsp;&amp;emsp;7.5.4.2  Hydraulic Delivery Beds&lt;br /&gt;&amp;emsp;&amp;emsp;7.5.4.3  and Manual Delivery Beds&lt;br /&gt;&amp;emsp;&amp;emsp;7.5.5 Historic and Forecasted Market Size By Application&lt;br /&gt;&amp;emsp;&amp;emsp;7.5.5.1 Hospitals&lt;br /&gt;&amp;emsp;&amp;emsp;7.5.5.2  Maternity Clinics&lt;br /&gt;&amp;emsp;&amp;emsp;7.5.5.3  and Gynaecology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Delivery Beds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Powered Delivery Beds&lt;br /&gt;&amp;emsp;&amp;emsp;7.6.4.2  Hydraulic Delivery Beds&lt;br /&gt;&amp;emsp;&amp;emsp;7.6.4.3  and Manual Delivery Beds&lt;br /&gt;&amp;emsp;&amp;emsp;7.6.5 Historic and Forecasted Market Size By Application&lt;br /&gt;&amp;emsp;&amp;emsp;7.6.5.1 Hospitals&lt;br /&gt;&amp;emsp;&amp;emsp;7.6.5.2  Maternity Clinics&lt;br /&gt;&amp;emsp;&amp;emsp;7.6.5.3  and Gynaecology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Delivery Beds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Powered Delivery Beds&lt;br /&gt;&amp;emsp;&amp;emsp;7.7.4.2  Hydraulic Delivery Beds&lt;br /&gt;&amp;emsp;&amp;emsp;7.7.4.3  and Manual Delivery Beds&lt;br /&gt;&amp;emsp;&amp;emsp;7.7.5 Historic and Forecasted Market Size By Application&lt;br /&gt;&amp;emsp;&amp;emsp;7.7.5.1 Hospitals&lt;br /&gt;&amp;emsp;&amp;emsp;7.7.5.2  Maternity Clinics&lt;br /&gt;&amp;emsp;&amp;emsp;7.7.5.3  and Gynaecology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</si>
  <si>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Neuromodulation Devices Market by Type&lt;/strong&gt;&lt;br /&gt;&amp;emsp;4.1 Neuromodulation Devices Market Snapshot and Growth Engine&lt;br /&gt;&amp;emsp;4.2 Neuromodulation Devices Market Overview&lt;br /&gt;&amp;emsp;4.3 Spinal Cord Stimulation Devices&lt;br /&gt;&amp;emsp;&amp;emsp;4.3.1 Introduction and Market Overview&lt;br /&gt;&amp;emsp;&amp;emsp;4.3.2 Historic and Forecasted Market Size in Value USD and Volume Units (2017-2032F)&lt;br /&gt;&amp;emsp;&amp;emsp;4.3.3 Key Market Trends, Growth Factors and Opportunities&lt;br /&gt;&amp;emsp;&amp;emsp;4.3.4 Spinal Cord Stimulation Devices: Geographic Segmentation Analysis&lt;br /&gt;&amp;emsp;4.4  Deep Brain Stimulation Devices&lt;br /&gt;&amp;emsp;&amp;emsp;4.4.1 Introduction and Market Overview&lt;br /&gt;&amp;emsp;&amp;emsp;4.4.2 Historic and Forecasted Market Size in Value USD and Volume Units (2017-2032F)&lt;br /&gt;&amp;emsp;&amp;emsp;4.4.3 Key Market Trends, Growth Factors and Opportunities&lt;br /&gt;&amp;emsp;&amp;emsp;4.4.4  Deep Brain Stimulation Devices: Geographic Segmentation Analysis&lt;br /&gt;&amp;emsp;4.5  Sacral Nerve Stimulation Devices&lt;br /&gt;&amp;emsp;&amp;emsp;4.5.1 Introduction and Market Overview&lt;br /&gt;&amp;emsp;&amp;emsp;4.5.2 Historic and Forecasted Market Size in Value USD and Volume Units (2017-2032F)&lt;br /&gt;&amp;emsp;&amp;emsp;4.5.3 Key Market Trends, Growth Factors and Opportunities&lt;br /&gt;&amp;emsp;&amp;emsp;4.5.4  Sacral Nerve Stimulation Devices: Geographic Segmentation Analysis&lt;br /&gt;&amp;emsp;4.6  Vagus Nerve Stimulation Devices&lt;br /&gt;&amp;emsp;&amp;emsp;4.6.1 Introduction and Market Overview&lt;br /&gt;&amp;emsp;&amp;emsp;4.6.2 Historic and Forecasted Market Size in Value USD and Volume Units (2017-2032F)&lt;br /&gt;&amp;emsp;&amp;emsp;4.6.3 Key Market Trends, Growth Factors and Opportunities&lt;br /&gt;&amp;emsp;&amp;emsp;4.6.4  Vagus Nerve Stimulation Devices: Geographic Segmentation Analysis&lt;br /&gt;&amp;emsp;4.7  and Gastric Electric Stimulation Devices&lt;br /&gt;&amp;emsp;&amp;emsp;4.7.1 Introduction and Market Overview&lt;br /&gt;&amp;emsp;&amp;emsp;4.7.2 Historic and Forecasted Market Size in Value USD and Volume Units (2017-2032F)&lt;br /&gt;&amp;emsp;&amp;emsp;4.7.3 Key Market Trends, Growth Factors and Opportunities&lt;br /&gt;&amp;emsp;&amp;emsp;4.7.4  and Gastric Electric Stimulation Devices: Geographic Segmentation Analysis&lt;br /&gt;&lt;br /&gt;&lt;strong&gt;Chapter 5: Neuromodulation Devices Market by Application&lt;/strong&gt;&lt;br /&gt;&amp;emsp;5.1 Neuromodulation Devices Market Snapshot and Growth Engine&lt;br /&gt;&amp;emsp;5.2 Neuromodulation Devices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Neurological and Movement Disorder Management&lt;br /&gt;&amp;emsp;&amp;emsp;5.4.1 Introduction and Market Overview&lt;br /&gt;&amp;emsp;&amp;emsp;5.4.2 Historic and Forecasted Market Size in Value USD and Volume Units (2017-2032F)&lt;br /&gt;&amp;emsp;&amp;emsp;5.4.3 Key Market Trends, Growth Factors and Opportunities&lt;br /&gt;&amp;emsp;&amp;emsp;5.4.4  Neurological and Movement Disorder Management: Geographic Segmentation Analysis&lt;br /&gt;&amp;emsp;5.5  Musculoskeletal Disorder Management&lt;br /&gt;&amp;emsp;&amp;emsp;5.5.1 Introduction and Market Overview&lt;br /&gt;&amp;emsp;&amp;emsp;5.5.2 Historic and Forecasted Market Size in Value USD and Volume Units (2017-2032F)&lt;br /&gt;&amp;emsp;&amp;emsp;5.5.3 Key Market Trends, Growth Factors and Opportunities&lt;br /&gt;&amp;emsp;&amp;emsp;5.5.4  Musculoskeletal Disorder Management: Geographic Segmentation Analysis&lt;br /&gt;&amp;emsp;5.6  Metabolism and GIT Management and Others (Incontinence Management&lt;br /&gt;&amp;emsp;&amp;emsp;5.6.1 Introduction and Market Overview&lt;br /&gt;&amp;emsp;&amp;emsp;5.6.2 Historic and Forecasted Market Size in Value USD and Volume Units (2017-2032F)&lt;br /&gt;&amp;emsp;&amp;emsp;5.6.3 Key Market Trends, Growth Factors and Opportunities&lt;br /&gt;&amp;emsp;&amp;emsp;5.6.4  Metabolism and GIT Management and Others (Incontinence Management: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Neuromodulation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BD&lt;br /&gt;&amp;emsp;6.4 LIVANOVA&lt;br /&gt;&amp;emsp;6.5 AXONICS&lt;br /&gt;&amp;emsp;6.6 INC.&lt;br /&gt;&amp;emsp;6.7 SHIRATRONICS&lt;br /&gt;&amp;emsp;6.8 ABBOTT&lt;br /&gt;&amp;emsp;6.9 BIOVENTUS&lt;br /&gt;&amp;emsp;6.10 NEURONETICS&lt;br /&gt;&amp;emsp;6.11 NEVRO CORP&lt;br /&gt;&amp;emsp;6.12 INTEGER HOLDINGS CORPORATION&lt;br /&gt;&amp;emsp;6.13 BIOTRONIK&lt;br /&gt;&amp;emsp;6.14 NEUROPACE&lt;br /&gt;&amp;emsp;6.15 INC.&lt;br /&gt;&amp;emsp;6.16 NEUROMETRIX&lt;br /&gt;&amp;emsp;6.17 INC.&lt;br /&gt;&amp;emsp;6.18 HELIUS MEDICAL TECHNOLOGIES&lt;br /&gt;&amp;emsp;6.19 INC.&lt;br /&gt;&amp;emsp;6.20 AND SYNAPSE BIOMEDICAL INC.&lt;br /&gt;&lt;br /&gt;&lt;strong&gt;Chapter 7: Global Neuromodulation Devices Market By Region&lt;/strong&gt;&lt;br /&gt;&amp;emsp;7.1 Overview&lt;br /&gt;&amp;emsp;&lt;strong&gt;7.2. North America Neuromodulation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Spinal Cord Stimulation Devices&lt;br /&gt;&amp;emsp;&amp;emsp;7.2.4.2  Deep Brain Stimulation Devices&lt;br /&gt;&amp;emsp;&amp;emsp;7.2.4.3  Sacral Nerve Stimulation Devices&lt;br /&gt;&amp;emsp;&amp;emsp;7.2.4.4  Vagus Nerve Stimulation Devices&lt;br /&gt;&amp;emsp;&amp;emsp;7.2.4.5  and Gastric Electric Stimulation Devices&lt;br /&gt;&amp;emsp;&amp;emsp;7.2.5 Historic and Forecasted Market Size By Application&lt;br /&gt;&amp;emsp;&amp;emsp;7.2.5.1 Pain Management&lt;br /&gt;&amp;emsp;&amp;emsp;7.2.5.2  Neurological and Movement Disorder Management&lt;br /&gt;&amp;emsp;&amp;emsp;7.2.5.3  Musculoskeletal Disorder Management&lt;br /&gt;&amp;emsp;&amp;emsp;7.2.5.4  Metabolism and GIT Management and Others (Incontinence Management&lt;br /&gt;&amp;emsp;&amp;emsp;7.2.5.5  etc.&lt;br /&gt;&amp;emsp;&amp;emsp;7.2.6 Historic and Forecast Market Size by Country&lt;br /&gt;&amp;emsp;&amp;emsp;7.2.6.1 US&lt;br /&gt;&amp;emsp;&amp;emsp;7.2.6.2 Canada&lt;br /&gt;&amp;emsp;&amp;emsp;7.2.6.3 Mexico&lt;br /&gt;&amp;emsp;&lt;strong&gt;7.3. Eastern Europe Neuromodulation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Spinal Cord Stimulation Devices&lt;br /&gt;&amp;emsp;&amp;emsp;7.3.4.2  Deep Brain Stimulation Devices&lt;br /&gt;&amp;emsp;&amp;emsp;7.3.4.3  Sacral Nerve Stimulation Devices&lt;br /&gt;&amp;emsp;&amp;emsp;7.3.4.4  Vagus Nerve Stimulation Devices&lt;br /&gt;&amp;emsp;&amp;emsp;7.3.4.5  and Gastric Electric Stimulation Devices&lt;br /&gt;&amp;emsp;&amp;emsp;7.3.5 Historic and Forecasted Market Size By Application&lt;br /&gt;&amp;emsp;&amp;emsp;7.3.5.1 Pain Management&lt;br /&gt;&amp;emsp;&amp;emsp;7.3.5.2  Neurological and Movement Disorder Management&lt;br /&gt;&amp;emsp;&amp;emsp;7.3.5.3  Musculoskeletal Disorder Management&lt;br /&gt;&amp;emsp;&amp;emsp;7.3.5.4  Metabolism and GIT Management and Others (Incontinence Management&lt;br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Neuromodulation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Spinal Cord Stimulation Devices&lt;br /&gt;&amp;emsp;&amp;emsp;7.4.4.2  Deep Brain Stimulation Devices&lt;br /&gt;&amp;emsp;&amp;emsp;7.4.4.3  Sacral Nerve Stimulation Devices&lt;br /&gt;&amp;emsp;&amp;emsp;7.4.4.4  Vagus Nerve Stimulation Devices&lt;br /&gt;&amp;emsp;&amp;emsp;7.4.4.5  and Gastric Electric Stimulation Devices&lt;br /&gt;&amp;emsp;&amp;emsp;7.4.5 Historic and Forecasted Market Size By Application&lt;br /&gt;&amp;emsp;&amp;emsp;7.4.5.1 Pain Management&lt;br /&gt;&amp;emsp;&amp;emsp;7.4.5.2  Neurological and Movement Disorder Management&lt;br /&gt;&amp;emsp;&amp;emsp;7.4.5.3  Musculoskeletal Disorder Management&lt;br /&gt;&amp;emsp;&amp;emsp;7.4.5.4  Metabolism and GIT Management and Others (Incontinence Management&lt;br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Neuromodulation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Spinal Cord Stimulation Devices&lt;br /&gt;&amp;emsp;&amp;emsp;7.5.4.2  Deep Brain Stimulation Devices&lt;br /&gt;&amp;emsp;&amp;emsp;7.5.4.3  Sacral Nerve Stimulation Devices&lt;br /&gt;&amp;emsp;&amp;emsp;7.5.4.4  Vagus Nerve Stimulation Devices&lt;br /&gt;&amp;emsp;&amp;emsp;7.5.4.5  and Gastric Electric Stimulation Devices&lt;br /&gt;&amp;emsp;&amp;emsp;7.5.5 Historic and Forecasted Market Size By Application&lt;br /&gt;&amp;emsp;&amp;emsp;7.5.5.1 Pain Management&lt;br /&gt;&amp;emsp;&amp;emsp;7.5.5.2  Neurological and Movement Disorder Management&lt;br /&gt;&amp;emsp;&amp;emsp;7.5.5.3  Musculoskeletal Disorder Management&lt;br /&gt;&amp;emsp;&amp;emsp;7.5.5.4  Metabolism and GIT Management and Others (Incontinence Management&lt;br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Neuromodulation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Spinal Cord Stimulation Devices&lt;br /&gt;&amp;emsp;&amp;emsp;7.6.4.2  Deep Brain Stimulation Devices&lt;br /&gt;&amp;emsp;&amp;emsp;7.6.4.3  Sacral Nerve Stimulation Devices&lt;br /&gt;&amp;emsp;&amp;emsp;7.6.4.4  Vagus Nerve Stimulation Devices&lt;br /&gt;&amp;emsp;&amp;emsp;7.6.4.5  and Gastric Electric Stimulation Devices&lt;br /&gt;&amp;emsp;&amp;emsp;7.6.5 Historic and Forecasted Market Size By Application&lt;br /&gt;&amp;emsp;&amp;emsp;7.6.5.1 Pain Management&lt;br /&gt;&amp;emsp;&amp;emsp;7.6.5.2  Neurological and Movement Disorder Management&lt;br /&gt;&amp;emsp;&amp;emsp;7.6.5.3  Musculoskeletal Disorder Management&lt;br /&gt;&amp;emsp;&amp;emsp;7.6.5.4  Metabolism and GIT Management and Others (Incontinence Management&lt;br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Neuromodulation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Spinal Cord Stimulation Devices&lt;br /&gt;&amp;emsp;&amp;emsp;7.7.4.2  Deep Brain Stimulation Devices&lt;br /&gt;&amp;emsp;&amp;emsp;7.7.4.3  Sacral Nerve Stimulation Devices&lt;br /&gt;&amp;emsp;&amp;emsp;7.7.4.4  Vagus Nerve Stimulation Devices&lt;br /&gt;&amp;emsp;&amp;emsp;7.7.4.5  and Gastric Electric Stimulation Devices&lt;br /&gt;&amp;emsp;&amp;emsp;7.7.5 Historic and Forecasted Market Size By Application&lt;br /&gt;&amp;emsp;&amp;emsp;7.7.5.1 Pain Management&lt;br /&gt;&amp;emsp;&amp;emsp;7.7.5.2  Neurological and Movement Disorder Management&lt;br /&gt;&amp;emsp;&amp;emsp;7.7.5.3  Musculoskeletal Disorder Management&lt;br /&gt;&amp;emsp;&amp;emsp;7.7.5.4  Metabolism and GIT Management and Others (Incontinence Management&lt;br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</si>
  <si>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Spectrometry Market by Type&lt;/strong&gt;&lt;br /&gt;&amp;emsp;4.1 Spectrometry Market Snapshot and Growth Engine&lt;br /&gt;&amp;emsp;4.2 Spectrometry Market Overview&lt;br /&gt;&amp;emsp;4.3 Atomic Spectroscopy&lt;br /&gt;&amp;emsp;&amp;emsp;4.3.1 Introduction and Market Overview&lt;br /&gt;&amp;emsp;&amp;emsp;4.3.2 Historic and Forecasted Market Size in Value USD and Volume Units (2017-2032F)&lt;br /&gt;&amp;emsp;&amp;emsp;4.3.3 Key Market Trends, Growth Factors and Opportunities&lt;br /&gt;&amp;emsp;&amp;emsp;4.3.4 Atomic Spectroscopy: Geographic Segmentation Analysis&lt;br /&gt;&amp;emsp;4.4  (Atomic Absorption Spectroscopy&lt;br /&gt;&amp;emsp;&amp;emsp;4.4.1 Introduction and Market Overview&lt;br /&gt;&amp;emsp;&amp;emsp;4.4.2 Historic and Forecasted Market Size in Value USD and Volume Units (2017-2032F)&lt;br /&gt;&amp;emsp;&amp;emsp;4.4.3 Key Market Trends, Growth Factors and Opportunities&lt;br /&gt;&amp;emsp;&amp;emsp;4.4.4  (Atomic Absorption Spectroscopy: Geographic Segmentation Analysis&lt;br /&gt;&amp;emsp;4.5  X- Ray Diffraction&lt;br /&gt;&amp;emsp;&amp;emsp;4.5.1 Introduction and Market Overview&lt;br /&gt;&amp;emsp;&amp;emsp;4.5.2 Historic and Forecasted Market Size in Value USD and Volume Units (2017-2032F)&lt;br /&gt;&amp;emsp;&amp;emsp;4.5.3 Key Market Trends, Growth Factors and Opportunities&lt;br /&gt;&amp;emsp;&amp;emsp;4.5.4  X- Ray Diffraction: Geographic Segmentation Analysis&lt;br /&gt;&amp;emsp;4.6  Implantable&lt;br /&gt;&amp;emsp;&amp;emsp;4.6.1 Introduction and Market Overview&lt;br /&gt;&amp;emsp;&amp;emsp;4.6.2 Historic and Forecasted Market Size in Value USD and Volume Units (2017-2032F)&lt;br /&gt;&amp;emsp;&amp;emsp;4.6.3 Key Market Trends, Growth Factors and Opportunities&lt;br /&gt;&amp;emsp;&amp;emsp;4.6.4  Implantable: Geographic Segmentation Analysis&lt;br /&gt;&amp;emsp;4.7  X-Ray Fluorescence&lt;br /&gt;&amp;emsp;&amp;emsp;4.7.1 Introduction and Market Overview&lt;br /&gt;&amp;emsp;&amp;emsp;4.7.2 Historic and Forecasted Market Size in Value USD and Volume Units (2017-2032F)&lt;br /&gt;&amp;emsp;&amp;emsp;4.7.3 Key Market Trends, Growth Factors and Opportunities&lt;br /&gt;&amp;emsp;&amp;emsp;4.7.4  X-Ray Fluorescence: Geographic Segmentation Analysis&lt;br /&gt;&amp;emsp;4.8  Inductively Coupled Plasma&lt;br /&gt;&amp;emsp;&amp;emsp;4.8.1 Introduction and Market Overview&lt;br /&gt;&amp;emsp;&amp;emsp;4.8.2 Historic and Forecasted Market Size in Value USD and Volume Units (2017-2032F)&lt;br /&gt;&amp;emsp;&amp;emsp;4.8.3 Key Market Trends, Growth Factors and Opportunities&lt;br /&gt;&amp;emsp;&amp;emsp;4.8.4  Inductively Coupled Plasma: Geographic Segmentation Analysis&lt;br /&gt;&amp;emsp;4.9  Ark Spark&lt;br /&gt;&amp;emsp;&amp;emsp;4.9.1 Introduction and Market Overview&lt;br /&gt;&amp;emsp;&amp;emsp;4.9.2 Historic and Forecasted Market Size in Value USD and Volume Units (2017-2032F)&lt;br /&gt;&amp;emsp;&amp;emsp;4.9.3 Key Market Trends, Growth Factors and Opportunities&lt;br /&gt;&amp;emsp;&amp;emsp;4.9.4  Ark Spark: Geographic Segmentation Analysis&lt;br /&gt;&amp;emsp;4.10  Elemental Analyzers&lt;br /&gt;&amp;emsp;&amp;emsp;4.10.1 Introduction and Market Overview&lt;br /&gt;&amp;emsp;&amp;emsp;4.10.2 Historic and Forecasted Market Size in Value USD and Volume Units (2017-2032F)&lt;br /&gt;&amp;emsp;&amp;emsp;4.10.3 Key Market Trends, Growth Factors and Opportunities&lt;br /&gt;&amp;emsp;&amp;emsp;4.10.4  Elemental Analyzers: Geographic Segmentation Analysis&lt;br /&gt;&amp;emsp;4.11  and ICP-MS&lt;br /&gt;&amp;emsp;&amp;emsp;4.11.1 Introduction and Market Overview&lt;br /&gt;&amp;emsp;&amp;emsp;4.11.2 Historic and Forecasted Market Size in Value USD and Volume Units (2017-2032F)&lt;br /&gt;&amp;emsp;&amp;emsp;4.11.3 Key Market Trends, Growth Factors and Opportunities&lt;br /&gt;&amp;emsp;&amp;emsp;4.11.4  and ICP-MS: Geographic Segmentation Analysis&lt;br /&gt;&lt;br /&gt;&lt;strong&gt;Chapter 5: Spectrometry Market by Application&lt;/strong&gt;&lt;br /&gt;&amp;emsp;5.1 Spectrometry Market Snapshot and Growth Engine&lt;br /&gt;&amp;emsp;5.2 Spectrometry Market Overview&lt;br /&gt;&amp;emsp;5.3 TANDEM LC/MS&lt;br /&gt;&amp;emsp;&amp;emsp;5.3.1 Introduction and Market Overview&lt;br /&gt;&amp;emsp;&amp;emsp;5.3.2 Historic and Forecasted Market Size in Value USD and Volume Units (2017-2032F)&lt;br /&gt;&amp;emsp;&amp;emsp;5.3.3 Key Market Trends, Growth Factors and Opportunities&lt;br /&gt;&amp;emsp;&amp;emsp;5.3.4 TANDEM LC/MS: Geographic Segmentation Analysis&lt;br /&gt;&amp;emsp;5.4  Liquid Chromatography&lt;br /&gt;&amp;emsp;&amp;emsp;5.4.1 Introduction and Market Overview&lt;br /&gt;&amp;emsp;&amp;emsp;5.4.2 Historic and Forecasted Market Size in Value USD and Volume Units (2017-2032F)&lt;br /&gt;&amp;emsp;&amp;emsp;5.4.3 Key Market Trends, Growth Factors and Opportunities&lt;br /&gt;&amp;emsp;&amp;emsp;5.4.4  Liquid Chromatography: Geographic Segmentation Analysis&lt;br /&gt;&amp;emsp;5.5  Gas Chromatography&lt;br /&gt;&amp;emsp;&amp;emsp;5.5.1 Introduction and Market Overview&lt;br /&gt;&amp;emsp;&amp;emsp;5.5.2 Historic and Forecasted Market Size in Value USD and Volume Units (2017-2032F)&lt;br /&gt;&amp;emsp;&amp;emsp;5.5.3 Key Market Trends, Growth Factors and Opportunities&lt;br /&gt;&amp;emsp;&amp;emsp;5.5.4  Gas Chromatography: Geographic Segmentation Analysis&lt;br /&gt;&amp;emsp;5.6  MALDI – TOF&lt;br /&gt;&amp;emsp;&amp;emsp;5.6.1 Introduction and Market Overview&lt;br /&gt;&amp;emsp;&amp;emsp;5.6.2 Historic and Forecasted Market Size in Value USD and Volume Units (2017-2032F)&lt;br /&gt;&amp;emsp;&amp;emsp;5.6.3 Key Market Trends, Growth Factors and Opportunities&lt;br /&gt;&amp;emsp;&amp;emsp;5.6.4  MALDI – TOF: Geographic Segmentation Analysis&lt;br /&gt;&amp;emsp;5.7  Fourier Transform&lt;br /&gt;&amp;emsp;&amp;emsp;5.7.1 Introduction and Market Overview&lt;br /&gt;&amp;emsp;&amp;emsp;5.7.2 Historic and Forecasted Market Size in Value USD and Volume Units (2017-2032F)&lt;br /&gt;&amp;emsp;&amp;emsp;5.7.3 Key Market Trends, Growth Factors and Opportunities&lt;br /&gt;&amp;emsp;&amp;emsp;5.7.4  Fourier Transform: Geographic Segmentation Analysis&lt;br /&gt;&amp;emsp;5.8  and Single Quadrupole&lt;br /&gt;&amp;emsp;&amp;emsp;5.8.1 Introduction and Market Overview&lt;br /&gt;&amp;emsp;&amp;emsp;5.8.2 Historic and Forecasted Market Size in Value USD and Volume Units (2017-2032F)&lt;br /&gt;&amp;emsp;&amp;emsp;5.8.3 Key Market Trends, Growth Factors and Opportunities&lt;br /&gt;&amp;emsp;&amp;emsp;5.8.4  and Single Quadrupole: Geographic Segmentation Analysis&lt;br /&gt;&lt;br /&gt;&lt;strong&gt;Chapter 6: Company Profiles and Competitive Analysis&lt;/strong&gt;&lt;br /&gt;&amp;emsp;6.1 Competitive Landscape&lt;br /&gt;&amp;emsp;&amp;emsp;6.1.1 Competitive Benchmarking&lt;br /&gt;&amp;emsp;&amp;emsp;6.1.2 Spectrometry Market Share by Manufacturer (2023)&lt;br /&gt;&amp;emsp;&amp;emsp;6.1.3 Industry BCG Matrix&lt;br /&gt;&amp;emsp;&amp;emsp;6.1.4 Heat Map Analysis&lt;br /&gt;&amp;emsp;&amp;emsp;6.1.5 Mergers and Acquisitions&lt;br /&gt;&amp;emsp;&amp;emsp;&lt;br /&gt;&amp;emsp;6.2 THERMOFISHER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ADEPTRIX CORP&lt;br /&gt;&amp;emsp;6.4 ANALYTIK JENA AG&lt;br /&gt;&amp;emsp;6.5 BIO-RAD LABORATORIES&lt;br /&gt;&amp;emsp;6.6 INC&lt;br /&gt;&amp;emsp;6.7 BRUKER CORPORATION&lt;br /&gt;&amp;emsp;6.8 DANAHER CORPORATION&lt;br /&gt;&amp;emsp;6.9 PERKINELMER&lt;br /&gt;&amp;emsp;6.10 INC&lt;br /&gt;&amp;emsp;6.11 SIEMENS HEALTHCARE&lt;br /&gt;&amp;emsp;6.12 WATERS CORPORATION&lt;br /&gt;&amp;emsp;6.13 AGILENT TECHNOLOGIES&lt;br /&gt;&amp;emsp;6.14 INC.&lt;br /&gt;&amp;emsp;6.15 SHIMADZU CORPORATION&lt;br /&gt;&amp;emsp;6.16 AND ADVION&lt;br /&gt;&amp;emsp;6.17 INC.&lt;br /&gt;&lt;br /&gt;&lt;strong&gt;Chapter 7: Global Spectrometry Market By Region&lt;/strong&gt;&lt;br /&gt;&amp;emsp;7.1 Overview&lt;br /&gt;&amp;emsp;&lt;strong&gt;7.2. North America Spectrometry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Atomic Spectroscopy&lt;br /&gt;&amp;emsp;&amp;emsp;7.2.4.2  (Atomic Absorption Spectroscopy&lt;br /&gt;&amp;emsp;&amp;emsp;7.2.4.3  X- Ray Diffraction&lt;br /&gt;&amp;emsp;&amp;emsp;7.2.4.4  Implantable&lt;br /&gt;&amp;emsp;&amp;emsp;7.2.4.5  X-Ray Fluorescence&lt;br /&gt;&amp;emsp;&amp;emsp;7.2.4.6  Inductively Coupled Plasma&lt;br /&gt;&amp;emsp;&amp;emsp;7.2.4.7  Ark Spark&lt;br /&gt;&amp;emsp;&amp;emsp;7.2.4.8  Elemental Analyzers&lt;br /&gt;&amp;emsp;&amp;emsp;7.2.4.9  and ICP-MS&lt;br /&gt;&amp;emsp;&amp;emsp;7.2.5 Historic and Forecasted Market Size By Application&lt;br /&gt;&amp;emsp;&amp;emsp;7.2.5.1 TANDEM LC/MS&lt;br /&gt;&amp;emsp;&amp;emsp;7.2.5.2  Liquid Chromatography&lt;br /&gt;&amp;emsp;&amp;emsp;7.2.5.3  Gas Chromatography&lt;br /&gt;&amp;emsp;&amp;emsp;7.2.5.4  MALDI – TOF&lt;br /&gt;&amp;emsp;&amp;emsp;7.2.5.5  Fourier Transform&lt;br /&gt;&amp;emsp;&amp;emsp;7.2.5.6  and Single Quadrupole&lt;br /&gt;&amp;emsp;&amp;emsp;7.2.6 Historic and Forecast Market Size by Country&lt;br /&gt;&amp;emsp;&amp;emsp;7.2.6.1 US&lt;br /&gt;&amp;emsp;&amp;emsp;7.2.6.2 Canada&lt;br /&gt;&amp;emsp;&amp;emsp;7.2.6.3 Mexico&lt;br /&gt;&amp;emsp;&lt;strong&gt;7.3. Eastern Europe Spectrometry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Atomic Spectroscopy&lt;br /&gt;&amp;emsp;&amp;emsp;7.3.4.2  (Atomic Absorption Spectroscopy&lt;br /&gt;&amp;emsp;&amp;emsp;7.3.4.3  X- Ray Diffraction&lt;br /&gt;&amp;emsp;&amp;emsp;7.3.4.4  Implantable&lt;br /&gt;&amp;emsp;&amp;emsp;7.3.4.5  X-Ray Fluorescence&lt;br /&gt;&amp;emsp;&amp;emsp;7.3.4.6  Inductively Coupled Plasma&lt;br /&gt;&amp;emsp;&amp;emsp;7.3.4.7  Ark Spark&lt;br /&gt;&amp;emsp;&amp;emsp;7.3.4.8  Elemental Analyzers&lt;br /&gt;&amp;emsp;&amp;emsp;7.3.4.9  and ICP-MS&lt;br /&gt;&amp;emsp;&amp;emsp;7.3.5 Historic and Forecasted Market Size By Application&lt;br /&gt;&amp;emsp;&amp;emsp;7.3.5.1 TANDEM LC/MS&lt;br /&gt;&amp;emsp;&amp;emsp;7.3.5.2  Liquid Chromatography&lt;br /&gt;&amp;emsp;&amp;emsp;7.3.5.3  Gas Chromatography&lt;br /&gt;&amp;emsp;&amp;emsp;7.3.5.4  MALDI – TOF&lt;br /&gt;&amp;emsp;&amp;emsp;7.3.5.5  Fourier Transform&lt;br /&gt;&amp;emsp;&amp;emsp;7.3.5.6  and Single Quadrupole&lt;br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Spectrometry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Atomic Spectroscopy&lt;br /&gt;&amp;emsp;&amp;emsp;7.4.4.2  (Atomic Absorption Spectroscopy&lt;br /&gt;&amp;emsp;&amp;emsp;7.4.4.3  X- Ray Diffraction&lt;br /&gt;&amp;emsp;&amp;emsp;7.4.4.4  Implantable&lt;br /&gt;&amp;emsp;&amp;emsp;7.4.4.5  X-Ray Fluorescence&lt;br /&gt;&amp;emsp;&amp;emsp;7.4.4.6  Inductively Coupled Plasma&lt;br /&gt;&amp;emsp;&amp;emsp;7.4.4.7  Ark Spark&lt;br /&gt;&amp;emsp;&amp;emsp;7.4.4.8  Elemental Analyzers&lt;br /&gt;&amp;emsp;&amp;emsp;7.4.4.9  and ICP-MS&lt;br /&gt;&amp;emsp;&amp;emsp;7.4.5 Historic and Forecasted Market Size By Application&lt;br /&gt;&amp;emsp;&amp;emsp;7.4.5.1 TANDEM LC/MS&lt;br /&gt;&amp;emsp;&amp;emsp;7.4.5.2  Liquid Chromatography&lt;br /&gt;&amp;emsp;&amp;emsp;7.4.5.3  Gas Chromatography&lt;br /&gt;&amp;emsp;&amp;emsp;7.4.5.4  MALDI – TOF&lt;br /&gt;&amp;emsp;&amp;emsp;7.4.5.5  Fourier Transform&lt;br /&gt;&amp;emsp;&amp;emsp;7.4.5.6  and Single Quadrupole&lt;br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Spectrometry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Atomic Spectroscopy&lt;br /&gt;&amp;emsp;&amp;emsp;7.5.4.2  (Atomic Absorption Spectroscopy&lt;br /&gt;&amp;emsp;&amp;emsp;7.5.4.3  X- Ray Diffraction&lt;br /&gt;&amp;emsp;&amp;emsp;7.5.4.4  Implantable&lt;br /&gt;&amp;emsp;&amp;emsp;7.5.4.5  X-Ray Fluorescence&lt;br /&gt;&amp;emsp;&amp;emsp;7.5.4.6  Inductively Coupled Plasma&lt;br /&gt;&amp;emsp;&amp;emsp;7.5.4.7  Ark Spark&lt;br /&gt;&amp;emsp;&amp;emsp;7.5.4.8  Elemental Analyzers&lt;br /&gt;&amp;emsp;&amp;emsp;7.5.4.9  and ICP-MS&lt;br /&gt;&amp;emsp;&amp;emsp;7.5.5 Historic and Forecasted Market Size By Application&lt;br /&gt;&amp;emsp;&amp;emsp;7.5.5.1 TANDEM LC/MS&lt;br /&gt;&amp;emsp;&amp;emsp;7.5.5.2  Liquid Chromatography&lt;br /&gt;&amp;emsp;&amp;emsp;7.5.5.3  Gas Chromatography&lt;br /&gt;&amp;emsp;&amp;emsp;7.5.5.4  MALDI – TOF&lt;br /&gt;&amp;emsp;&amp;emsp;7.5.5.5  Fourier Transform&lt;br /&gt;&amp;emsp;&amp;emsp;7.5.5.6  and Single Quadrupole&lt;br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Spectrometry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Atomic Spectroscopy&lt;br /&gt;&amp;emsp;&amp;emsp;7.6.4.2  (Atomic Absorption Spectroscopy&lt;br /&gt;&amp;emsp;&amp;emsp;7.6.4.3  X- Ray Diffraction&lt;br /&gt;&amp;emsp;&amp;emsp;7.6.4.4  Implantable&lt;br /&gt;&amp;emsp;&amp;emsp;7.6.4.5  X-Ray Fluorescence&lt;br /&gt;&amp;emsp;&amp;emsp;7.6.4.6  Inductively Coupled Plasma&lt;br /&gt;&amp;emsp;&amp;emsp;7.6.4.7  Ark Spark&lt;br /&gt;&amp;emsp;&amp;emsp;7.6.4.8  Elemental Analyzers&lt;br /&gt;&amp;emsp;&amp;emsp;7.6.4.9  and ICP-MS&lt;br /&gt;&amp;emsp;&amp;emsp;7.6.5 Historic and Forecasted Market Size By Application&lt;br /&gt;&amp;emsp;&amp;emsp;7.6.5.1 TANDEM LC/MS&lt;br /&gt;&amp;emsp;&amp;emsp;7.6.5.2  Liquid Chromatography&lt;br /&gt;&amp;emsp;&amp;emsp;7.6.5.3  Gas Chromatography&lt;br /&gt;&amp;emsp;&amp;emsp;7.6.5.4  MALDI – TOF&lt;br /&gt;&amp;emsp;&amp;emsp;7.6.5.5  Fourier Transform&lt;br /&gt;&amp;emsp;&amp;emsp;7.6.5.6  and Single Quadrupole&lt;br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Spectrometry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Atomic Spectroscopy&lt;br /&gt;&amp;emsp;&amp;emsp;7.7.4.2  (Atomic Absorption Spectroscopy&lt;br /&gt;&amp;emsp;&amp;emsp;7.7.4.3  X- Ray Diffraction&lt;br /&gt;&amp;emsp;&amp;emsp;7.7.4.4  Implantable&lt;br /&gt;&amp;emsp;&amp;emsp;7.7.4.5  X-Ray Fluorescence&lt;br /&gt;&amp;emsp;&amp;emsp;7.7.4.6  Inductively Coupled Plasma&lt;br /&gt;&amp;emsp;&amp;emsp;7.7.4.7  Ark Spark&lt;br /&gt;&amp;emsp;&amp;emsp;7.7.4.8  Elemental Analyzers&lt;br /&gt;&amp;emsp;&amp;emsp;7.7.4.9  and ICP-MS&lt;br /&gt;&amp;emsp;&amp;emsp;7.7.5 Historic and Forecasted Market Size By Application&lt;br /&gt;&amp;emsp;&amp;emsp;7.7.5.1 TANDEM LC/MS&lt;br /&gt;&amp;emsp;&amp;emsp;7.7.5.2  Liquid Chromatography&lt;br /&gt;&amp;emsp;&amp;emsp;7.7.5.3  Gas Chromatography&lt;br /&gt;&amp;emsp;&amp;emsp;7.7.5.4  MALDI – TOF&lt;br /&gt;&amp;emsp;&amp;emsp;7.7.5.5  Fourier Transform&lt;br /&gt;&amp;emsp;&amp;emsp;7.7.5.6  and Single Quadrupole&lt;br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</si>
  <si>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Neurology Devices Market by Type&lt;/strong&gt;&lt;br /&gt;&amp;emsp;4.1 Neurology Devices Market Snapshot and Growth Engine&lt;br /&gt;&amp;emsp;4.2 Neurology Devices Market Overview&lt;br /&gt;&amp;emsp;4.3 CSF Management devices (CSF Shunt Devices and CSF Drainage Devices&lt;br /&gt;&amp;emsp;&amp;emsp;4.3.1 Introduction and Market Overview&lt;br /&gt;&amp;emsp;&amp;emsp;4.3.2 Historic and Forecasted Market Size in Value USD and Volume Units (2017-2032F)&lt;br /&gt;&amp;emsp;&amp;emsp;4.3.3 Key Market Trends, Growth Factors and Opportunities&lt;br /&gt;&amp;emsp;&amp;emsp;4.3.4 CSF Management devices (CSF Shunt Devices and CSF Drainage Devices: Geographic Segmentation Analysis&lt;br /&gt;&lt;br /&gt;&lt;strong&gt;Chapter 5: Neurology Devices Market by Application&lt;/strong&gt;&lt;br /&gt;&amp;emsp;5.1 Neurology Devices Market Snapshot and Growth Engine&lt;br /&gt;&amp;emsp;5.2 Neurology Devices Market Overview&lt;br /&gt;&amp;emsp;5.3 Neuro Thromobectomy&lt;br /&gt;&amp;emsp;&amp;emsp;5.3.1 Introduction and Market Overview&lt;br /&gt;&amp;emsp;&amp;emsp;5.3.2 Historic and Forecasted Market Size in Value USD and Volume Units (2017-2032F)&lt;br /&gt;&amp;emsp;&amp;emsp;5.3.3 Key Market Trends, Growth Factors and Opportunities&lt;br /&gt;&amp;emsp;&amp;emsp;5.3.4 Neuro Thromobectomy: Geographic Segmentation Analysis&lt;br /&gt;&amp;emsp;5.4  Cerebral Balloon Angioplasty &amp; Stents&lt;br /&gt;&amp;emsp;&amp;emsp;5.4.1 Introduction and Market Overview&lt;br /&gt;&amp;emsp;&amp;emsp;5.4.2 Historic and Forecasted Market Size in Value USD and Volume Units (2017-2032F)&lt;br /&gt;&amp;emsp;&amp;emsp;5.4.3 Key Market Trends, Growth Factors and Opportunities&lt;br /&gt;&amp;emsp;&amp;emsp;5.4.4  Cerebral Balloon Angioplasty &amp; Stents: Geographic Segmentation Analysis&lt;br /&gt;&amp;emsp;5.5  Aneurysm Coiling&lt;br /&gt;&amp;emsp;&amp;emsp;5.5.1 Introduction and Market Overview&lt;br /&gt;&amp;emsp;&amp;emsp;5.5.2 Historic and Forecasted Market Size in Value USD and Volume Units (2017-2032F)&lt;br /&gt;&amp;emsp;&amp;emsp;5.5.3 Key Market Trends, Growth Factors and Opportunities&lt;br /&gt;&amp;emsp;&amp;emsp;5.5.4  Aneurysm Coiling: Geographic Segmentation Analysis&lt;br /&gt;&amp;emsp;5.6  and Support Devices&lt;br /&gt;&amp;emsp;&amp;emsp;5.6.1 Introduction and Market Overview&lt;br /&gt;&amp;emsp;&amp;emsp;5.6.2 Historic and Forecasted Market Size in Value USD and Volume Units (2017-2032F)&lt;br /&gt;&amp;emsp;&amp;emsp;5.6.3 Key Market Trends, Growth Factors and Opportunities&lt;br /&gt;&amp;emsp;&amp;emsp;5.6.4  and Support Devices: Geographic Segmentation Analysis&lt;br /&gt;&lt;br /&gt;&lt;strong&gt;Chapter 6: Company Profiles and Competitive Analysis&lt;/strong&gt;&lt;br /&gt;&amp;emsp;6.1 Competitive Landscape&lt;br /&gt;&amp;emsp;&amp;emsp;6.1.1 Competitive Benchmarking&lt;br /&gt;&amp;emsp;&amp;emsp;6.1.2 Neurology Devices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BIONIK LABORATORIES CORP.&lt;br /&gt;&amp;emsp;6.5 INTEGRA LIFESCIENCES HOLDINGS CORPORATION&lt;br /&gt;&amp;emsp;6.6 JOHNSON AND JOHNSON&lt;br /&gt;&amp;emsp;6.7 MAGSTIM CO LTD.&lt;br /&gt;&amp;emsp;6.8 BRAINTALE SAS&lt;br /&gt;&amp;emsp;6.9 MEDTRONIC&lt;br /&gt;&amp;emsp;6.10 ABBOTT&lt;br /&gt;&amp;emsp;6.11 ZIMMER BIOMET&lt;br /&gt;&amp;emsp;6.12 STRYKER CORPORATION&lt;br /&gt;&amp;emsp;6.13 HELIUS MEDICAL TECHNOLOGIES&lt;br /&gt;&amp;emsp;6.14 INC.&lt;br /&gt;&amp;emsp;6.15 AVANOS MEDICAL&lt;br /&gt;&amp;emsp;6.16 INC.&lt;br /&gt;&amp;emsp;6.17 W.L. GORE &amp; ASSOCIATES&lt;br /&gt;&amp;emsp;6.18 INC.&lt;br /&gt;&amp;emsp;6.19 HEADSAFEIP PTY LTD.&lt;br /&gt;&amp;emsp;6.20 CERUS ENDOVASCULAR LTD.&lt;br /&gt;&amp;emsp;6.21 AND CYBERONICS&lt;br /&gt;&amp;emsp;6.22 INC&lt;br /&gt;&lt;br /&gt;&lt;strong&gt;Chapter 7: Global Neurology Devices Market By Region&lt;/strong&gt;&lt;br /&gt;&amp;emsp;7.1 Overview&lt;br /&gt;&amp;emsp;&lt;strong&gt;7.2. North America Neurology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CSF Management devices (CSF Shunt Devices and CSF Drainage Devices&lt;br /&gt;&amp;emsp;&amp;emsp;7.2.5 Historic and Forecasted Market Size By Application&lt;br /&gt;&amp;emsp;&amp;emsp;7.2.5.1 Neuro Thromobectomy&lt;br /&gt;&amp;emsp;&amp;emsp;7.2.5.2  Cerebral Balloon Angioplasty &amp; Stents&lt;br /&gt;&amp;emsp;&amp;emsp;7.2.5.3  Aneurysm Coiling&lt;br /&gt;&amp;emsp;&amp;emsp;7.2.5.4  and Support Devices&lt;br /&gt;&amp;emsp;&amp;emsp;7.2.6 Historic and Forecast Market Size by Country&lt;br /&gt;&amp;emsp;&amp;emsp;7.2.6.1 US&lt;br /&gt;&amp;emsp;&amp;emsp;7.2.6.2 Canada&lt;br /&gt;&amp;emsp;&amp;emsp;7.2.6.3 Mexico&lt;br /&gt;&amp;emsp;&lt;strong&gt;7.3. Eastern Europe Neurology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CSF Management devices (CSF Shunt Devices and CSF Drainage Devices&lt;br /&gt;&amp;emsp;&amp;emsp;7.3.5 Historic and Forecasted Market Size By Application&lt;br /&gt;&amp;emsp;&amp;emsp;7.3.5.1 Neuro Thromobectomy&lt;br /&gt;&amp;emsp;&amp;emsp;7.3.5.2  Cerebral Balloon Angioplasty &amp; Stents&lt;br /&gt;&amp;emsp;&amp;emsp;7.3.5.3  Aneurysm Coiling&lt;br /&gt;&amp;emsp;&amp;emsp;7.3.5.4  and Support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CSF Management devices (CSF Shunt Devices and CSF Drainage Devices&lt;br /&gt;&amp;emsp;&amp;emsp;7.4.5 Historic and Forecasted Market Size By Application&lt;br /&gt;&amp;emsp;&amp;emsp;7.4.5.1 Neuro Thromobectomy&lt;br /&gt;&amp;emsp;&amp;emsp;7.4.5.2  Cerebral Balloon Angioplasty &amp; Stents&lt;br /&gt;&amp;emsp;&amp;emsp;7.4.5.3  Aneurysm Coiling&lt;br /&gt;&amp;emsp;&amp;emsp;7.4.5.4  and Support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CSF Management devices (CSF Shunt Devices and CSF Drainage Devices&lt;br /&gt;&amp;emsp;&amp;emsp;7.5.5 Historic and Forecasted Market Size By Application&lt;br /&gt;&amp;emsp;&amp;emsp;7.5.5.1 Neuro Thromobectomy&lt;br /&gt;&amp;emsp;&amp;emsp;7.5.5.2  Cerebral Balloon Angioplasty &amp; Stents&lt;br /&gt;&amp;emsp;&amp;emsp;7.5.5.3  Aneurysm Coiling&lt;br /&gt;&amp;emsp;&amp;emsp;7.5.5.4  and Support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CSF Management devices (CSF Shunt Devices and CSF Drainage Devices&lt;br /&gt;&amp;emsp;&amp;emsp;7.6.5 Historic and Forecasted Market Size By Application&lt;br /&gt;&amp;emsp;&amp;emsp;7.6.5.1 Neuro Thromobectomy&lt;br /&gt;&amp;emsp;&amp;emsp;7.6.5.2  Cerebral Balloon Angioplasty &amp; Stents&lt;br /&gt;&amp;emsp;&amp;emsp;7.6.5.3  Aneurysm Coiling&lt;br /&gt;&amp;emsp;&amp;emsp;7.6.5.4  and Support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CSF Management devices (CSF Shunt Devices and CSF Drainage Devices&lt;br /&gt;&amp;emsp;&amp;emsp;7.7.5 Historic and Forecasted Market Size By Application&lt;br /&gt;&amp;emsp;&amp;emsp;7.7.5.1 Neuro Thromobectomy&lt;br /&gt;&amp;emsp;&amp;emsp;7.7.5.2  Cerebral Balloon Angioplasty &amp; Stents&lt;br /&gt;&amp;emsp;&amp;emsp;7.7.5.3  Aneurysm Coiling&lt;br /&gt;&amp;emsp;&amp;emsp;7.7.5.4  and Support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</si>
  <si>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Prosthetic Devices Market by Type&lt;/strong&gt;&lt;br /&gt;&amp;emsp;4.1 Cardiac Prosthetic Devices Market Snapshot and Growth Engine&lt;br /&gt;&amp;emsp;4.2 Cardiac Prosthetic Devices Market Overview&lt;br /&gt;&amp;emsp;4.3 Heart Valves (Mechanical Heart Valves&lt;br /&gt;&amp;emsp;&amp;emsp;4.3.1 Introduction and Market Overview&lt;br /&gt;&amp;emsp;&amp;emsp;4.3.2 Historic and Forecasted Market Size in Value USD and Volume Units (2017-2032F)&lt;br /&gt;&amp;emsp;&amp;emsp;4.3.3 Key Market Trends, Growth Factors and Opportunities&lt;br /&gt;&amp;emsp;&amp;emsp;4.3.4 Heart Valves (Mechanical Heart Valves: Geographic Segmentation Analysis&lt;br /&gt;&amp;emsp;4.4  Tissue Heart Valves(Tissue Heart Valves and Stentless Tissue Valves&lt;br /&gt;&amp;emsp;&amp;emsp;4.4.1 Introduction and Market Overview&lt;br /&gt;&amp;emsp;&amp;emsp;4.4.2 Historic and Forecasted Market Size in Value USD and Volume Units (2017-2032F)&lt;br /&gt;&amp;emsp;&amp;emsp;4.4.3 Key Market Trends, Growth Factors and Opportunities&lt;br /&gt;&amp;emsp;&amp;emsp;4.4.4  Tissue Heart Valves(Tissue Heart Valves and Stentless Tissue Valves: Geographic Segmentation Analysis&lt;br /&gt;&lt;br /&gt;&lt;strong&gt;Chapter 5: Cardiac Prosthetic Devices Market by Application&lt;/strong&gt;&lt;br /&gt;&amp;emsp;5.1 Cardiac Prosthetic Devices Market Snapshot and Growth Engine&lt;br /&gt;&amp;emsp;5.2 Cardiac Prosthetic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Others (Academic &amp; Research Institutes and Others&lt;br /&gt;&amp;emsp;&amp;emsp;5.6.1 Introduction and Market Overview&lt;br /&gt;&amp;emsp;&amp;emsp;5.6.2 Historic and Forecasted Market Size in Value USD and Volume Units (2017-2032F)&lt;br /&gt;&amp;emsp;&amp;emsp;5.6.3 Key Market Trends, Growth Factors and Opportunities&lt;br /&gt;&amp;emsp;&amp;emsp;5.6.4  Others (Academic &amp; Research Institutes and Others: Geographic Segmentation Analysis&lt;br /&gt;&lt;br /&gt;&lt;strong&gt;Chapter 6: Company Profiles and Competitive Analysis&lt;/strong&gt;&lt;br /&gt;&amp;emsp;6.1 Competitive Landscape&lt;br /&gt;&amp;emsp;&amp;emsp;6.1.1 Competitive Benchmarking&lt;br /&gt;&amp;emsp;&amp;emsp;6.1.2 Cardiac Prosthetic Devices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ARTIVION&lt;br /&gt;&amp;emsp;6.4 INC.&lt;br /&gt;&amp;emsp;6.5 MEDTRONIC&lt;br /&gt;&amp;emsp;6.6 BOSTON SCIENTIFIC CORPORATION&lt;br /&gt;&amp;emsp;6.7 EDWARDS LIFESCIENCES CORPORATION.&lt;br /&gt;&amp;emsp;6.8 SIEMENS HEALTHCARE PRIVATE LIMITED&lt;br /&gt;&amp;emsp;6.9 LIVANOVA PLC (SORIN GROUP)&lt;br /&gt;&amp;emsp;6.10 ASAHI KASEI CORPORATION.&lt;br /&gt;&amp;emsp;6.11 OSYPKA MEDICAL&lt;br /&gt;&amp;emsp;6.12 LEPU MEDICAL&lt;br /&gt;&amp;emsp;6.13 MICROPORT SCIENTIFIC CORPORATION.&lt;br /&gt;&amp;emsp;6.14 VITATRON&lt;br /&gt;&amp;emsp;6.15 KONINKLIJKE PHILIPS N.V.&lt;br /&gt;&amp;emsp;6.16 PROGETTI SRL&lt;br /&gt;&amp;emsp;6.17 AND SHREE PACETRONIX LTD.&lt;br /&gt;&lt;br /&gt;&lt;strong&gt;Chapter 7: Global Cardiac Prosthetic Devices Market By Region&lt;/strong&gt;&lt;br /&gt;&amp;emsp;7.1 Overview&lt;br /&gt;&amp;emsp;&lt;strong&gt;7.2. North America Cardiac Prosthetic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Heart Valves (Mechanical Heart Valves&lt;br /&gt;&amp;emsp;&amp;emsp;7.2.4.2  Tissue Heart Valves(Tissue Heart Valves and Stentless Tissue Valves&lt;br /&gt;&amp;emsp;&amp;emsp;7.2.5 Historic and Forecasted Market Size By Application&lt;br /&gt;&amp;emsp;&amp;emsp;7.2.5.1 Hospitals&lt;br /&gt;&amp;emsp;&amp;emsp;7.2.5.2  Specialty Clinics&lt;br /&gt;&amp;emsp;&amp;emsp;7.2.5.3  Ambulatory Surgical Centers&lt;br /&gt;&amp;emsp;&amp;emsp;7.2.5.4  Others (Academic &amp; Research Institutes and Others&lt;br /&gt;&amp;emsp;&amp;emsp;7.2.6 Historic and Forecast Market Size by Country&lt;br /&gt;&amp;emsp;&amp;emsp;7.2.6.1 US&lt;br /&gt;&amp;emsp;&amp;emsp;7.2.6.2 Canada&lt;br /&gt;&amp;emsp;&amp;emsp;7.2.6.3 Mexico&lt;br /&gt;&amp;emsp;&lt;strong&gt;7.3. Eastern Europe Cardiac Prosthetic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Heart Valves (Mechanical Heart Valves&lt;br /&gt;&amp;emsp;&amp;emsp;7.3.4.2  Tissue Heart Valves(Tissue Heart Valves and Stentless Tissue Valves&lt;br /&gt;&amp;emsp;&amp;emsp;7.3.5 Historic and Forecasted Market Size By Application&lt;br /&gt;&amp;emsp;&amp;emsp;7.3.5.1 Hospitals&lt;br /&gt;&amp;emsp;&amp;emsp;7.3.5.2  Specialty Clinics&lt;br /&gt;&amp;emsp;&amp;emsp;7.3.5.3  Ambulatory Surgical Centers&lt;br /&gt;&amp;emsp;&amp;emsp;7.3.5.4  Others (Academic &amp; Research Institutes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Prosthetic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Heart Valves (Mechanical Heart Valves&lt;br /&gt;&amp;emsp;&amp;emsp;7.4.4.2  Tissue Heart Valves(Tissue Heart Valves and Stentless Tissue Valves&lt;br /&gt;&amp;emsp;&amp;emsp;7.4.5 Historic and Forecasted Market Size By Application&lt;br /&gt;&amp;emsp;&amp;emsp;7.4.5.1 Hospitals&lt;br /&gt;&amp;emsp;&amp;emsp;7.4.5.2  Specialty Clinics&lt;br /&gt;&amp;emsp;&amp;emsp;7.4.5.3  Ambulatory Surgical Centers&lt;br /&gt;&amp;emsp;&amp;emsp;7.4.5.4  Others (Academic &amp; Research Institutes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Prosthetic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Heart Valves (Mechanical Heart Valves&lt;br /&gt;&amp;emsp;&amp;emsp;7.5.4.2  Tissue Heart Valves(Tissue Heart Valves and Stentless Tissue Valves&lt;br /&gt;&amp;emsp;&amp;emsp;7.5.5 Historic and Forecasted Market Size By Application&lt;br /&gt;&amp;emsp;&amp;emsp;7.5.5.1 Hospitals&lt;br /&gt;&amp;emsp;&amp;emsp;7.5.5.2  Specialty Clinics&lt;br /&gt;&amp;emsp;&amp;emsp;7.5.5.3  Ambulatory Surgical Centers&lt;br /&gt;&amp;emsp;&amp;emsp;7.5.5.4  Others (Academic &amp; Research Institutes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Prosthetic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Heart Valves (Mechanical Heart Valves&lt;br /&gt;&amp;emsp;&amp;emsp;7.6.4.2  Tissue Heart Valves(Tissue Heart Valves and Stentless Tissue Valves&lt;br /&gt;&amp;emsp;&amp;emsp;7.6.5 Historic and Forecasted Market Size By Application&lt;br /&gt;&amp;emsp;&amp;emsp;7.6.5.1 Hospitals&lt;br /&gt;&amp;emsp;&amp;emsp;7.6.5.2  Specialty Clinics&lt;br /&gt;&amp;emsp;&amp;emsp;7.6.5.3  Ambulatory Surgical Centers&lt;br /&gt;&amp;emsp;&amp;emsp;7.6.5.4  Others (Academic &amp; Research Institutes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Prosthetic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Heart Valves (Mechanical Heart Valves&lt;br /&gt;&amp;emsp;&amp;emsp;7.7.4.2  Tissue Heart Valves(Tissue Heart Valves and Stentless Tissue Valves&lt;br /&gt;&amp;emsp;&amp;emsp;7.7.5 Historic and Forecasted Market Size By Application&lt;br /&gt;&amp;emsp;&amp;emsp;7.7.5.1 Hospitals&lt;br /&gt;&amp;emsp;&amp;emsp;7.7.5.2  Specialty Clinics&lt;br /&gt;&amp;emsp;&amp;emsp;7.7.5.3  Ambulatory Surgical Centers&lt;br /&gt;&amp;emsp;&amp;emsp;7.7.5.4  Others (Academic &amp; Research Institutes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</si>
  <si>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PACS and RIS Market by Type&lt;/strong&gt;&lt;br /&gt;&amp;emsp;4.1 PACS and RIS Market Snapshot and Growth Engine&lt;br /&gt;&amp;emsp;4.2 PACS and RIS Market Overview&lt;br /&gt;&amp;emsp;4.3 RIS&lt;br /&gt;&amp;emsp;&amp;emsp;4.3.1 Introduction and Market Overview&lt;br /&gt;&amp;emsp;&amp;emsp;4.3.2 Historic and Forecasted Market Size in Value USD and Volume Units (2017-2032F)&lt;br /&gt;&amp;emsp;&amp;emsp;4.3.3 Key Market Trends, Growth Factors and Opportunities&lt;br /&gt;&amp;emsp;&amp;emsp;4.3.4 RIS: Geographic Segmentation Analysis&lt;br /&gt;&amp;emsp;4.4  PACS&lt;br /&gt;&amp;emsp;&amp;emsp;4.4.1 Introduction and Market Overview&lt;br /&gt;&amp;emsp;&amp;emsp;4.4.2 Historic and Forecasted Market Size in Value USD and Volume Units (2017-2032F)&lt;br /&gt;&amp;emsp;&amp;emsp;4.4.3 Key Market Trends, Growth Factors and Opportunities&lt;br /&gt;&amp;emsp;&amp;emsp;4.4.4  PACS: Geographic Segmentation Analysis&lt;br /&gt;&lt;br /&gt;&lt;strong&gt;Chapter 5: PACS and RIS Market by Application&lt;/strong&gt;&lt;br /&gt;&amp;emsp;5.1 PACS and RIS Market Snapshot and Growth Engine&lt;br /&gt;&amp;emsp;5.2 PACS and RIS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/&gt;&amp;emsp;5.5  Services&lt;br /&gt;&amp;emsp;&amp;emsp;5.5.1 Introduction and Market Overview&lt;br /&gt;&amp;emsp;&amp;emsp;5.5.2 Historic and Forecasted Market Size in Value USD and Volume Units (2017-2032F)&lt;br /&gt;&amp;emsp;&amp;emsp;5.5.3 Key Market Trends, Growth Factors and Opportunities&lt;br /&gt;&amp;emsp;&amp;emsp;5.5.4  Services: Geographic Segmentation Analysis&lt;br /&gt;&lt;br /&gt;&lt;strong&gt;Chapter 6: Company Profiles and Competitive Analysis&lt;/strong&gt;&lt;br /&gt;&amp;emsp;6.1 Competitive Landscape&lt;br /&gt;&amp;emsp;&amp;emsp;6.1.1 Competitive Benchmarking&lt;br /&gt;&amp;emsp;&amp;emsp;6.1.2 PACS and RIS Market Share by Manufacturer (2023)&lt;br /&gt;&amp;emsp;&amp;emsp;6.1.3 Industry BCG Matrix&lt;br /&gt;&amp;emsp;&amp;emsp;6.1.4 Heat Map Analysis&lt;br /&gt;&amp;emsp;&amp;emsp;6.1.5 Mergers and Acquisitions&lt;br /&gt;&amp;emsp;&amp;emsp;&lt;br /&gt;&amp;emsp;6.2 PHILIPS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AGFA HEALTHCARE&lt;br /&gt;&amp;emsp;6.5 FUJIFILM HOLDINGS CORPORATION&lt;br /&gt;&amp;emsp;6.6 ALLSCRIPTS HEALTHCARE SOLUTIONS INC.&lt;br /&gt;&amp;emsp;6.7 SECTRA&lt;br /&gt;&amp;emsp;6.8 EPIC SYSTEMS CORPORATION&lt;br /&gt;&amp;emsp;6.9 GENERAL ELECTRIC COMPANY&lt;br /&gt;&amp;emsp;6.10 SIEMENS AG&lt;br /&gt;&amp;emsp;6.11 MCKESSON CORPORATION&lt;br /&gt;&amp;emsp;6.12 WELLBEING SOFTWARE&lt;br /&gt;&amp;emsp;6.13 MERGE HEALTHCARE INCORPORATED&lt;br /&gt;&amp;emsp;6.14 MEDINFORMATIX INC.&lt;br /&gt;&amp;emsp;6.15 ERAD&lt;br /&gt;&amp;emsp;6.16 INC.&lt;br /&gt;&amp;emsp;6.17 AND RAMSOFT INC.&lt;br /&gt;&lt;br /&gt;&lt;strong&gt;Chapter 7: Global PACS and RIS Market By Region&lt;/strong&gt;&lt;br /&gt;&amp;emsp;7.1 Overview&lt;br /&gt;&amp;emsp;&lt;strong&gt;7.2. North America PACS and RIS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RIS&lt;br /&gt;&amp;emsp;&amp;emsp;7.2.4.2  PACS&lt;br /&gt;&amp;emsp;&amp;emsp;7.2.5 Historic and Forecasted Market Size By Application&lt;br /&gt;&amp;emsp;&amp;emsp;7.2.5.1 Hardware&lt;br /&gt;&amp;emsp;&amp;emsp;7.2.5.2  Software&lt;br /&gt;&amp;emsp;&amp;emsp;7.2.5.3  Services&lt;br /&gt;&amp;emsp;&amp;emsp;7.2.6 Historic and Forecast Market Size by Country&lt;br /&gt;&amp;emsp;&amp;emsp;7.2.6.1 US&lt;br /&gt;&amp;emsp;&amp;emsp;7.2.6.2 Canada&lt;br /&gt;&amp;emsp;&amp;emsp;7.2.6.3 Mexico&lt;br /&gt;&amp;emsp;&lt;strong&gt;7.3. Eastern Europe PACS and RIS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RIS&lt;br /&gt;&amp;emsp;&amp;emsp;7.3.4.2  PACS&lt;br /&gt;&amp;emsp;&amp;emsp;7.3.5 Historic and Forecasted Market Size By Application&lt;br /&gt;&amp;emsp;&amp;emsp;7.3.5.1 Hardware&lt;br /&gt;&amp;emsp;&amp;emsp;7.3.5.2  Software&lt;br /&gt;&amp;emsp;&amp;emsp;7.3.5.3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PACS and RIS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RIS&lt;br /&gt;&amp;emsp;&amp;emsp;7.4.4.2  PACS&lt;br /&gt;&amp;emsp;&amp;emsp;7.4.5 Historic and Forecasted Market Size By Application&lt;br /&gt;&amp;emsp;&amp;emsp;7.4.5.1 Hardware&lt;br /&gt;&amp;emsp;&amp;emsp;7.4.5.2  Software&lt;br /&gt;&amp;emsp;&amp;emsp;7.4.5.3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PACS and RIS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RIS&lt;br /&gt;&amp;emsp;&amp;emsp;7.5.4.2  PACS&lt;br /&gt;&amp;emsp;&amp;emsp;7.5.5 Historic and Forecasted Market Size By Application&lt;br /&gt;&amp;emsp;&amp;emsp;7.5.5.1 Hardware&lt;br /&gt;&amp;emsp;&amp;emsp;7.5.5.2  Software&lt;br /&gt;&amp;emsp;&amp;emsp;7.5.5.3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PACS and RIS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RIS&lt;br /&gt;&amp;emsp;&amp;emsp;7.6.4.2  PACS&lt;br /&gt;&amp;emsp;&amp;emsp;7.6.5 Historic and Forecasted Market Size By Application&lt;br /&gt;&amp;emsp;&amp;emsp;7.6.5.1 Hardware&lt;br /&gt;&amp;emsp;&amp;emsp;7.6.5.2  Software&lt;br /&gt;&amp;emsp;&amp;emsp;7.6.5.3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PACS and RIS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RIS&lt;br /&gt;&amp;emsp;&amp;emsp;7.7.4.2  PACS&lt;br /&gt;&amp;emsp;&amp;emsp;7.7.5 Historic and Forecasted Market Size By Application&lt;br /&gt;&amp;emsp;&amp;emsp;7.7.5.1 Hardware&lt;br /&gt;&amp;emsp;&amp;emsp;7.7.5.2  Software&lt;br /&gt;&amp;emsp;&amp;emsp;7.7.5.3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</si>
  <si>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Intraoperative Ophthalmic Imaging And Surgical Systems Market by Type&lt;/strong&gt;&lt;br /&gt;&amp;emsp;4.1 Intraoperative Ophthalmic Imaging And Surgical Systems Market Snapshot and Growth Engine&lt;br /&gt;&amp;emsp;4.2 Intraoperative Ophthalmic Imaging And Surgical Systems Market Overview&lt;br /&gt;&amp;emsp;4.3 Intra operative OCT&lt;br /&gt;&amp;emsp;&amp;emsp;4.3.1 Introduction and Market Overview&lt;br /&gt;&amp;emsp;&amp;emsp;4.3.2 Historic and Forecasted Market Size in Value USD and Volume Units (2017-2032F)&lt;br /&gt;&amp;emsp;&amp;emsp;4.3.3 Key Market Trends, Growth Factors and Opportunities&lt;br /&gt;&amp;emsp;&amp;emsp;4.3.4 Intra operative OCT: Geographic Segmentation Analysis&lt;br /&gt;&amp;emsp;4.4  Intra operative Aberrometry&lt;br /&gt;&amp;emsp;&amp;emsp;4.4.1 Introduction and Market Overview&lt;br /&gt;&amp;emsp;&amp;emsp;4.4.2 Historic and Forecasted Market Size in Value USD and Volume Units (2017-2032F)&lt;br /&gt;&amp;emsp;&amp;emsp;4.4.3 Key Market Trends, Growth Factors and Opportunities&lt;br /&gt;&amp;emsp;&amp;emsp;4.4.4  Intra operative Aberrometry: Geographic Segmentation Analysis&lt;br /&gt;&amp;emsp;4.5  Image-Guided Systems&lt;br /&gt;&amp;emsp;&amp;emsp;4.5.1 Introduction and Market Overview&lt;br /&gt;&amp;emsp;&amp;emsp;4.5.2 Historic and Forecasted Market Size in Value USD and Volume Units (2017-2032F)&lt;br /&gt;&amp;emsp;&amp;emsp;4.5.3 Key Market Trends, Growth Factors and Opportunities&lt;br /&gt;&amp;emsp;&amp;emsp;4.5.4  Image-Guided Systems: Geographic Segmentation Analysis&lt;br /&gt;&amp;emsp;4.6  and Ophthalmic Surgical Microscopes&lt;br /&gt;&amp;emsp;&amp;emsp;4.6.1 Introduction and Market Overview&lt;br /&gt;&amp;emsp;&amp;emsp;4.6.2 Historic and Forecasted Market Size in Value USD and Volume Units (2017-2032F)&lt;br /&gt;&amp;emsp;&amp;emsp;4.6.3 Key Market Trends, Growth Factors and Opportunities&lt;br /&gt;&amp;emsp;&amp;emsp;4.6.4  and Ophthalmic Surgical Microscopes: Geographic Segmentation Analysis&lt;br /&gt;&lt;br /&gt;&lt;strong&gt;Chapter 5: Intraoperative Ophthalmic Imaging And Surgical Systems Market by Application&lt;/strong&gt;&lt;br /&gt;&amp;emsp;5.1 Intraoperative Ophthalmic Imaging And Surgical Systems Market Snapshot and Growth Engine&lt;br /&gt;&amp;emsp;5.2 Intraoperative Ophthalmic Imaging And Surgical Systems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Ophthalmic Centers&lt;br /&gt;&amp;emsp;&amp;emsp;5.4.1 Introduction and Market Overview&lt;br /&gt;&amp;emsp;&amp;emsp;5.4.2 Historic and Forecasted Market Size in Value USD and Volume Units (2017-2032F)&lt;br /&gt;&amp;emsp;&amp;emsp;5.4.3 Key Market Trends, Growth Factors and Opportunities&lt;br /&gt;&amp;emsp;&amp;emsp;5.4.4  Ophthalmic Centers: Geographic Segmentation Analysis&lt;br /&gt;&amp;emsp;5.5  and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and Ambulatory Surgical Centers: Geographic Segmentation Analysis&lt;br /&gt;&lt;br /&gt;&lt;strong&gt;Chapter 6: Company Profiles and Competitive Analysis&lt;/strong&gt;&lt;br /&gt;&amp;emsp;6.1 Competitive Landscape&lt;br /&gt;&amp;emsp;&amp;emsp;6.1.1 Competitive Benchmarking&lt;br /&gt;&amp;emsp;&amp;emsp;6.1.2 Intraoperative Ophthalmic Imaging And Surgical Systems Market Share by Manufacturer (2023)&lt;br /&gt;&amp;emsp;&amp;emsp;6.1.3 Industry BCG Matrix&lt;br /&gt;&amp;emsp;&amp;emsp;6.1.4 Heat Map Analysis&lt;br /&gt;&amp;emsp;&amp;emsp;6.1.5 Mergers and Acquisitions&lt;br /&gt;&amp;emsp;&amp;emsp;&lt;br /&gt;&amp;emsp;6.2 ZEISS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DANAHER CORPORATION&lt;br /&gt;&amp;emsp;6.5 TRUEVISION&lt;br /&gt;&amp;emsp;6.6 HAAG-STREIT GROUP&lt;br /&gt;&amp;emsp;6.7 CLARITY MEDICAL SYSTEMS&lt;br /&gt;&amp;emsp;6.8 INC.&lt;br /&gt;&amp;emsp;6.9 LEICA MICROSYSTEMS&lt;br /&gt;&amp;emsp;6.10 OPTOVUE&lt;br /&gt;&amp;emsp;6.11 INC&lt;br /&gt;&lt;br /&gt;&lt;strong&gt;Chapter 7: Global Intraoperative Ophthalmic Imaging And Surgical Systems Market By Region&lt;/strong&gt;&lt;br /&gt;&amp;emsp;7.1 Overview&lt;br /&gt;&amp;emsp;&lt;strong&gt;7.2. North America Intraoperative Ophthalmic Imaging And Surgical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 operative OCT&lt;br /&gt;&amp;emsp;&amp;emsp;7.2.4.2  Intra operative Aberrometry&lt;br /&gt;&amp;emsp;&amp;emsp;7.2.4.3  Image-Guided Systems&lt;br /&gt;&amp;emsp;&amp;emsp;7.2.4.4  and Ophthalmic Surgical Microscopes&lt;br /&gt;&amp;emsp;&amp;emsp;7.2.5 Historic and Forecasted Market Size By Application&lt;br /&gt;&amp;emsp;&amp;emsp;7.2.5.1 Hospitals&lt;br /&gt;&amp;emsp;&amp;emsp;7.2.5.2  Ophthalmic Centers&lt;br /&gt;&amp;emsp;&amp;emsp;7.2.5.3  and Ambulatory Surgical Centers&lt;br /&gt;&amp;emsp;&amp;emsp;7.2.6 Historic and Forecast Market Size by Country&lt;br /&gt;&amp;emsp;&amp;emsp;7.2.6.1 US&lt;br /&gt;&amp;emsp;&amp;emsp;7.2.6.2 Canada&lt;br /&gt;&amp;emsp;&amp;emsp;7.2.6.3 Mexico&lt;br /&gt;&amp;emsp;&lt;strong&gt;7.3. Eastern Europe Intraoperative Ophthalmic Imaging And Surgical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 operative OCT&lt;br /&gt;&amp;emsp;&amp;emsp;7.3.4.2  Intra operative Aberrometry&lt;br /&gt;&amp;emsp;&amp;emsp;7.3.4.3  Image-Guided Systems&lt;br /&gt;&amp;emsp;&amp;emsp;7.3.4.4  and Ophthalmic Surgical Microscopes&lt;br /&gt;&amp;emsp;&amp;emsp;7.3.5 Historic and Forecasted Market Size By Application&lt;br /&gt;&amp;emsp;&amp;emsp;7.3.5.1 Hospitals&lt;br /&gt;&amp;emsp;&amp;emsp;7.3.5.2  Ophthalmic Centers&lt;br /&gt;&amp;emsp;&amp;emsp;7.3.5.3  and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Intraoperative Ophthalmic Imaging And Surgical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 operative OCT&lt;br /&gt;&amp;emsp;&amp;emsp;7.4.4.2  Intra operative Aberrometry&lt;br /&gt;&amp;emsp;&amp;emsp;7.4.4.3  Image-Guided Systems&lt;br /&gt;&amp;emsp;&amp;emsp;7.4.4.4  and Ophthalmic Surgical Microscopes&lt;br /&gt;&amp;emsp;&amp;emsp;7.4.5 Historic and Forecasted Market Size By Application&lt;br /&gt;&amp;emsp;&amp;emsp;7.4.5.1 Hospitals&lt;br /&gt;&amp;emsp;&amp;emsp;7.4.5.2  Ophthalmic Centers&lt;br /&gt;&amp;emsp;&amp;emsp;7.4.5.3  and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Intraoperative Ophthalmic Imaging And Surgical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 operative OCT&lt;br /&gt;&amp;emsp;&amp;emsp;7.5.4.2  Intra operative Aberrometry&lt;br /&gt;&amp;emsp;&amp;emsp;7.5.4.3  Image-Guided Systems&lt;br /&gt;&amp;emsp;&amp;emsp;7.5.4.4  and Ophthalmic Surgical Microscopes&lt;br /&gt;&amp;emsp;&amp;emsp;7.5.5 Historic and Forecasted Market Size By Application&lt;br /&gt;&amp;emsp;&amp;emsp;7.5.5.1 Hospitals&lt;br /&gt;&amp;emsp;&amp;emsp;7.5.5.2  Ophthalmic Centers&lt;br /&gt;&amp;emsp;&amp;emsp;7.5.5.3  and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Intraoperative Ophthalmic Imaging And Surgical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 operative OCT&lt;br /&gt;&amp;emsp;&amp;emsp;7.6.4.2  Intra operative Aberrometry&lt;br /&gt;&amp;emsp;&amp;emsp;7.6.4.3  Image-Guided Systems&lt;br /&gt;&amp;emsp;&amp;emsp;7.6.4.4  and Ophthalmic Surgical Microscopes&lt;br /&gt;&amp;emsp;&amp;emsp;7.6.5 Historic and Forecasted Market Size By Application&lt;br /&gt;&amp;emsp;&amp;emsp;7.6.5.1 Hospitals&lt;br /&gt;&amp;emsp;&amp;emsp;7.6.5.2  Ophthalmic Centers&lt;br /&gt;&amp;emsp;&amp;emsp;7.6.5.3  and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Intraoperative Ophthalmic Imaging And Surgical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 operative OCT&lt;br /&gt;&amp;emsp;&amp;emsp;7.7.4.2  Intra operative Aberrometry&lt;br /&gt;&amp;emsp;&amp;emsp;7.7.4.3  Image-Guided Systems&lt;br /&gt;&amp;emsp;&amp;emsp;7.7.4.4  and Ophthalmic Surgical Microscopes&lt;br /&gt;&amp;emsp;&amp;emsp;7.7.5 Historic and Forecasted Market Size By Application&lt;br /&gt;&amp;emsp;&amp;emsp;7.7.5.1 Hospitals&lt;br /&gt;&amp;emsp;&amp;emsp;7.7.5.2  Ophthalmic Centers&lt;br /&gt;&amp;emsp;&amp;emsp;7.7.5.3  and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</si>
  <si>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Biopharmaceutical CMO and CRO Market by Type&lt;/strong&gt;&lt;br /&gt;&amp;emsp;4.1 Biopharmaceutical CMO and CRO Market Snapshot and Growth Engine&lt;br /&gt;&amp;emsp;4.2 Biopharmaceutical CMO and CRO Market Overview&lt;br /&gt;&amp;emsp;4.3 Mammalian and Non-mammalian&lt;br /&gt;&amp;emsp;&amp;emsp;4.3.1 Introduction and Market Overview&lt;br /&gt;&amp;emsp;&amp;emsp;4.3.2 Historic and Forecasted Market Size in Value USD and Volume Units (2017-2032F)&lt;br /&gt;&amp;emsp;&amp;emsp;4.3.3 Key Market Trends, Growth Factors and Opportunities&lt;br /&gt;&amp;emsp;&amp;emsp;4.3.4 Mammalian and Non-mammalian: Geographic Segmentation Analysis&lt;br /&gt;&lt;br /&gt;&lt;strong&gt;Chapter 5: Biopharmaceutical CMO and CRO Market by Application&lt;/strong&gt;&lt;br /&gt;&amp;emsp;5.1 Biopharmaceutical CMO and CRO Market Snapshot and Growth Engine&lt;br /&gt;&amp;emsp;5.2 Biopharmaceutical CMO and CRO Market Overview&lt;br /&gt;&amp;emsp;5.3 Contract Manufacturing and Contract Research&lt;br /&gt;&amp;emsp;&amp;emsp;5.3.1 Introduction and Market Overview&lt;br /&gt;&amp;emsp;&amp;emsp;5.3.2 Historic and Forecasted Market Size in Value USD and Volume Units (2017-2032F)&lt;br /&gt;&amp;emsp;&amp;emsp;5.3.3 Key Market Trends, Growth Factors and Opportunities&lt;br /&gt;&amp;emsp;&amp;emsp;5.3.4 Contract Manufacturing and Contract Research: Geographic Segmentation Analysis&lt;br /&gt;&lt;br /&gt;&lt;strong&gt;Chapter 6: Company Profiles and Competitive Analysis&lt;/strong&gt;&lt;br /&gt;&amp;emsp;6.1 Competitive Landscape&lt;br /&gt;&amp;emsp;&amp;emsp;6.1.1 Competitive Benchmarking&lt;br /&gt;&amp;emsp;&amp;emsp;6.1.2 Biopharmaceutical CMO and CRO Market Share by Manufacturer (2023)&lt;br /&gt;&amp;emsp;&amp;emsp;6.1.3 Industry BCG Matrix&lt;br /&gt;&amp;emsp;&amp;emsp;6.1.4 Heat Map Analysis&lt;br /&gt;&amp;emsp;&amp;emsp;6.1.5 Mergers and Acquisitions&lt;br /&gt;&amp;emsp;&amp;emsp;&lt;br /&gt;&amp;emsp;6.2 ALLPHASE CLINICAL RESEARCH&lt;br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ALCHERABIO&lt;br /&gt;&amp;emsp;6.4 ALCAMI&lt;br /&gt;&amp;emsp;6.5 AKOS URGENT CARE&lt;br /&gt;&amp;emsp;6.6 AGILENT&lt;br /&gt;&amp;emsp;6.7 AGC BIOLOGICS&lt;br /&gt;&amp;emsp;6.8 AFFINITY LIFE SCIENCES&lt;br /&gt;&amp;emsp;6.9 INC.&lt;br /&gt;&amp;emsp;6.10 ACTIMUS BIO&lt;br /&gt;&amp;emsp;6.11 ACI CLINICAL&lt;br /&gt;&amp;emsp;6.12 ACCUMEDIX&lt;br /&gt;&amp;emsp;6.13 INC.&lt;br /&gt;&amp;emsp;6.14 ABSORPTION SYSTEMS&lt;br /&gt;&amp;emsp;6.15 A10 CLINICAL SOLUTIONS&lt;br /&gt;&amp;emsp;6.16 ALBUQUERQUE CLINICAL TRIALS (ACT)&lt;br /&gt;&amp;emsp;6.17 AJINOMOTO BIO-PHARMA SERVICES&lt;br /&gt;&amp;emsp;6.18 ADVANCED CLINICAL SERVICES LLC&lt;br /&gt;&amp;emsp;6.19 ACM  LABORATORIES&lt;br /&gt;&amp;emsp;6.20 ACCELERATED ENROLLMENT SOLUTIONS&lt;br /&gt;&amp;emsp;6.21 ABBVIE CONTRACT MANUFACTURING&lt;br /&gt;&amp;emsp;6.22 ADVANCED BIOSCIENCE LABORATORIES&lt;br /&gt;&amp;emsp;6.23 ADVANCED CLINICAL RESEARCH INSTITUTE&lt;br /&gt;&amp;emsp;6.24 AND ALLIANCE FOR CLINICAL TRIALS IN ONCOLOGY&lt;br /&gt;&amp;emsp;6.25 AMONG OTHERS.&lt;br /&gt;&lt;br /&gt;&lt;strong&gt;Chapter 7: Global Biopharmaceutical CMO and CRO Market By Region&lt;/strong&gt;&lt;br /&gt;&amp;emsp;7.1 Overview&lt;br /&gt;&amp;emsp;&lt;strong&gt;7.2. North America Biopharmaceutical CMO and CRO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Mammalian and Non-mammalian&lt;br /&gt;&amp;emsp;&amp;emsp;7.2.5 Historic and Forecasted Market Size By Application&lt;br /&gt;&amp;emsp;&amp;emsp;7.2.5.1 Contract Manufacturing and Contract Research&lt;br /&gt;&amp;emsp;&amp;emsp;7.2.6 Historic and Forecast Market Size by Country&lt;br /&gt;&amp;emsp;&amp;emsp;7.2.6.1 US&lt;br /&gt;&amp;emsp;&amp;emsp;7.2.6.2 Canada&lt;br /&gt;&amp;emsp;&amp;emsp;7.2.6.3 Mexico&lt;br /&gt;&amp;emsp;&lt;strong&gt;7.3. Eastern Europe Biopharmaceutical CMO and CRO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Mammalian and Non-mammalian&lt;br /&gt;&amp;emsp;&amp;emsp;7.3.5 Historic and Forecasted Market Size By Application&lt;br /&gt;&amp;emsp;&amp;emsp;7.3.5.1 Contract Manufacturing and Contract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Biopharmaceutical CMO and CRO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Mammalian and Non-mammalian&lt;br /&gt;&amp;emsp;&amp;emsp;7.4.5 Historic and Forecasted Market Size By Application&lt;br /&gt;&amp;emsp;&amp;emsp;7.4.5.1 Contract Manufacturing and Contract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Biopharmaceutical CMO and CRO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Mammalian and Non-mammalian&lt;br /&gt;&amp;emsp;&amp;emsp;7.5.5 Historic and Forecasted Market Size By Application&lt;br /&gt;&amp;emsp;&amp;emsp;7.5.5.1 Contract Manufacturing and Contract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Biopharmaceutical CMO and CRO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Mammalian and Non-mammalian&lt;br /&gt;&amp;emsp;&amp;emsp;7.6.5 Historic and Forecasted Market Size By Application&lt;br /&gt;&amp;emsp;&amp;emsp;7.6.5.1 Contract Manufacturing and Contract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Biopharmaceutical CMO and CRO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Mammalian and Non-mammalian&lt;br /&gt;&amp;emsp;&amp;emsp;7.7.5 Historic and Forecasted Market Size By Application&lt;br /&gt;&amp;emsp;&amp;emsp;7.7.5.1 Contract Manufacturing and Contract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</si>
  <si>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Incontinence Products Market by Type&lt;/strong&gt;&lt;br /&gt;&amp;emsp;4.1 Disposable Incontinence Products Market Snapshot and Growth Engine&lt;br /&gt;&amp;emsp;4.2 Disposable Incontinence Products Market Overview&lt;br /&gt;&amp;emsp;4.3 Protective Incontinence Garments {Cloth Adult Diaper&lt;br /&gt;&amp;emsp;&amp;emsp;4.3.1 Introduction and Market Overview&lt;br /&gt;&amp;emsp;&amp;emsp;4.3.2 Historic and Forecasted Market Size in Value USD and Volume Units (2017-2032F)&lt;br /&gt;&amp;emsp;&amp;emsp;4.3.3 Key Market Trends, Growth Factors and Opportunities&lt;br /&gt;&amp;emsp;&amp;emsp;4.3.4 Protective Incontinence Garments {Cloth Adult Diaper: Geographic Segmentation Analysis&lt;br /&gt;&amp;emsp;4.4  Disposable Adult Diapers Disposable&lt;br /&gt;&amp;emsp;&amp;emsp;4.4.1 Introduction and Market Overview&lt;br /&gt;&amp;emsp;&amp;emsp;4.4.2 Historic and Forecasted Market Size in Value USD and Volume Units (2017-2032F)&lt;br /&gt;&amp;emsp;&amp;emsp;4.4.3 Key Market Trends, Growth Factors and Opportunities&lt;br /&gt;&amp;emsp;&amp;emsp;4.4.4  Disposable Adult Diapers Disposable: Geographic Segmentation Analysis&lt;br /&gt;&amp;emsp;4.5  Disposable Protective Underwear&lt;br /&gt;&amp;emsp;&amp;emsp;4.5.1 Introduction and Market Overview&lt;br /&gt;&amp;emsp;&amp;emsp;4.5.2 Historic and Forecasted Market Size in Value USD and Volume Units (2017-2032F)&lt;br /&gt;&amp;emsp;&amp;emsp;4.5.3 Key Market Trends, Growth Factors and Opportunities&lt;br /&gt;&amp;emsp;&amp;emsp;4.5.4  Disposable Protective Underwear: Geographic Segmentation Analysis&lt;br /&gt;&amp;emsp;4.6  Disposable Pads and Liners (Bladder Control Pads&lt;br /&gt;&amp;emsp;&amp;emsp;4.6.1 Introduction and Market Overview&lt;br /&gt;&amp;emsp;&amp;emsp;4.6.2 Historic and Forecasted Market Size in Value USD and Volume Units (2017-2032F)&lt;br /&gt;&amp;emsp;&amp;emsp;4.6.3 Key Market Trends, Growth Factors and Opportunities&lt;br /&gt;&amp;emsp;&amp;emsp;4.6.4  Disposable Pads and Liners (Bladder Control Pads: Geographic Segmentation Analysis&lt;br /&gt;&amp;emsp;4.7  Male Guards&lt;br /&gt;&amp;emsp;&amp;emsp;4.7.1 Introduction and Market Overview&lt;br /&gt;&amp;emsp;&amp;emsp;4.7.2 Historic and Forecasted Market Size in Value USD and Volume Units (2017-2032F)&lt;br /&gt;&amp;emsp;&amp;emsp;4.7.3 Key Market Trends, Growth Factors and Opportunities&lt;br /&gt;&amp;emsp;&amp;emsp;4.7.4  Male Guards: Geographic Segmentation Analysis&lt;br /&gt;&amp;emsp;4.8  Incontinence Liners&lt;br /&gt;&amp;emsp;&amp;emsp;4.8.1 Introduction and Market Overview&lt;br /&gt;&amp;emsp;&amp;emsp;4.8.2 Historic and Forecasted Market Size in Value USD and Volume Units (2017-2032F)&lt;br /&gt;&amp;emsp;&amp;emsp;4.8.3 Key Market Trends, Growth Factors and Opportunities&lt;br /&gt;&amp;emsp;&amp;emsp;4.8.4  Incontinence Liners: Geographic Segmentation Analysis&lt;br /&gt;&lt;br /&gt;&lt;strong&gt;Chapter 5: Disposable Incontinence Products Market by Application&lt;/strong&gt;&lt;br /&gt;&amp;emsp;5.1 Disposable Incontinence Products Market Snapshot and Growth Engine&lt;br /&gt;&amp;emsp;5.2 Disposable Incontinence Products Market Overview&lt;br /&gt;&amp;emsp;5.3 Leg Urine Bags&lt;br /&gt;&amp;emsp;&amp;emsp;5.3.1 Introduction and Market Overview&lt;br /&gt;&amp;emsp;&amp;emsp;5.3.2 Historic and Forecasted Market Size in Value USD and Volume Units (2017-2032F)&lt;br /&gt;&amp;emsp;&amp;emsp;5.3.3 Key Market Trends, Growth Factors and Opportunities&lt;br /&gt;&amp;emsp;&amp;emsp;5.3.4 Leg Urine Bags: Geographic Segmentation Analysis&lt;br /&gt;&amp;emsp;5.4  Bedside Urine Bags&lt;br /&gt;&amp;emsp;&amp;emsp;5.4.1 Introduction and Market Overview&lt;br /&gt;&amp;emsp;&amp;emsp;5.4.2 Historic and Forecasted Market Size in Value USD and Volume Units (2017-2032F)&lt;br /&gt;&amp;emsp;&amp;emsp;5.4.3 Key Market Trends, Growth Factors and Opportunities&lt;br /&gt;&amp;emsp;&amp;emsp;5.4.4  Bedside Urine Bags: Geographic Segmentation Analysis&lt;br /&gt;&lt;br /&gt;&lt;strong&gt;Chapter 6: Company Profiles and Competitive Analysis&lt;/strong&gt;&lt;br /&gt;&amp;emsp;6.1 Competitive Landscape&lt;br /&gt;&amp;emsp;&amp;emsp;6.1.1 Competitive Benchmarking&lt;br /&gt;&amp;emsp;&amp;emsp;6.1.2 Disposable Incontinence Products Market Share by Manufacturer (2023)&lt;br /&gt;&amp;emsp;&amp;emsp;6.1.3 Industry BCG Matrix&lt;br /&gt;&amp;emsp;&amp;emsp;6.1.4 Heat Map Analysis&lt;br /&gt;&amp;emsp;&amp;emsp;6.1.5 Mergers and Acquisitions&lt;br /&gt;&amp;emsp;&amp;emsp;&lt;br /&gt;&amp;emsp;6.2 UNICHARM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PAUL HARTMANN AG&lt;br /&gt;&amp;emsp;6.4 KCWW (KIMBERLY-CLARK CORPORATION)&lt;br /&gt;&amp;emsp;6.5 B. BRAUN SE&lt;br /&gt;&amp;emsp;6.6 MEDTRONIC PLC&lt;br /&gt;&amp;emsp;6.7 CONVATEC INC.&lt;br /&gt;&amp;emsp;6.8 THERMO FISHER SCIENTIFIC INC.&lt;br /&gt;&amp;emsp;6.9 THEOS MEDICAL SYSTEMS INC.&lt;br /&gt;&amp;emsp;6.10 ABENA GROUP&lt;br /&gt;&amp;emsp;6.11 SCA HYGIENE PRODUCTS AB.&lt;br /&gt;&amp;emsp;6.12 MEDLINE INDUSTRIES&lt;br /&gt;&amp;emsp;6.13 ONTEX INTERNATIONAL N.V.&lt;br /&gt;&amp;emsp;6.14 C. R. BARD&lt;br /&gt;&amp;emsp;6.15 INC. (BECTON&lt;br /&gt;&amp;emsp;6.16 DICKINSON AND COMPANY)&lt;br /&gt;&amp;emsp;6.17 MEGA SOFT (FUJIAN) HYGIENE PRODUCTS CO.&lt;br /&gt;&amp;emsp;6.18 LTD&lt;br /&gt;&amp;emsp;6.19 FUJIAN YIFA HEALTHCARE PRODUCTS CO.LTD.&lt;br /&gt;&amp;emsp;6.20 AND HENGAN INTERNATIONAL GROUP COMPANY LTD.&lt;br /&gt;&lt;br /&gt;&lt;strong&gt;Chapter 7: Global Disposable Incontinence Products Market By Region&lt;/strong&gt;&lt;br /&gt;&amp;emsp;7.1 Overview&lt;br /&gt;&amp;emsp;&lt;strong&gt;7.2. North America Disposable Incontinence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Protective Incontinence Garments {Cloth Adult Diaper&lt;br /&gt;&amp;emsp;&amp;emsp;7.2.4.2  Disposable Adult Diapers Disposable&lt;br /&gt;&amp;emsp;&amp;emsp;7.2.4.3  Disposable Protective Underwear&lt;br /&gt;&amp;emsp;&amp;emsp;7.2.4.4  Disposable Pads and Liners (Bladder Control Pads&lt;br /&gt;&amp;emsp;&amp;emsp;7.2.4.5  Male Guards&lt;br /&gt;&amp;emsp;&amp;emsp;7.2.4.6  Incontinence Liners&lt;br /&gt;&amp;emsp;&amp;emsp;7.2.5 Historic and Forecasted Market Size By Application&lt;br /&gt;&amp;emsp;&amp;emsp;7.2.5.1 Leg Urine Bags&lt;br /&gt;&amp;emsp;&amp;emsp;7.2.5.2  Bedside Urine Bags&lt;br /&gt;&amp;emsp;&amp;emsp;7.2.6 Historic and Forecast Market Size by Country&lt;br /&gt;&amp;emsp;&amp;emsp;7.2.6.1 US&lt;br /&gt;&amp;emsp;&amp;emsp;7.2.6.2 Canada&lt;br /&gt;&amp;emsp;&amp;emsp;7.2.6.3 Mexico&lt;br /&gt;&amp;emsp;&lt;strong&gt;7.3. Eastern Europe Disposable Incontinence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Protective Incontinence Garments {Cloth Adult Diaper&lt;br /&gt;&amp;emsp;&amp;emsp;7.3.4.2  Disposable Adult Diapers Disposable&lt;br /&gt;&amp;emsp;&amp;emsp;7.3.4.3  Disposable Protective Underwear&lt;br /&gt;&amp;emsp;&amp;emsp;7.3.4.4  Disposable Pads and Liners (Bladder Control Pads&lt;br /&gt;&amp;emsp;&amp;emsp;7.3.4.5  Male Guards&lt;br /&gt;&amp;emsp;&amp;emsp;7.3.4.6  Incontinence Liners&lt;br /&gt;&amp;emsp;&amp;emsp;7.3.5 Historic and Forecasted Market Size By Application&lt;br /&gt;&amp;emsp;&amp;emsp;7.3.5.1 Leg Urine Bags&lt;br /&gt;&amp;emsp;&amp;emsp;7.3.5.2  Bedside Urine Bags&lt;br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Incontinence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Protective Incontinence Garments {Cloth Adult Diaper&lt;br /&gt;&amp;emsp;&amp;emsp;7.4.4.2  Disposable Adult Diapers Disposable&lt;br /&gt;&amp;emsp;&amp;emsp;7.4.4.3  Disposable Protective Underwear&lt;br /&gt;&amp;emsp;&amp;emsp;7.4.4.4  Disposable Pads and Liners (Bladder Control Pads&lt;br /&gt;&amp;emsp;&amp;emsp;7.4.4.5  Male Guards&lt;br /&gt;&amp;emsp;&amp;emsp;7.4.4.6  Incontinence Liners&lt;br /&gt;&amp;emsp;&amp;emsp;7.4.5 Historic and Forecasted Market Size By Application&lt;br /&gt;&amp;emsp;&amp;emsp;7.4.5.1 Leg Urine Bags&lt;br /&gt;&amp;emsp;&amp;emsp;7.4.5.2  Bedside Urine Bags&lt;br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Incontinence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Protective Incontinence Garments {Cloth Adult Diaper&lt;br /&gt;&amp;emsp;&amp;emsp;7.5.4.2  Disposable Adult Diapers Disposable&lt;br /&gt;&amp;emsp;&amp;emsp;7.5.4.3  Disposable Protective Underwear&lt;br /&gt;&amp;emsp;&amp;emsp;7.5.4.4  Disposable Pads and Liners (Bladder Control Pads&lt;br /&gt;&amp;emsp;&amp;emsp;7.5.4.5  Male Guards&lt;br /&gt;&amp;emsp;&amp;emsp;7.5.4.6  Incontinence Liners&lt;br /&gt;&amp;emsp;&amp;emsp;7.5.5 Historic and Forecasted Market Size By Application&lt;br /&gt;&amp;emsp;&amp;emsp;7.5.5.1 Leg Urine Bags&lt;br /&gt;&amp;emsp;&amp;emsp;7.5.5.2  Bedside Urine Bags&lt;br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Incontinence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Protective Incontinence Garments {Cloth Adult Diaper&lt;br /&gt;&amp;emsp;&amp;emsp;7.6.4.2  Disposable Adult Diapers Disposable&lt;br /&gt;&amp;emsp;&amp;emsp;7.6.4.3  Disposable Protective Underwear&lt;br /&gt;&amp;emsp;&amp;emsp;7.6.4.4  Disposable Pads and Liners (Bladder Control Pads&lt;br /&gt;&amp;emsp;&amp;emsp;7.6.4.5  Male Guards&lt;br /&gt;&amp;emsp;&amp;emsp;7.6.4.6  Incontinence Liners&lt;br /&gt;&amp;emsp;&amp;emsp;7.6.5 Historic and Forecasted Market Size By Application&lt;br /&gt;&amp;emsp;&amp;emsp;7.6.5.1 Leg Urine Bags&lt;br /&gt;&amp;emsp;&amp;emsp;7.6.5.2  Bedside Urine Bags&lt;br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Incontinence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Protective Incontinence Garments {Cloth Adult Diaper&lt;br /&gt;&amp;emsp;&amp;emsp;7.7.4.2  Disposable Adult Diapers Disposable&lt;br /&gt;&amp;emsp;&amp;emsp;7.7.4.3  Disposable Protective Underwear&lt;br /&gt;&amp;emsp;&amp;emsp;7.7.4.4  Disposable Pads and Liners (Bladder Control Pads&lt;br /&gt;&amp;emsp;&amp;emsp;7.7.4.5  Male Guards&lt;br /&gt;&amp;emsp;&amp;emsp;7.7.4.6  Incontinence Liners&lt;br /&gt;&amp;emsp;&amp;emsp;7.7.5 Historic and Forecasted Market Size By Application&lt;br /&gt;&amp;emsp;&amp;emsp;7.7.5.1 Leg Urine Bags&lt;br /&gt;&amp;emsp;&amp;emsp;7.7.5.2  Bedside Urine Bags&lt;br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</si>
  <si>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Wheelchair And Components Market by Type&lt;/strong&gt;&lt;br /&gt;&amp;emsp;4.1 Wheelchair And Components Market Snapshot and Growth Engine&lt;br /&gt;&amp;emsp;4.2 Wheelchair And Components Market Overview&lt;br /&gt;&amp;emsp;4.3 Continuous Fiber Composites&lt;br /&gt;&amp;emsp;&amp;emsp;4.3.1 Introduction and Market Overview&lt;br /&gt;&amp;emsp;&amp;emsp;4.3.2 Historic and Forecasted Market Size in Value USD and Volume Units (2017-2032F)&lt;br /&gt;&amp;emsp;&amp;emsp;4.3.3 Key Market Trends, Growth Factors and Opportunities&lt;br /&gt;&amp;emsp;&amp;emsp;4.3.4 Continuous Fiber Composites: Geographic Segmentation Analysis&lt;br /&gt;&amp;emsp;4.4  Discontinuous Fiber Composites&lt;br /&gt;&amp;emsp;&amp;emsp;4.4.1 Introduction and Market Overview&lt;br /&gt;&amp;emsp;&amp;emsp;4.4.2 Historic and Forecasted Market Size in Value USD and Volume Units (2017-2032F)&lt;br /&gt;&amp;emsp;&amp;emsp;4.4.3 Key Market Trends, Growth Factors and Opportunities&lt;br /&gt;&amp;emsp;&amp;emsp;4.4.4  Discontinuous Fiber Composites: Geographic Segmentation Analysis&lt;br /&gt;&amp;emsp;4.5  and Metal&lt;br /&gt;&amp;emsp;&amp;emsp;4.5.1 Introduction and Market Overview&lt;br /&gt;&amp;emsp;&amp;emsp;4.5.2 Historic and Forecasted Market Size in Value USD and Volume Units (2017-2032F)&lt;br /&gt;&amp;emsp;&amp;emsp;4.5.3 Key Market Trends, Growth Factors and Opportunities&lt;br /&gt;&amp;emsp;&amp;emsp;4.5.4  and Metal: Geographic Segmentation Analysis&lt;br /&gt;&lt;br /&gt;&lt;strong&gt;Chapter 5: Wheelchair And Components Market by Application&lt;/strong&gt;&lt;br /&gt;&amp;emsp;5.1 Wheelchair And Components Market Snapshot and Growth Engine&lt;br /&gt;&amp;emsp;5.2 Wheelchair And Components Market Overview&lt;br /&gt;&amp;emsp;5.3 Hand Rims &amp; Wheel Rims&lt;br /&gt;&amp;emsp;&amp;emsp;5.3.1 Introduction and Market Overview&lt;br /&gt;&amp;emsp;&amp;emsp;5.3.2 Historic and Forecasted Market Size in Value USD and Volume Units (2017-2032F)&lt;br /&gt;&amp;emsp;&amp;emsp;5.3.3 Key Market Trends, Growth Factors and Opportunities&lt;br /&gt;&amp;emsp;&amp;emsp;5.3.4 Hand Rims &amp; Wheel Rims: Geographic Segmentation Analysis&lt;br /&gt;&amp;emsp;5.4  Frames&lt;br /&gt;&amp;emsp;&amp;emsp;5.4.1 Introduction and Market Overview&lt;br /&gt;&amp;emsp;&amp;emsp;5.4.2 Historic and Forecasted Market Size in Value USD and Volume Units (2017-2032F)&lt;br /&gt;&amp;emsp;&amp;emsp;5.4.3 Key Market Trends, Growth Factors and Opportunities&lt;br /&gt;&amp;emsp;&amp;emsp;5.4.4  Frames: Geographic Segmentation Analysis&lt;br /&gt;&amp;emsp;5.5  and Other Components&lt;br /&gt;&amp;emsp;&amp;emsp;5.5.1 Introduction and Market Overview&lt;br /&gt;&amp;emsp;&amp;emsp;5.5.2 Historic and Forecasted Market Size in Value USD and Volume Units (2017-2032F)&lt;br /&gt;&amp;emsp;&amp;emsp;5.5.3 Key Market Trends, Growth Factors and Opportunities&lt;br /&gt;&amp;emsp;&amp;emsp;5.5.4  and Other Components: Geographic Segmentation Analysis&lt;br /&gt;&lt;br /&gt;&lt;strong&gt;Chapter 6: Company Profiles and Competitive Analysis&lt;/strong&gt;&lt;br /&gt;&amp;emsp;6.1 Competitive Landscape&lt;br /&gt;&amp;emsp;&amp;emsp;6.1.1 Competitive Benchmarking&lt;br /&gt;&amp;emsp;&amp;emsp;6.1.2 Wheelchair And Components Market Share by Manufacturer (2023)&lt;br /&gt;&amp;emsp;&amp;emsp;6.1.3 Industry BCG Matrix&lt;br /&gt;&amp;emsp;&amp;emsp;6.1.4 Heat Map Analysis&lt;br /&gt;&amp;emsp;&amp;emsp;6.1.5 Mergers and Acquisitions&lt;br /&gt;&amp;emsp;&amp;emsp;&lt;br /&gt;&amp;emsp;6.2 OEM COMPANIES:INVACARE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OTTOBOCK&lt;br /&gt;&amp;emsp;6.4 PERMOBIL AB&lt;br /&gt;&amp;emsp;6.5 PRIDE MOBILITY PRODUCTS CORP.&lt;br /&gt;&amp;emsp;6.6 HANDICARE&lt;br /&gt;&amp;emsp;6.7 SUNRISE MEDICAL&lt;br /&gt;&amp;emsp;6.8 HOVEROUND&lt;br /&gt;&amp;emsp;6.9 PANTHERA X&lt;br /&gt;&amp;emsp;6.10 21ST CENTURY SCIENTIFIC&lt;br /&gt;&amp;emsp;6.11 INC.&lt;br /&gt;&amp;emsp;6.12 AND MEYRA WILHELM MEYER GMBH &amp; CO. KGTIER 1 COMPONENT SUPPLIERS COMPANIES:TETRA EQUIPMENT GMBH&lt;br /&gt;&amp;emsp;6.13 CUSTOM ENGINEERED WHEELS&lt;br /&gt;&amp;emsp;6.14 THE WHEELCHAIR PLACE&lt;br /&gt;&amp;emsp;6.15 LLC&lt;br /&gt;&amp;emsp;6.16 ALBER GMBH&lt;br /&gt;&amp;emsp;6.17 AND INTELLI WHEELSMATERIAL SUPPLIERS COMPANIES:E.I. DUPONT DE NEMOURS AND COMPANY&lt;br /&gt;&amp;emsp;6.18 TORAY INDUSTRIES&lt;br /&gt;&amp;emsp;6.19 INC.&lt;br /&gt;&amp;emsp;6.20 MITSUBISHI RAYON CO.&lt;br /&gt;&amp;emsp;6.21 LTD.&lt;br /&gt;&amp;emsp;6.22 TOHO TENAX&lt;br /&gt;&amp;emsp;6.23 AND SHANGHAI CEDAR COMPOSITES TECHNOLOGY CO.&lt;br /&gt;&amp;emsp;6.24 LTD.&lt;br /&gt;&lt;br /&gt;&lt;strong&gt;Chapter 7: Global Wheelchair And Components Market By Region&lt;/strong&gt;&lt;br /&gt;&amp;emsp;7.1 Overview&lt;br /&gt;&amp;emsp;&lt;strong&gt;7.2. North America Wheelchair And Components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Fiber Composites&lt;br /&gt;&amp;emsp;&amp;emsp;7.2.4.2  Discontinuous Fiber Composites&lt;br /&gt;&amp;emsp;&amp;emsp;7.2.4.3  and Metal&lt;br /&gt;&amp;emsp;&amp;emsp;7.2.5 Historic and Forecasted Market Size By Application&lt;br /&gt;&amp;emsp;&amp;emsp;7.2.5.1 Hand Rims &amp; Wheel Rims&lt;br /&gt;&amp;emsp;&amp;emsp;7.2.5.2  Frames&lt;br /&gt;&amp;emsp;&amp;emsp;7.2.5.3  and Other Components&lt;br /&gt;&amp;emsp;&amp;emsp;7.2.6 Historic and Forecast Market Size by Country&lt;br /&gt;&amp;emsp;&amp;emsp;7.2.6.1 US&lt;br /&gt;&amp;emsp;&amp;emsp;7.2.6.2 Canada&lt;br /&gt;&amp;emsp;&amp;emsp;7.2.6.3 Mexico&lt;br /&gt;&amp;emsp;&lt;strong&gt;7.3. Eastern Europe Wheelchair And Components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Fiber Composites&lt;br /&gt;&amp;emsp;&amp;emsp;7.3.4.2  Discontinuous Fiber Composites&lt;br /&gt;&amp;emsp;&amp;emsp;7.3.4.3  and Metal&lt;br /&gt;&amp;emsp;&amp;emsp;7.3.5 Historic and Forecasted Market Size By Application&lt;br /&gt;&amp;emsp;&amp;emsp;7.3.5.1 Hand Rims &amp; Wheel Rims&lt;br /&gt;&amp;emsp;&amp;emsp;7.3.5.2  Frames&lt;br /&gt;&amp;emsp;&amp;emsp;7.3.5.3  and Other Components&lt;br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Wheelchair And Components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Fiber Composites&lt;br /&gt;&amp;emsp;&amp;emsp;7.4.4.2  Discontinuous Fiber Composites&lt;br /&gt;&amp;emsp;&amp;emsp;7.4.4.3  and Metal&lt;br /&gt;&amp;emsp;&amp;emsp;7.4.5 Historic and Forecasted Market Size By Application&lt;br /&gt;&amp;emsp;&amp;emsp;7.4.5.1 Hand Rims &amp; Wheel Rims&lt;br /&gt;&amp;emsp;&amp;emsp;7.4.5.2  Frames&lt;br /&gt;&amp;emsp;&amp;emsp;7.4.5.3  and Other Components&lt;br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Wheelchair And Components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Fiber Composites&lt;br /&gt;&amp;emsp;&amp;emsp;7.5.4.2  Discontinuous Fiber Composites&lt;br /&gt;&amp;emsp;&amp;emsp;7.5.4.3  and Metal&lt;br /&gt;&amp;emsp;&amp;emsp;7.5.5 Historic and Forecasted Market Size By Application&lt;br /&gt;&amp;emsp;&amp;emsp;7.5.5.1 Hand Rims &amp; Wheel Rims&lt;br /&gt;&amp;emsp;&amp;emsp;7.5.5.2  Frames&lt;br /&gt;&amp;emsp;&amp;emsp;7.5.5.3  and Other Components&lt;br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Wheelchair And Components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Fiber Composites&lt;br /&gt;&amp;emsp;&amp;emsp;7.6.4.2  Discontinuous Fiber Composites&lt;br /&gt;&amp;emsp;&amp;emsp;7.6.4.3  and Metal&lt;br /&gt;&amp;emsp;&amp;emsp;7.6.5 Historic and Forecasted Market Size By Application&lt;br /&gt;&amp;emsp;&amp;emsp;7.6.5.1 Hand Rims &amp; Wheel Rims&lt;br /&gt;&amp;emsp;&amp;emsp;7.6.5.2  Frames&lt;br /&gt;&amp;emsp;&amp;emsp;7.6.5.3  and Other Components&lt;br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Wheelchair And Components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Fiber Composites&lt;br /&gt;&amp;emsp;&amp;emsp;7.7.4.2  Discontinuous Fiber Composites&lt;br /&gt;&amp;emsp;&amp;emsp;7.7.4.3  and Metal&lt;br /&gt;&amp;emsp;&amp;emsp;7.7.5 Historic and Forecasted Market Size By Application&lt;br /&gt;&amp;emsp;&amp;emsp;7.7.5.1 Hand Rims &amp; Wheel Rims&lt;br /&gt;&amp;emsp;&amp;emsp;7.7.5.2  Frames&lt;br /&gt;&amp;emsp;&amp;emsp;7.7.5.3  and Other Components&lt;br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</si>
  <si>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Hemostats, Internal Tissue Sealants, and Adhesion Barriers Market by Type&lt;/strong&gt;&lt;br /&gt;&amp;emsp;4.1 Surgical Hemostats, Internal Tissue Sealants, and Adhesion Barriers Market Snapshot and Growth Engine&lt;br /&gt;&amp;emsp;4.2 Surgical Hemostats, Internal Tissue Sealants, and Adhesion Barriers Market Overview&lt;br /&gt;&amp;emsp;4.3 Hemostats (Thrombin Based&lt;br /&gt;&amp;emsp;&amp;emsp;4.3.1 Introduction and Market Overview&lt;br /&gt;&amp;emsp;&amp;emsp;4.3.2 Historic and Forecasted Market Size in Value USD and Volume Units (2017-2032F)&lt;br /&gt;&amp;emsp;&amp;emsp;4.3.3 Key Market Trends, Growth Factors and Opportunities&lt;br /&gt;&amp;emsp;&amp;emsp;4.3.4 Hemostats (Thrombin Based: Geographic Segmentation Analysis&lt;br /&gt;&amp;emsp;4.4  Combination Hemostats&lt;br /&gt;&amp;emsp;&amp;emsp;4.4.1 Introduction and Market Overview&lt;br /&gt;&amp;emsp;&amp;emsp;4.4.2 Historic and Forecasted Market Size in Value USD and Volume Units (2017-2032F)&lt;br /&gt;&amp;emsp;&amp;emsp;4.4.3 Key Market Trends, Growth Factors and Opportunities&lt;br /&gt;&amp;emsp;&amp;emsp;4.4.4  Combination Hemostats: Geographic Segmentation Analysis&lt;br /&gt;&amp;emsp;4.5  Oxidized Regenerated Cellulose Based&lt;br /&gt;&amp;emsp;&amp;emsp;4.5.1 Introduction and Market Overview&lt;br /&gt;&amp;emsp;&amp;emsp;4.5.2 Historic and Forecasted Market Size in Value USD and Volume Units (2017-2032F)&lt;br /&gt;&amp;emsp;&amp;emsp;4.5.3 Key Market Trends, Growth Factors and Opportunities&lt;br /&gt;&amp;emsp;&amp;emsp;4.5.4  Oxidized Regenerated Cellulose Based: Geographic Segmentation Analysis&lt;br /&gt;&amp;emsp;4.6  Gelatin Based&lt;br /&gt;&amp;emsp;&amp;emsp;4.6.1 Introduction and Market Overview&lt;br /&gt;&amp;emsp;&amp;emsp;4.6.2 Historic and Forecasted Market Size in Value USD and Volume Units (2017-2032F)&lt;br /&gt;&amp;emsp;&amp;emsp;4.6.3 Key Market Trends, Growth Factors and Opportunities&lt;br /&gt;&amp;emsp;&amp;emsp;4.6.4  Gelatin Based: Geographic Segmentation Analysis&lt;br /&gt;&amp;emsp;4.7  Collagen Based&lt;br /&gt;&amp;emsp;&amp;emsp;4.7.1 Introduction and Market Overview&lt;br /&gt;&amp;emsp;&amp;emsp;4.7.2 Historic and Forecasted Market Size in Value USD and Volume Units (2017-2032F)&lt;br /&gt;&amp;emsp;&amp;emsp;4.7.3 Key Market Trends, Growth Factors and Opportunities&lt;br /&gt;&amp;emsp;&amp;emsp;4.7.4  Collagen Based: Geographic Segmentation Analysis&lt;br /&gt;&lt;br /&gt;&lt;strong&gt;Chapter 5: Surgical Hemostats, Internal Tissue Sealants, and Adhesion Barriers Market by Application&lt;/strong&gt;&lt;br /&gt;&amp;emsp;5.1 Surgical Hemostats, Internal Tissue Sealants, and Adhesion Barriers Market Snapshot and Growth Engine&lt;br /&gt;&amp;emsp;5.2 Surgical Hemostats, Internal Tissue Sealants, and Adhesion Barriers Market Overview&lt;br /&gt;&amp;emsp;5.3 Fibrin Based&lt;br /&gt;&amp;emsp;&amp;emsp;5.3.1 Introduction and Market Overview&lt;br /&gt;&amp;emsp;&amp;emsp;5.3.2 Historic and Forecasted Market Size in Value USD and Volume Units (2017-2032F)&lt;br /&gt;&amp;emsp;&amp;emsp;5.3.3 Key Market Trends, Growth Factors and Opportunities&lt;br /&gt;&amp;emsp;&amp;emsp;5.3.4 Fibrin Based: Geographic Segmentation Analysis&lt;br /&gt;&amp;emsp;5.4  Collagen Based&lt;br /&gt;&amp;emsp;&amp;emsp;5.4.1 Introduction and Market Overview&lt;br /&gt;&amp;emsp;&amp;emsp;5.4.2 Historic and Forecasted Market Size in Value USD and Volume Units (2017-2032F)&lt;br /&gt;&amp;emsp;&amp;emsp;5.4.3 Key Market Trends, Growth Factors and Opportunities&lt;br /&gt;&amp;emsp;&amp;emsp;5.4.4  Collagen Based: Geographic Segmentation Analysis&lt;br /&gt;&amp;emsp;5.5  Protein Based&lt;br /&gt;&amp;emsp;&amp;emsp;5.5.1 Introduction and Market Overview&lt;br /&gt;&amp;emsp;&amp;emsp;5.5.2 Historic and Forecasted Market Size in Value USD and Volume Units (2017-2032F)&lt;br /&gt;&amp;emsp;&amp;emsp;5.5.3 Key Market Trends, Growth Factors and Opportunities&lt;br /&gt;&amp;emsp;&amp;emsp;5.5.4  Protein Based: Geographic Segmentation Analysis&lt;br /&gt;&amp;emsp;5.6  Synthetic Polymer Based&lt;br /&gt;&amp;emsp;&amp;emsp;5.6.1 Introduction and Market Overview&lt;br /&gt;&amp;emsp;&amp;emsp;5.6.2 Historic and Forecasted Market Size in Value USD and Volume Units (2017-2032F)&lt;br /&gt;&amp;emsp;&amp;emsp;5.6.3 Key Market Trends, Growth Factors and Opportunities&lt;br /&gt;&amp;emsp;&amp;emsp;5.6.4  Synthetic Polymer Based: Geographic Segmentation Analysis&lt;br /&gt;&lt;br /&gt;&lt;strong&gt;Chapter 6: Company Profiles and Competitive Analysis&lt;/strong&gt;&lt;br /&gt;&amp;emsp;6.1 Competitive Landscape&lt;br /&gt;&amp;emsp;&amp;emsp;6.1.1 Competitive Benchmarking&lt;br /&gt;&amp;emsp;&amp;emsp;6.1.2 Surgical Hemostats, Internal Tissue Sealants, and Adhesion Barriers Market Share by Manufacturer (2023)&lt;br /&gt;&amp;emsp;&amp;emsp;6.1.3 Industry BCG Matrix&lt;br /&gt;&amp;emsp;&amp;emsp;6.1.4 Heat Map Analysis&lt;br /&gt;&amp;emsp;&amp;emsp;6.1.5 Mergers and Acquisitions&lt;br /&gt;&amp;emsp;&amp;emsp;&lt;br /&gt;&amp;emsp;6.2 ETHICON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INTEGRA LIFESCIENCES HOLDINGS CORPORATION&lt;br /&gt;&amp;emsp;6.5 PFIZER INC.&lt;br /&gt;&amp;emsp;6.6 TISSUEMED LTD.&lt;br /&gt;&amp;emsp;6.7 SANOFI&lt;br /&gt;&amp;emsp;6.8 BRAUN MELSUNGEN AG&lt;br /&gt;&amp;emsp;6.9 C.R. BARD&lt;br /&gt;&amp;emsp;6.10 INC.&lt;br /&gt;&amp;emsp;6.11 CRYOLIFE&lt;br /&gt;&amp;emsp;6.12 INC.&lt;br /&gt;&amp;emsp;6.13 COHERA MEDICAL&lt;br /&gt;&amp;emsp;6.14 INC.&lt;br /&gt;&amp;emsp;6.15 AND CSL BEHRING.&lt;br /&gt;&lt;br /&gt;&lt;strong&gt;Chapter 7: Global Surgical Hemostats, Internal Tissue Sealants, and Adhesion Barriers Market By Region&lt;/strong&gt;&lt;br /&gt;&amp;emsp;7.1 Overview&lt;br /&gt;&amp;emsp;&lt;strong&gt;7.2. North America Surgical Hemostats, Internal Tissue Sealants, and Adhesion Barriers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Hemostats (Thrombin Based&lt;br /&gt;&amp;emsp;&amp;emsp;7.2.4.2  Combination Hemostats&lt;br /&gt;&amp;emsp;&amp;emsp;7.2.4.3  Oxidized Regenerated Cellulose Based&lt;br /&gt;&amp;emsp;&amp;emsp;7.2.4.4  Gelatin Based&lt;br /&gt;&amp;emsp;&amp;emsp;7.2.4.5  Collagen Based&lt;br /&gt;&amp;emsp;&amp;emsp;7.2.5 Historic and Forecasted Market Size By Application&lt;br /&gt;&amp;emsp;&amp;emsp;7.2.5.1 Fibrin Based&lt;br /&gt;&amp;emsp;&amp;emsp;7.2.5.2  Collagen Based&lt;br /&gt;&amp;emsp;&amp;emsp;7.2.5.3  Protein Based&lt;br /&gt;&amp;emsp;&amp;emsp;7.2.5.4  Synthetic Polymer Based&lt;br /&gt;&amp;emsp;&amp;emsp;7.2.6 Historic and Forecast Market Size by Country&lt;br /&gt;&amp;emsp;&amp;emsp;7.2.6.1 US&lt;br /&gt;&amp;emsp;&amp;emsp;7.2.6.2 Canada&lt;br /&gt;&amp;emsp;&amp;emsp;7.2.6.3 Mexico&lt;br /&gt;&amp;emsp;&lt;strong&gt;7.3. Eastern Europe Surgical Hemostats, Internal Tissue Sealants, and Adhesion Barriers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Hemostats (Thrombin Based&lt;br /&gt;&amp;emsp;&amp;emsp;7.3.4.2  Combination Hemostats&lt;br /&gt;&amp;emsp;&amp;emsp;7.3.4.3  Oxidized Regenerated Cellulose Based&lt;br /&gt;&amp;emsp;&amp;emsp;7.3.4.4  Gelatin Based&lt;br /&gt;&amp;emsp;&amp;emsp;7.3.4.5  Collagen Based&lt;br /&gt;&amp;emsp;&amp;emsp;7.3.5 Historic and Forecasted Market Size By Application&lt;br /&gt;&amp;emsp;&amp;emsp;7.3.5.1 Fibrin Based&lt;br /&gt;&amp;emsp;&amp;emsp;7.3.5.2  Collagen Based&lt;br /&gt;&amp;emsp;&amp;emsp;7.3.5.3  Protein Based&lt;br /&gt;&amp;emsp;&amp;emsp;7.3.5.4  Synthetic Polymer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Hemostats, Internal Tissue Sealants, and Adhesion Barriers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Hemostats (Thrombin Based&lt;br /&gt;&amp;emsp;&amp;emsp;7.4.4.2  Combination Hemostats&lt;br /&gt;&amp;emsp;&amp;emsp;7.4.4.3  Oxidized Regenerated Cellulose Based&lt;br /&gt;&amp;emsp;&amp;emsp;7.4.4.4  Gelatin Based&lt;br /&gt;&amp;emsp;&amp;emsp;7.4.4.5  Collagen Based&lt;br /&gt;&amp;emsp;&amp;emsp;7.4.5 Historic and Forecasted Market Size By Application&lt;br /&gt;&amp;emsp;&amp;emsp;7.4.5.1 Fibrin Based&lt;br /&gt;&amp;emsp;&amp;emsp;7.4.5.2  Collagen Based&lt;br /&gt;&amp;emsp;&amp;emsp;7.4.5.3  Protein Based&lt;br /&gt;&amp;emsp;&amp;emsp;7.4.5.4  Synthetic Polymer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Hemostats, Internal Tissue Sealants, and Adhesion Barriers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Hemostats (Thrombin Based&lt;br /&gt;&amp;emsp;&amp;emsp;7.5.4.2  Combination Hemostats&lt;br /&gt;&amp;emsp;&amp;emsp;7.5.4.3  Oxidized Regenerated Cellulose Based&lt;br /&gt;&amp;emsp;&amp;emsp;7.5.4.4  Gelatin Based&lt;br /&gt;&amp;emsp;&amp;emsp;7.5.4.5  Collagen Based&lt;br /&gt;&amp;emsp;&amp;emsp;7.5.5 Historic and Forecasted Market Size By Application&lt;br /&gt;&amp;emsp;&amp;emsp;7.5.5.1 Fibrin Based&lt;br /&gt;&amp;emsp;&amp;emsp;7.5.5.2  Collagen Based&lt;br /&gt;&amp;emsp;&amp;emsp;7.5.5.3  Protein Based&lt;br /&gt;&amp;emsp;&amp;emsp;7.5.5.4  Synthetic Polymer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Hemostats, Internal Tissue Sealants, and Adhesion Barriers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Hemostats (Thrombin Based&lt;br /&gt;&amp;emsp;&amp;emsp;7.6.4.2  Combination Hemostats&lt;br /&gt;&amp;emsp;&amp;emsp;7.6.4.3  Oxidized Regenerated Cellulose Based&lt;br /&gt;&amp;emsp;&amp;emsp;7.6.4.4  Gelatin Based&lt;br /&gt;&amp;emsp;&amp;emsp;7.6.4.5  Collagen Based&lt;br /&gt;&amp;emsp;&amp;emsp;7.6.5 Historic and Forecasted Market Size By Application&lt;br /&gt;&amp;emsp;&amp;emsp;7.6.5.1 Fibrin Based&lt;br /&gt;&amp;emsp;&amp;emsp;7.6.5.2  Collagen Based&lt;br /&gt;&amp;emsp;&amp;emsp;7.6.5.3  Protein Based&lt;br /&gt;&amp;emsp;&amp;emsp;7.6.5.4  Synthetic Polymer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Hemostats, Internal Tissue Sealants, and Adhesion Barriers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Hemostats (Thrombin Based&lt;br /&gt;&amp;emsp;&amp;emsp;7.7.4.2  Combination Hemostats&lt;br /&gt;&amp;emsp;&amp;emsp;7.7.4.3  Oxidized Regenerated Cellulose Based&lt;br /&gt;&amp;emsp;&amp;emsp;7.7.4.4  Gelatin Based&lt;br /&gt;&amp;emsp;&amp;emsp;7.7.4.5  Collagen Based&lt;br /&gt;&amp;emsp;&amp;emsp;7.7.5 Historic and Forecasted Market Size By Application&lt;br /&gt;&amp;emsp;&amp;emsp;7.7.5.1 Fibrin Based&lt;br /&gt;&amp;emsp;&amp;emsp;7.7.5.2  Collagen Based&lt;br /&gt;&amp;emsp;&amp;emsp;7.7.5.3  Protein Based&lt;br /&gt;&amp;emsp;&amp;emsp;7.7.5.4  Synthetic Polymer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</si>
  <si>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Biofeedback Measurement Instrument Market by Type&lt;/strong&gt;&lt;br /&gt;&amp;emsp;4.1 Biofeedback Measurement Instrument Market Snapshot and Growth Engine&lt;br /&gt;&amp;emsp;4.2 Biofeedback Measurement Instrument Market Overview&lt;br /&gt;&amp;emsp;4.3 Brainwaves&lt;br /&gt;&amp;emsp;&amp;emsp;4.3.1 Introduction and Market Overview&lt;br /&gt;&amp;emsp;&amp;emsp;4.3.2 Historic and Forecasted Market Size in Value USD and Volume Units (2017-2032F)&lt;br /&gt;&amp;emsp;&amp;emsp;4.3.3 Key Market Trends, Growth Factors and Opportunities&lt;br /&gt;&amp;emsp;&amp;emsp;4.3.4 Brainwaves: Geographic Segmentation Analysis&lt;br /&gt;&amp;emsp;4.4  Heart Rate&lt;br /&gt;&amp;emsp;&amp;emsp;4.4.1 Introduction and Market Overview&lt;br /&gt;&amp;emsp;&amp;emsp;4.4.2 Historic and Forecasted Market Size in Value USD and Volume Units (2017-2032F)&lt;br /&gt;&amp;emsp;&amp;emsp;4.4.3 Key Market Trends, Growth Factors and Opportunities&lt;br /&gt;&amp;emsp;&amp;emsp;4.4.4  Heart Rate: Geographic Segmentation Analysis&lt;br /&gt;&amp;emsp;4.5  Muscles&lt;br /&gt;&amp;emsp;&amp;emsp;4.5.1 Introduction and Market Overview&lt;br /&gt;&amp;emsp;&amp;emsp;4.5.2 Historic and Forecasted Market Size in Value USD and Volume Units (2017-2032F)&lt;br /&gt;&amp;emsp;&amp;emsp;4.5.3 Key Market Trends, Growth Factors and Opportunities&lt;br /&gt;&amp;emsp;&amp;emsp;4.5.4  Muscles: Geographic Segmentation Analysis&lt;br /&gt;&amp;emsp;4.6  Sweat Glands&lt;br /&gt;&amp;emsp;&amp;emsp;4.6.1 Introduction and Market Overview&lt;br /&gt;&amp;emsp;&amp;emsp;4.6.2 Historic and Forecasted Market Size in Value USD and Volume Units (2017-2032F)&lt;br /&gt;&amp;emsp;&amp;emsp;4.6.3 Key Market Trends, Growth Factors and Opportunities&lt;br /&gt;&amp;emsp;&amp;emsp;4.6.4  Sweat Glands: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Biofeedback Measurement Instrument Market by Application&lt;/strong&gt;&lt;br /&gt;&amp;emsp;5.1 Biofeedback Measurement Instrument Market Snapshot and Growth Engine&lt;br /&gt;&amp;emsp;5.2 Biofeedback Measurement Instrument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Home settings&lt;br /&gt;&amp;emsp;&amp;emsp;5.5.1 Introduction and Market Overview&lt;br /&gt;&amp;emsp;&amp;emsp;5.5.2 Historic and Forecasted Market Size in Value USD and Volume Units (2017-2032F)&lt;br /&gt;&amp;emsp;&amp;emsp;5.5.3 Key Market Trends, Growth Factors and Opportunities&lt;br /&gt;&amp;emsp;&amp;emsp;5.5.4  Home settings: Geographic Segmentation Analysis&lt;br /&gt;&amp;emsp;5.6  Ambulatory surgical centres&lt;br /&gt;&amp;emsp;&amp;emsp;5.6.1 Introduction and Market Overview&lt;br /&gt;&amp;emsp;&amp;emsp;5.6.2 Historic and Forecasted Market Size in Value USD and Volume Units (2017-2032F)&lt;br /&gt;&amp;emsp;&amp;emsp;5.6.3 Key Market Trends, Growth Factors and Opportunities&lt;br /&gt;&amp;emsp;&amp;emsp;5.6.4  Ambulatory surgical centres: Geographic Segmentation Analysis&lt;br /&gt;&lt;br /&gt;&lt;strong&gt;Chapter 6: Company Profiles and Competitive Analysis&lt;/strong&gt;&lt;br /&gt;&amp;emsp;6.1 Competitive Landscape&lt;br /&gt;&amp;emsp;&amp;emsp;6.1.1 Competitive Benchmarking&lt;br /&gt;&amp;emsp;&amp;emsp;6.1.2 Biofeedback Measurement Instrument Market Share by Manufacturer (2023)&lt;br /&gt;&amp;emsp;&amp;emsp;6.1.3 Industry BCG Matrix&lt;br /&gt;&amp;emsp;&amp;emsp;6.1.4 Heat Map Analysis&lt;br /&gt;&amp;emsp;&amp;emsp;6.1.5 Mergers and Acquisitions&lt;br /&gt;&amp;emsp;&amp;emsp;&lt;br /&gt;&amp;emsp;6.2 THOUGHT TECHNOLOGY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ELMIKO&lt;br /&gt;&amp;emsp;6.4 MIND MEDIA&lt;br /&gt;&amp;emsp;6.5 LABORIE&lt;br /&gt;&amp;emsp;6.6 BEHAVIORAL MEDICINE ASSOCIATES&lt;br /&gt;&amp;emsp;6.7 INC&lt;br /&gt;&amp;emsp;6.8 NEUROCARE GROUP GMBH&lt;br /&gt;&amp;emsp;6.9 ALLENGERS MEDICAL SYSTEMS&lt;br /&gt;&amp;emsp;6.10 BRAINMASTER TECHNOLOGIES&lt;br /&gt;&amp;emsp;6.11 INC&lt;br /&gt;&amp;emsp;6.12 QUANTUM WORLD VISION&lt;br /&gt;&amp;emsp;6.13 NCC MEDICAL&lt;br /&gt;&amp;emsp;6.14 QXSUBSPACE.&lt;br /&gt;&lt;br /&gt;&lt;strong&gt;Chapter 7: Global Biofeedback Measurement Instrument Market By Region&lt;/strong&gt;&lt;br /&gt;&amp;emsp;7.1 Overview&lt;br /&gt;&amp;emsp;&lt;strong&gt;7.2. North America Biofeedback Measurement Instrument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Brainwaves&lt;br /&gt;&amp;emsp;&amp;emsp;7.2.4.2  Heart Rate&lt;br /&gt;&amp;emsp;&amp;emsp;7.2.4.3  Muscles&lt;br /&gt;&amp;emsp;&amp;emsp;7.2.4.4  Sweat Glands&lt;br /&gt;&amp;emsp;&amp;emsp;7.2.4.5  and Others&lt;br /&gt;&amp;emsp;&amp;emsp;7.2.5 Historic and Forecasted Market Size By Application&lt;br /&gt;&amp;emsp;&amp;emsp;7.2.5.1 Hospitals&lt;br /&gt;&amp;emsp;&amp;emsp;7.2.5.2  clinics&lt;br /&gt;&amp;emsp;&amp;emsp;7.2.5.3  Home settings&lt;br /&gt;&amp;emsp;&amp;emsp;7.2.5.4  Ambulatory surgical centres&lt;br /&gt;&amp;emsp;&amp;emsp;7.2.6 Historic and Forecast Market Size by Country&lt;br /&gt;&amp;emsp;&amp;emsp;7.2.6.1 US&lt;br /&gt;&amp;emsp;&amp;emsp;7.2.6.2 Canada&lt;br /&gt;&amp;emsp;&amp;emsp;7.2.6.3 Mexico&lt;br /&gt;&amp;emsp;&lt;strong&gt;7.3. Eastern Europe Biofeedback Measurement Instrument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Brainwaves&lt;br /&gt;&amp;emsp;&amp;emsp;7.3.4.2  Heart Rate&lt;br /&gt;&amp;emsp;&amp;emsp;7.3.4.3  Muscles&lt;br /&gt;&amp;emsp;&amp;emsp;7.3.4.4  Sweat Glands&lt;br /&gt;&amp;emsp;&amp;emsp;7.3.4.5  and Others&lt;br /&gt;&amp;emsp;&amp;emsp;7.3.5 Historic and Forecasted Market Size By Application&lt;br /&gt;&amp;emsp;&amp;emsp;7.3.5.1 Hospitals&lt;br /&gt;&amp;emsp;&amp;emsp;7.3.5.2  clinics&lt;br /&gt;&amp;emsp;&amp;emsp;7.3.5.3  Home settings&lt;br /&gt;&amp;emsp;&amp;emsp;7.3.5.4  Ambulatory surgical centres&lt;br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Biofeedback Measurement Instrument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Brainwaves&lt;br /&gt;&amp;emsp;&amp;emsp;7.4.4.2  Heart Rate&lt;br /&gt;&amp;emsp;&amp;emsp;7.4.4.3  Muscles&lt;br /&gt;&amp;emsp;&amp;emsp;7.4.4.4  Sweat Glands&lt;br /&gt;&amp;emsp;&amp;emsp;7.4.4.5  and Others&lt;br /&gt;&amp;emsp;&amp;emsp;7.4.5 Historic and Forecasted Market Size By Application&lt;br /&gt;&amp;emsp;&amp;emsp;7.4.5.1 Hospitals&lt;br /&gt;&amp;emsp;&amp;emsp;7.4.5.2  clinics&lt;br /&gt;&amp;emsp;&amp;emsp;7.4.5.3  Home settings&lt;br /&gt;&amp;emsp;&amp;emsp;7.4.5.4  Ambulatory surgical centres&lt;br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Biofeedback Measurement Instrument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Brainwaves&lt;br /&gt;&amp;emsp;&amp;emsp;7.5.4.2  Heart Rate&lt;br /&gt;&amp;emsp;&amp;emsp;7.5.4.3  Muscles&lt;br /&gt;&amp;emsp;&amp;emsp;7.5.4.4  Sweat Glands&lt;br /&gt;&amp;emsp;&amp;emsp;7.5.4.5  and Others&lt;br /&gt;&amp;emsp;&amp;emsp;7.5.5 Historic and Forecasted Market Size By Application&lt;br /&gt;&amp;emsp;&amp;emsp;7.5.5.1 Hospitals&lt;br /&gt;&amp;emsp;&amp;emsp;7.5.5.2  clinics&lt;br /&gt;&amp;emsp;&amp;emsp;7.5.5.3  Home settings&lt;br /&gt;&amp;emsp;&amp;emsp;7.5.5.4  Ambulatory surgical centres&lt;br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Biofeedback Measurement Instrument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Brainwaves&lt;br /&gt;&amp;emsp;&amp;emsp;7.6.4.2  Heart Rate&lt;br /&gt;&amp;emsp;&amp;emsp;7.6.4.3  Muscles&lt;br /&gt;&amp;emsp;&amp;emsp;7.6.4.4  Sweat Glands&lt;br /&gt;&amp;emsp;&amp;emsp;7.6.4.5  and Others&lt;br /&gt;&amp;emsp;&amp;emsp;7.6.5 Historic and Forecasted Market Size By Application&lt;br /&gt;&amp;emsp;&amp;emsp;7.6.5.1 Hospitals&lt;br /&gt;&amp;emsp;&amp;emsp;7.6.5.2  clinics&lt;br /&gt;&amp;emsp;&amp;emsp;7.6.5.3  Home settings&lt;br /&gt;&amp;emsp;&amp;emsp;7.6.5.4  Ambulatory surgical centres&lt;br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Biofeedback Measurement Instrument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Brainwaves&lt;br /&gt;&amp;emsp;&amp;emsp;7.7.4.2  Heart Rate&lt;br /&gt;&amp;emsp;&amp;emsp;7.7.4.3  Muscles&lt;br /&gt;&amp;emsp;&amp;emsp;7.7.4.4  Sweat Glands&lt;br /&gt;&amp;emsp;&amp;emsp;7.7.4.5  and Others&lt;br /&gt;&amp;emsp;&amp;emsp;7.7.5 Historic and Forecasted Market Size By Application&lt;br /&gt;&amp;emsp;&amp;emsp;7.7.5.1 Hospitals&lt;br /&gt;&amp;emsp;&amp;emsp;7.7.5.2  clinics&lt;br /&gt;&amp;emsp;&amp;emsp;7.7.5.3  Home settings&lt;br /&gt;&amp;emsp;&amp;emsp;7.7.5.4  Ambulatory surgical centres&lt;br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</si>
  <si>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Syringes Market by Type&lt;/strong&gt;&lt;br /&gt;&amp;emsp;4.1 Disposable Syringes Market Snapshot and Growth Engine&lt;br /&gt;&amp;emsp;4.2 Disposable Syringes Market Overview&lt;br /&gt;&amp;emsp;4.3 Safety Syringes (Automatic Retractable&lt;br /&gt;&amp;emsp;&amp;emsp;4.3.1 Introduction and Market Overview&lt;br /&gt;&amp;emsp;&amp;emsp;4.3.2 Historic and Forecasted Market Size in Value USD and Volume Units (2017-2032F)&lt;br /&gt;&amp;emsp;&amp;emsp;4.3.3 Key Market Trends, Growth Factors and Opportunities&lt;br /&gt;&amp;emsp;&amp;emsp;4.3.4 Safety Syringes (Automatic Retractable: Geographic Segmentation Analysis&lt;br /&gt;&amp;emsp;4.4  Manual Retractable&lt;br /&gt;&amp;emsp;&amp;emsp;4.4.1 Introduction and Market Overview&lt;br /&gt;&amp;emsp;&amp;emsp;4.4.2 Historic and Forecasted Market Size in Value USD and Volume Units (2017-2032F)&lt;br /&gt;&amp;emsp;&amp;emsp;4.4.3 Key Market Trends, Growth Factors and Opportunities&lt;br /&gt;&amp;emsp;&amp;emsp;4.4.4  Manual Retractable: Geographic Segmentation Analysis&lt;br /&gt;&amp;emsp;4.5  Non-retractable&lt;br /&gt;&amp;emsp;&amp;emsp;4.5.1 Introduction and Market Overview&lt;br /&gt;&amp;emsp;&amp;emsp;4.5.2 Historic and Forecasted Market Size in Value USD and Volume Units (2017-2032F)&lt;br /&gt;&amp;emsp;&amp;emsp;4.5.3 Key Market Trends, Growth Factors and Opportunities&lt;br /&gt;&amp;emsp;&amp;emsp;4.5.4  Non-retractable: Geographic Segmentation Analysis&lt;br /&gt;&lt;br /&gt;&lt;strong&gt;Chapter 5: Disposable Syringes Market by Application&lt;/strong&gt;&lt;br /&gt;&amp;emsp;5.1 Disposable Syringes Market Snapshot and Growth Engine&lt;br /&gt;&amp;emsp;5.2 Disposable Syringes Market Overview&lt;br /&gt;&amp;emsp;5.3 Syringes without Needle&lt;br /&gt;&amp;emsp;&amp;emsp;5.3.1 Introduction and Market Overview&lt;br /&gt;&amp;emsp;&amp;emsp;5.3.2 Historic and Forecasted Market Size in Value USD and Volume Units (2017-2032F)&lt;br /&gt;&amp;emsp;&amp;emsp;5.3.3 Key Market Trends, Growth Factors and Opportunities&lt;br /&gt;&amp;emsp;&amp;emsp;5.3.4 Syringes without Needle: Geographic Segmentation Analysis&lt;br /&gt;&amp;emsp;5.4  Syringes with Needle&lt;br /&gt;&amp;emsp;&amp;emsp;5.4.1 Introduction and Market Overview&lt;br /&gt;&amp;emsp;&amp;emsp;5.4.2 Historic and Forecasted Market Size in Value USD and Volume Units (2017-2032F)&lt;br /&gt;&amp;emsp;&amp;emsp;5.4.3 Key Market Trends, Growth Factors and Opportunities&lt;br /&gt;&amp;emsp;&amp;emsp;5.4.4  Syringes with Needle: Geographic Segmentation Analysis&lt;br /&gt;&lt;br /&gt;&lt;strong&gt;Chapter 6: Company Profiles and Competitive Analysis&lt;/strong&gt;&lt;br /&gt;&amp;emsp;6.1 Competitive Landscape&lt;br /&gt;&amp;emsp;&amp;emsp;6.1.1 Competitive Benchmarking&lt;br /&gt;&amp;emsp;&amp;emsp;6.1.2 Disposable Syringes Market Share by Manufacturer (2023)&lt;br /&gt;&amp;emsp;&amp;emsp;6.1.3 Industry BCG Matrix&lt;br /&gt;&amp;emsp;&amp;emsp;6.1.4 Heat Map Analysis&lt;br /&gt;&amp;emsp;&amp;emsp;6.1.5 Mergers and Acquisitions&lt;br /&gt;&amp;emsp;&amp;emsp;&lt;br /&gt;&amp;emsp;6.2 MAJOR PLAYERS OPERATING IN THE  DISPOSABLE SYRINGES  INCLUDE  B. BRAUN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 (BECTON&lt;br /&gt;&amp;emsp;6.4 DICKINSON AND COMPANY)&lt;br /&gt;&amp;emsp;6.5 CODAN MEDIZINISCHE GERÄTE GMBH&lt;br /&gt;&amp;emsp;6.6 GERRESHEIMER AG&lt;br /&gt;&amp;emsp;6.7 MEDTRONIC&lt;br /&gt;&amp;emsp;6.8 RETRACTABLE TECHNOLOGIES&lt;br /&gt;&amp;emsp;6.9 INC.&lt;br /&gt;&amp;emsp;6.10 STAR SYRINGE LIMITED&lt;br /&gt;&amp;emsp;6.11 ICU MEDICAL&lt;br /&gt;&amp;emsp;6.12 INC.&lt;br /&gt;&amp;emsp;6.13 TERUMO CORPORATION&lt;br /&gt;&amp;emsp;6.14 AND SULZER LTD.&lt;br /&gt;&lt;br /&gt;&lt;strong&gt;Chapter 7: Global Disposable Syringes Market By Region&lt;/strong&gt;&lt;br /&gt;&amp;emsp;7.1 Overview&lt;br /&gt;&amp;emsp;&lt;strong&gt;7.2. North America Disposable Syringes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Safety Syringes (Automatic Retractable&lt;br /&gt;&amp;emsp;&amp;emsp;7.2.4.2  Manual Retractable&lt;br /&gt;&amp;emsp;&amp;emsp;7.2.4.3  Non-retractable&lt;br /&gt;&amp;emsp;&amp;emsp;7.2.5 Historic and Forecasted Market Size By Application&lt;br /&gt;&amp;emsp;&amp;emsp;7.2.5.1 Syringes without Needle&lt;br /&gt;&amp;emsp;&amp;emsp;7.2.5.2  Syringes with Needle&lt;br /&gt;&amp;emsp;&amp;emsp;7.2.6 Historic and Forecast Market Size by Country&lt;br /&gt;&amp;emsp;&amp;emsp;7.2.6.1 US&lt;br /&gt;&amp;emsp;&amp;emsp;7.2.6.2 Canada&lt;br /&gt;&amp;emsp;&amp;emsp;7.2.6.3 Mexico&lt;br /&gt;&amp;emsp;&lt;strong&gt;7.3. Eastern Europe Disposable Syringes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Safety Syringes (Automatic Retractable&lt;br /&gt;&amp;emsp;&amp;emsp;7.3.4.2  Manual Retractable&lt;br /&gt;&amp;emsp;&amp;emsp;7.3.4.3  Non-retractable&lt;br /&gt;&amp;emsp;&amp;emsp;7.3.5 Historic and Forecasted Market Size By Application&lt;br /&gt;&amp;emsp;&amp;emsp;7.3.5.1 Syringes without Needle&lt;br /&gt;&amp;emsp;&amp;emsp;7.3.5.2  Syringes with Needle&lt;br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Syringes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Safety Syringes (Automatic Retractable&lt;br /&gt;&amp;emsp;&amp;emsp;7.4.4.2  Manual Retractable&lt;br /&gt;&amp;emsp;&amp;emsp;7.4.4.3  Non-retractable&lt;br /&gt;&amp;emsp;&amp;emsp;7.4.5 Historic and Forecasted Market Size By Application&lt;br /&gt;&amp;emsp;&amp;emsp;7.4.5.1 Syringes without Needle&lt;br /&gt;&amp;emsp;&amp;emsp;7.4.5.2  Syringes with Needle&lt;br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Syringes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Safety Syringes (Automatic Retractable&lt;br /&gt;&amp;emsp;&amp;emsp;7.5.4.2  Manual Retractable&lt;br /&gt;&amp;emsp;&amp;emsp;7.5.4.3  Non-retractable&lt;br /&gt;&amp;emsp;&amp;emsp;7.5.5 Historic and Forecasted Market Size By Application&lt;br /&gt;&amp;emsp;&amp;emsp;7.5.5.1 Syringes without Needle&lt;br /&gt;&amp;emsp;&amp;emsp;7.5.5.2  Syringes with Needle&lt;br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Syringes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Safety Syringes (Automatic Retractable&lt;br /&gt;&amp;emsp;&amp;emsp;7.6.4.2  Manual Retractable&lt;br /&gt;&amp;emsp;&amp;emsp;7.6.4.3  Non-retractable&lt;br /&gt;&amp;emsp;&amp;emsp;7.6.5 Historic and Forecasted Market Size By Application&lt;br /&gt;&amp;emsp;&amp;emsp;7.6.5.1 Syringes without Needle&lt;br /&gt;&amp;emsp;&amp;emsp;7.6.5.2  Syringes with Needle&lt;br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Syringes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Safety Syringes (Automatic Retractable&lt;br /&gt;&amp;emsp;&amp;emsp;7.7.4.2  Manual Retractable&lt;br /&gt;&amp;emsp;&amp;emsp;7.7.4.3  Non-retractable&lt;br /&gt;&amp;emsp;&amp;emsp;7.7.5 Historic and Forecasted Market Size By Application&lt;br /&gt;&amp;emsp;&amp;emsp;7.7.5.1 Syringes without Needle&lt;br /&gt;&amp;emsp;&amp;emsp;7.7.5.2  Syringes with Needle&lt;br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</si>
  <si>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Duodenoscopes Market by Type&lt;/strong&gt;&lt;br /&gt;&amp;emsp;4.1 Duodenoscopes Market Snapshot and Growth Engine&lt;br /&gt;&amp;emsp;4.2 Duodenoscopes Market Overview&lt;br /&gt;&amp;emsp;4.3 Flexible Duodenoscopes and Rigid Duodenoscopes&lt;br /&gt;&amp;emsp;&amp;emsp;4.3.1 Introduction and Market Overview&lt;br /&gt;&amp;emsp;&amp;emsp;4.3.2 Historic and Forecasted Market Size in Value USD and Volume Units (2017-2032F)&lt;br /&gt;&amp;emsp;&amp;emsp;4.3.3 Key Market Trends, Growth Factors and Opportunities&lt;br /&gt;&amp;emsp;&amp;emsp;4.3.4 Flexible Duodenoscopes and Rigid Duodenoscopes: Geographic Segmentation Analysis&lt;br /&gt;&lt;br /&gt;&lt;strong&gt;Chapter 5: Duodenoscopes Market by Application&lt;/strong&gt;&lt;br /&gt;&amp;emsp;5.1 Duodenoscopes Market Snapshot and Growth Engine&lt;br /&gt;&amp;emsp;5.2 Duodenoscopes Market Overview&lt;br /&gt;&amp;emsp;5.3 Diagnostics and Therapeutics&lt;br /&gt;&amp;emsp;&amp;emsp;5.3.1 Introduction and Market Overview&lt;br /&gt;&amp;emsp;&amp;emsp;5.3.2 Historic and Forecasted Market Size in Value USD and Volume Units (2017-2032F)&lt;br /&gt;&amp;emsp;&amp;emsp;5.3.3 Key Market Trends, Growth Factors and Opportunities&lt;br /&gt;&amp;emsp;&amp;emsp;5.3.4 Diagnostics and Therapeutics: Geographic Segmentation Analysis&lt;br /&gt;&lt;br /&gt;&lt;strong&gt;Chapter 6: Company Profiles and Competitive Analysis&lt;/strong&gt;&lt;br /&gt;&amp;emsp;6.1 Competitive Landscape&lt;br /&gt;&amp;emsp;&amp;emsp;6.1.1 Competitive Benchmarking&lt;br /&gt;&amp;emsp;&amp;emsp;6.1.2 Duodenoscopes Market Share by Manufacturer (2023)&lt;br /&gt;&amp;emsp;&amp;emsp;6.1.3 Industry BCG Matrix&lt;br /&gt;&amp;emsp;&amp;emsp;6.1.4 Heat Map Analysis&lt;br /&gt;&amp;emsp;&amp;emsp;6.1.5 Mergers and Acquisitions&lt;br /&gt;&amp;emsp;&amp;emsp;&lt;br /&gt;&amp;emsp;6.2 CUSTOM ULTRASONICS&lt;br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ENDOMED&lt;br /&gt;&amp;emsp;6.5 FUJIFILM HOLDINGS CORPORATION&lt;br /&gt;&amp;emsp;6.6 HOYA CORPORATION&lt;br /&gt;&amp;emsp;6.7 KARL STORZ GMBH &amp; CO. KG.&lt;br /&gt;&amp;emsp;6.8 OLYMPUS CORPORATION&lt;br /&gt;&amp;emsp;6.9 PENTAX MEDICAL COMPANY&lt;br /&gt;&amp;emsp;6.10 AMBU A/S&lt;br /&gt;&amp;emsp;6.11 BOSTON SCIENTIFIC CORPORATION&lt;br /&gt;&amp;emsp;6.12 ENDOMED SYSTEMS&lt;br /&gt;&amp;emsp;6.13 HOYA CORP.&lt;br /&gt;&amp;emsp;6.14 CONMED CORPORATION&lt;br /&gt;&amp;emsp;6.15 BECTON&lt;br /&gt;&amp;emsp;6.16 DICKINSON AND COMPANY&lt;br /&gt;&amp;emsp;6.17 B. BRAUN MELSUNGEN AG&lt;br /&gt;&amp;emsp;6.18 COOK GROUP AND SONOSCAPE MEDICAL CORP.&lt;br /&gt;&lt;br /&gt;&lt;strong&gt;Chapter 7: Global Duodenoscopes Market By Region&lt;/strong&gt;&lt;br /&gt;&amp;emsp;7.1 Overview&lt;br /&gt;&amp;emsp;&lt;strong&gt;7.2. North America Duodenoscopes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Duodenoscopes and Rigid Duodenoscopes&lt;br /&gt;&amp;emsp;&amp;emsp;7.2.5 Historic and Forecasted Market Size By Application&lt;br /&gt;&amp;emsp;&amp;emsp;7.2.5.1 Diagnostics and Therapeutics&lt;br /&gt;&amp;emsp;&amp;emsp;7.2.6 Historic and Forecast Market Size by Country&lt;br /&gt;&amp;emsp;&amp;emsp;7.2.6.1 US&lt;br /&gt;&amp;emsp;&amp;emsp;7.2.6.2 Canada&lt;br /&gt;&amp;emsp;&amp;emsp;7.2.6.3 Mexico&lt;br /&gt;&amp;emsp;&lt;strong&gt;7.3. Eastern Europe Duodenoscopes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Duodenoscopes and Rigid Duodenoscopes&lt;br /&gt;&amp;emsp;&amp;emsp;7.3.5 Historic and Forecasted Market Size By Application&lt;br /&gt;&amp;emsp;&amp;emsp;7.3.5.1 Diagnostics and Therapeutics&lt;br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Duodenoscopes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Duodenoscopes and Rigid Duodenoscopes&lt;br /&gt;&amp;emsp;&amp;emsp;7.4.5 Historic and Forecasted Market Size By Application&lt;br /&gt;&amp;emsp;&amp;emsp;7.4.5.1 Diagnostics and Therapeutics&lt;br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Duodenoscopes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Duodenoscopes and Rigid Duodenoscopes&lt;br /&gt;&amp;emsp;&amp;emsp;7.5.5 Historic and Forecasted Market Size By Application&lt;br /&gt;&amp;emsp;&amp;emsp;7.5.5.1 Diagnostics and Therapeutics&lt;br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Duodenoscopes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Duodenoscopes and Rigid Duodenoscopes&lt;br /&gt;&amp;emsp;&amp;emsp;7.6.5 Historic and Forecasted Market Size By Application&lt;br /&gt;&amp;emsp;&amp;emsp;7.6.5.1 Diagnostics and Therapeutics&lt;br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Duodenoscopes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Duodenoscopes and Rigid Duodenoscopes&lt;br /&gt;&amp;emsp;&amp;emsp;7.7.5 Historic and Forecasted Market Size By Application&lt;br /&gt;&amp;emsp;&amp;emsp;7.7.5.1 Diagnostics and Therapeutics&lt;br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</si>
  <si>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Extension Devices Market by Type&lt;/strong&gt;&lt;br /&gt;&amp;emsp;4.1 Orthopedic Extension Devices Market Snapshot and Growth Engine&lt;br /&gt;&amp;emsp;4.2 Orthopedic Extension Devices Market Overview&lt;br /&gt;&amp;emsp;4.3 Hip Surgery&lt;br /&gt;&amp;emsp;&amp;emsp;4.3.1 Introduction and Market Overview&lt;br /&gt;&amp;emsp;&amp;emsp;4.3.2 Historic and Forecasted Market Size in Value USD and Volume Units (2017-2032F)&lt;br /&gt;&amp;emsp;&amp;emsp;4.3.3 Key Market Trends, Growth Factors and Opportunities&lt;br /&gt;&amp;emsp;&amp;emsp;4.3.4 Hip Surgery: Geographic Segmentation Analysis&lt;br /&gt;&amp;emsp;4.4  Knee Surgery&lt;br /&gt;&amp;emsp;&amp;emsp;4.4.1 Introduction and Market Overview&lt;br /&gt;&amp;emsp;&amp;emsp;4.4.2 Historic and Forecasted Market Size in Value USD and Volume Units (2017-2032F)&lt;br /&gt;&amp;emsp;&amp;emsp;4.4.3 Key Market Trends, Growth Factors and Opportunities&lt;br /&gt;&amp;emsp;&amp;emsp;4.4.4  Knee Surgery: Geographic Segmentation Analysis&lt;br /&gt;&amp;emsp;4.5  Spine Surgery&lt;br /&gt;&amp;emsp;&amp;emsp;4.5.1 Introduction and Market Overview&lt;br /&gt;&amp;emsp;&amp;emsp;4.5.2 Historic and Forecasted Market Size in Value USD and Volume Units (2017-2032F)&lt;br /&gt;&amp;emsp;&amp;emsp;4.5.3 Key Market Trends, Growth Factors and Opportunities&lt;br /&gt;&amp;emsp;&amp;emsp;4.5.4  Spine Surgery: Geographic Segmentation Analysis&lt;br /&gt;&amp;emsp;4.6  Arm Surgery&lt;br /&gt;&amp;emsp;&amp;emsp;4.6.1 Introduction and Market Overview&lt;br /&gt;&amp;emsp;&amp;emsp;4.6.2 Historic and Forecasted Market Size in Value USD and Volume Units (2017-2032F)&lt;br /&gt;&amp;emsp;&amp;emsp;4.6.3 Key Market Trends, Growth Factors and Opportunities&lt;br /&gt;&amp;emsp;&amp;emsp;4.6.4  Arm Surgery: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Orthopedic Extension Devices Market by Application&lt;/strong&gt;&lt;br /&gt;&amp;emsp;5.1 Orthopedic Extension Devices Market Snapshot and Growth Engine&lt;br /&gt;&amp;emsp;5.2 Orthopedic Extension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Speciality Clinics&lt;br /&gt;&amp;emsp;&amp;emsp;5.5.1 Introduction and Market Overview&lt;br /&gt;&amp;emsp;&amp;emsp;5.5.2 Historic and Forecasted Market Size in Value USD and Volume Units (2017-2032F)&lt;br /&gt;&amp;emsp;&amp;emsp;5.5.3 Key Market Trends, Growth Factors and Opportunities&lt;br /&gt;&amp;emsp;&amp;emsp;5.5.4  Speciality Clinics: Geographic Segmentation Analysis&lt;br /&gt;&lt;br /&gt;&lt;strong&gt;Chapter 6: Company Profiles and Competitive Analysis&lt;/strong&gt;&lt;br /&gt;&amp;emsp;6.1 Competitive Landscape&lt;br /&gt;&amp;emsp;&amp;emsp;6.1.1 Competitive Benchmarking&lt;br /&gt;&amp;emsp;&amp;emsp;6.1.2 Orthopedic Extension Devices Market Share by Manufacturer (2023)&lt;br /&gt;&amp;emsp;&amp;emsp;6.1.3 Industry BCG Matrix&lt;br /&gt;&amp;emsp;&amp;emsp;6.1.4 Heat Map Analysis&lt;br /&gt;&amp;emsp;&amp;emsp;6.1.5 Mergers and Acquisitions&lt;br /&gt;&amp;emsp;&amp;emsp;&lt;br /&gt;&amp;emsp;6.2 ALLEN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 A SUBSIDIARY OF HILL-ROM HOLDINGS&lt;br /&gt;&amp;emsp;6.4 INC&lt;br /&gt;&amp;emsp;6.5 A PART OF BAXTER)&lt;br /&gt;&amp;emsp;6.6 ALLIANCEIMPEX&lt;br /&gt;&amp;emsp;6.7 CONDOR MEDTEC GMBH&lt;br /&gt;&amp;emsp;6.8 DRE MEDICAL (AN AVANTE HEALTH SOLUTIONS COMPANY)&lt;br /&gt;&amp;emsp;6.9 IMPLANTECH&lt;br /&gt;&amp;emsp;6.10 IOT INNOVATIVE ORTHOPEDIC TECHNOLOGIES AG&lt;br /&gt;&amp;emsp;6.11 MEDILAND ENTERPRISE CORPORATION&lt;br /&gt;&amp;emsp;6.12 MERIVAARA CORP&lt;br /&gt;&amp;emsp;6.13 MIKAI S.P.A&lt;br /&gt;&amp;emsp;6.14 MIZUHO OSI&lt;br /&gt;&amp;emsp;6.15 NINGBO TECHART MEDICAL EQUIPMENT CO.&lt;br /&gt;&amp;emsp;6.16 LTD&lt;br /&gt;&amp;emsp;6.17 OPT SURGISYSTEMS S.R.L&lt;br /&gt;&amp;emsp;6.18 SCHAERER MEDICAL&lt;br /&gt;&amp;emsp;6.19 SCHMITZ U. SÖHNE GMBH &amp; CO. KG&lt;br /&gt;&amp;emsp;6.20 SKYTRON&lt;br /&gt;&amp;emsp;6.21 LLC&lt;br /&gt;&amp;emsp;6.22 SMITH &amp; NEPHEW PLC&lt;br /&gt;&amp;emsp;6.23 ST.FRANCIS MEDICAL EQUIPMENT CO.&lt;br /&gt;&amp;emsp;6.24 LTD&lt;br /&gt;&amp;emsp;6.25 TECHNOMED INDIA&lt;br /&gt;&amp;emsp;6.26 TRUMPF&lt;br /&gt;&lt;br /&gt;&lt;strong&gt;Chapter 7: Global Orthopedic Extension Devices Market By Region&lt;/strong&gt;&lt;br /&gt;&amp;emsp;7.1 Overview&lt;br /&gt;&amp;emsp;&lt;strong&gt;7.2. North America Orthopedic Extension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Hip Surgery&lt;br /&gt;&amp;emsp;&amp;emsp;7.2.4.2  Knee Surgery&lt;br /&gt;&amp;emsp;&amp;emsp;7.2.4.3  Spine Surgery&lt;br /&gt;&amp;emsp;&amp;emsp;7.2.4.4  Arm Surgery&lt;br /&gt;&amp;emsp;&amp;emsp;7.2.4.5  and Others&lt;br /&gt;&amp;emsp;&amp;emsp;7.2.5 Historic and Forecasted Market Size By Application&lt;br /&gt;&amp;emsp;&amp;emsp;7.2.5.1 Hospitals&lt;br /&gt;&amp;emsp;&amp;emsp;7.2.5.2  Ambulatory Surgical Centers&lt;br /&gt;&amp;emsp;&amp;emsp;7.2.5.3  Speciality Clinics&lt;br /&gt;&amp;emsp;&amp;emsp;7.2.6 Historic and Forecast Market Size by Country&lt;br /&gt;&amp;emsp;&amp;emsp;7.2.6.1 US&lt;br /&gt;&amp;emsp;&amp;emsp;7.2.6.2 Canada&lt;br /&gt;&amp;emsp;&amp;emsp;7.2.6.3 Mexico&lt;br /&gt;&amp;emsp;&lt;strong&gt;7.3. Eastern Europe Orthopedic Extension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Hip Surgery&lt;br /&gt;&amp;emsp;&amp;emsp;7.3.4.2  Knee Surgery&lt;br /&gt;&amp;emsp;&amp;emsp;7.3.4.3  Spine Surgery&lt;br /&gt;&amp;emsp;&amp;emsp;7.3.4.4  Arm Surgery&lt;br /&gt;&amp;emsp;&amp;emsp;7.3.4.5  and Others&lt;br /&gt;&amp;emsp;&amp;emsp;7.3.5 Historic and Forecasted Market Size By Application&lt;br /&gt;&amp;emsp;&amp;emsp;7.3.5.1 Hospitals&lt;br /&gt;&amp;emsp;&amp;emsp;7.3.5.2  Ambulatory Surgical Centers&lt;br /&gt;&amp;emsp;&amp;emsp;7.3.5.3  Speciality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Extension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Hip Surgery&lt;br /&gt;&amp;emsp;&amp;emsp;7.4.4.2  Knee Surgery&lt;br /&gt;&amp;emsp;&amp;emsp;7.4.4.3  Spine Surgery&lt;br /&gt;&amp;emsp;&amp;emsp;7.4.4.4  Arm Surgery&lt;br /&gt;&amp;emsp;&amp;emsp;7.4.4.5  and Others&lt;br /&gt;&amp;emsp;&amp;emsp;7.4.5 Historic and Forecasted Market Size By Application&lt;br /&gt;&amp;emsp;&amp;emsp;7.4.5.1 Hospitals&lt;br /&gt;&amp;emsp;&amp;emsp;7.4.5.2  Ambulatory Surgical Centers&lt;br /&gt;&amp;emsp;&amp;emsp;7.4.5.3  Speciality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Extension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Hip Surgery&lt;br /&gt;&amp;emsp;&amp;emsp;7.5.4.2  Knee Surgery&lt;br /&gt;&amp;emsp;&amp;emsp;7.5.4.3  Spine Surgery&lt;br /&gt;&amp;emsp;&amp;emsp;7.5.4.4  Arm Surgery&lt;br /&gt;&amp;emsp;&amp;emsp;7.5.4.5  and Others&lt;br /&gt;&amp;emsp;&amp;emsp;7.5.5 Historic and Forecasted Market Size By Application&lt;br /&gt;&amp;emsp;&amp;emsp;7.5.5.1 Hospitals&lt;br /&gt;&amp;emsp;&amp;emsp;7.5.5.2  Ambulatory Surgical Centers&lt;br /&gt;&amp;emsp;&amp;emsp;7.5.5.3  Speciality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Extension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Hip Surgery&lt;br /&gt;&amp;emsp;&amp;emsp;7.6.4.2  Knee Surgery&lt;br /&gt;&amp;emsp;&amp;emsp;7.6.4.3  Spine Surgery&lt;br /&gt;&amp;emsp;&amp;emsp;7.6.4.4  Arm Surgery&lt;br /&gt;&amp;emsp;&amp;emsp;7.6.4.5  and Others&lt;br /&gt;&amp;emsp;&amp;emsp;7.6.5 Historic and Forecasted Market Size By Application&lt;br /&gt;&amp;emsp;&amp;emsp;7.6.5.1 Hospitals&lt;br /&gt;&amp;emsp;&amp;emsp;7.6.5.2  Ambulatory Surgical Centers&lt;br /&gt;&amp;emsp;&amp;emsp;7.6.5.3  Speciality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Extension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Hip Surgery&lt;br /&gt;&amp;emsp;&amp;emsp;7.7.4.2  Knee Surgery&lt;br /&gt;&amp;emsp;&amp;emsp;7.7.4.3  Spine Surgery&lt;br /&gt;&amp;emsp;&amp;emsp;7.7.4.4  Arm Surgery&lt;br /&gt;&amp;emsp;&amp;emsp;7.7.4.5  and Others&lt;br /&gt;&amp;emsp;&amp;emsp;7.7.5 Historic and Forecasted Market Size By Application&lt;br /&gt;&amp;emsp;&amp;emsp;7.7.5.1 Hospitals&lt;br /&gt;&amp;emsp;&amp;emsp;7.7.5.2  Ambulatory Surgical Centers&lt;br /&gt;&amp;emsp;&amp;emsp;7.7.5.3  Speciality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</si>
  <si>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Debridement Products Market by Type&lt;/strong&gt;&lt;br /&gt;&amp;emsp;4.1 Wound Debridement Products Market Snapshot and Growth Engine&lt;br /&gt;&amp;emsp;4.2 Wound Debridement Products Market Overview&lt;br /&gt;&amp;emsp;4.3 Hydrosurgical Debridement Devices&lt;br /&gt;&amp;emsp;&amp;emsp;4.3.1 Introduction and Market Overview&lt;br /&gt;&amp;emsp;&amp;emsp;4.3.2 Historic and Forecasted Market Size in Value USD and Volume Units (2017-2032F)&lt;br /&gt;&amp;emsp;&amp;emsp;4.3.3 Key Market Trends, Growth Factors and Opportunities&lt;br /&gt;&amp;emsp;&amp;emsp;4.3.4 Hydrosurgical Debridement Devices: Geographic Segmentation Analysis&lt;br /&gt;&amp;emsp;4.4  Low Frequency Ultrasound Devices&lt;br /&gt;&amp;emsp;&amp;emsp;4.4.1 Introduction and Market Overview&lt;br /&gt;&amp;emsp;&amp;emsp;4.4.2 Historic and Forecasted Market Size in Value USD and Volume Units (2017-2032F)&lt;br /&gt;&amp;emsp;&amp;emsp;4.4.3 Key Market Trends, Growth Factors and Opportunities&lt;br /&gt;&amp;emsp;&amp;emsp;4.4.4  Low Frequency Ultrasound Devices: Geographic Segmentation Analysis&lt;br /&gt;&amp;emsp;4.5  Surgical Wound Debridement Devices&lt;br /&gt;&amp;emsp;&amp;emsp;4.5.1 Introduction and Market Overview&lt;br /&gt;&amp;emsp;&amp;emsp;4.5.2 Historic and Forecasted Market Size in Value USD and Volume Units (2017-2032F)&lt;br /&gt;&amp;emsp;&amp;emsp;4.5.3 Key Market Trends, Growth Factors and Opportunities&lt;br /&gt;&amp;emsp;&amp;emsp;4.5.4  Surgical Wound Debridement Devices: Geographic Segmentation Analysis&lt;br /&gt;&amp;emsp;4.6  Mechanical Debridement Pads&lt;br /&gt;&amp;emsp;&amp;emsp;4.6.1 Introduction and Market Overview&lt;br /&gt;&amp;emsp;&amp;emsp;4.6.2 Historic and Forecasted Market Size in Value USD and Volume Units (2017-2032F)&lt;br /&gt;&amp;emsp;&amp;emsp;4.6.3 Key Market Trends, Growth Factors and Opportunities&lt;br /&gt;&amp;emsp;&amp;emsp;4.6.4  Mechanical Debridement Pads: Geographic Segmentation Analysis&lt;br /&gt;&amp;emsp;4.7  Traditional Wound Debridement Devices&lt;br /&gt;&amp;emsp;&amp;emsp;4.7.1 Introduction and Market Overview&lt;br /&gt;&amp;emsp;&amp;emsp;4.7.2 Historic and Forecasted Market Size in Value USD and Volume Units (2017-2032F)&lt;br /&gt;&amp;emsp;&amp;emsp;4.7.3 Key Market Trends, Growth Factors and Opportunities&lt;br /&gt;&amp;emsp;&amp;emsp;4.7.4  Traditional Wound Debridement Devices: Geographic Segmentation Analysis&lt;br /&gt;&amp;emsp;4.8  and Larval Therapy&lt;br /&gt;&amp;emsp;&amp;emsp;4.8.1 Introduction and Market Overview&lt;br /&gt;&amp;emsp;&amp;emsp;4.8.2 Historic and Forecasted Market Size in Value USD and Volume Units (2017-2032F)&lt;br /&gt;&amp;emsp;&amp;emsp;4.8.3 Key Market Trends, Growth Factors and Opportunities&lt;br /&gt;&amp;emsp;&amp;emsp;4.8.4  and Larval Therapy: Geographic Segmentation Analysis&lt;br /&gt;&lt;br /&gt;&lt;strong&gt;Chapter 5: Wound Debridement Products Market by Application&lt;/strong&gt;&lt;br /&gt;&amp;emsp;5.1 Wound Debridement Products Market Snapshot and Growth Engine&lt;br /&gt;&amp;emsp;5.2 Wound Debridement Products Market Overview&lt;br /&gt;&amp;emsp;5.3 Chronic Ulcers&lt;br /&gt;&amp;emsp;&amp;emsp;5.3.1 Introduction and Market Overview&lt;br /&gt;&amp;emsp;&amp;emsp;5.3.2 Historic and Forecasted Market Size in Value USD and Volume Units (2017-2032F)&lt;br /&gt;&amp;emsp;&amp;emsp;5.3.3 Key Market Trends, Growth Factors and Opportunities&lt;br /&gt;&amp;emsp;&amp;emsp;5.3.4 Chronic Ulcers: Geographic Segmentation Analysis&lt;br /&gt;&amp;emsp;5.4  Surgical Wounds&lt;br /&gt;&amp;emsp;&amp;emsp;5.4.1 Introduction and Market Overview&lt;br /&gt;&amp;emsp;&amp;emsp;5.4.2 Historic and Forecasted Market Size in Value USD and Volume Units (2017-2032F)&lt;br /&gt;&amp;emsp;&amp;emsp;5.4.3 Key Market Trends, Growth Factors and Opportunities&lt;br /&gt;&amp;emsp;&amp;emsp;5.4.4  Surgical Wounds: Geographic Segmentation Analysis&lt;br /&gt;&amp;emsp;5.5  Traumatic Wounds&lt;br /&gt;&amp;emsp;&amp;emsp;5.5.1 Introduction and Market Overview&lt;br /&gt;&amp;emsp;&amp;emsp;5.5.2 Historic and Forecasted Market Size in Value USD and Volume Units (2017-2032F)&lt;br /&gt;&amp;emsp;&amp;emsp;5.5.3 Key Market Trends, Growth Factors and Opportunities&lt;br /&gt;&amp;emsp;&amp;emsp;5.5.4  Traumatic Wounds: Geographic Segmentation Analysis&lt;br /&gt;&amp;emsp;5.6  and Burn Cases&lt;br /&gt;&amp;emsp;&amp;emsp;5.6.1 Introduction and Market Overview&lt;br /&gt;&amp;emsp;&amp;emsp;5.6.2 Historic and Forecasted Market Size in Value USD and Volume Units (2017-2032F)&lt;br /&gt;&amp;emsp;&amp;emsp;5.6.3 Key Market Trends, Growth Factors and Opportunities&lt;br /&gt;&amp;emsp;&amp;emsp;5.6.4  and Burn Cases: Geographic Segmentation Analysis&lt;br /&gt;&lt;br /&gt;&lt;strong&gt;Chapter 6: Company Profiles and Competitive Analysis&lt;/strong&gt;&lt;br /&gt;&amp;emsp;6.1 Competitive Landscape&lt;br /&gt;&amp;emsp;&amp;emsp;6.1.1 Competitive Benchmarking&lt;br /&gt;&amp;emsp;&amp;emsp;6.1.2 Wound Debridement Products Market Share by Manufacturer (2023)&lt;br /&gt;&amp;emsp;&amp;emsp;6.1.3 Industry BCG Matrix&lt;br /&gt;&amp;emsp;&amp;emsp;6.1.4 Heat Map Analysis&lt;br /&gt;&amp;emsp;&amp;emsp;6.1.5 Mergers and Acquisitions&lt;br /&gt;&amp;emsp;&amp;emsp;&lt;br /&gt;&amp;emsp;6.2 DEROYAL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MONARCH LABS&lt;br /&gt;&amp;emsp;6.5 ZIMMER BIOMET&lt;br /&gt;&amp;emsp;6.6 BACTIGUARD AB&lt;br /&gt;&amp;emsp;6.7 BIOVENTUS&lt;br /&gt;&amp;emsp;6.8 CONVATEC GROUP PLC&lt;br /&gt;&amp;emsp;6.9 B. BRAUN SE&lt;br /&gt;&amp;emsp;6.10 SCAPA HEALTHCARE&lt;br /&gt;&amp;emsp;6.11 PAUL HARTMANN AG&lt;br /&gt;&amp;emsp;6.12 ACRO BIOMEDICAL CO.&lt;br /&gt;&amp;emsp;6.13 LTD.&lt;br /&gt;&amp;emsp;6.14 MEDLINE INDUSTRIES&lt;br /&gt;&amp;emsp;6.15 LP.&lt;br /&gt;&amp;emsp;6.16 ORGANOGENESIS INC.&lt;br /&gt;&amp;emsp;6.17 CARDINAL HEALTH&lt;br /&gt;&amp;emsp;6.18 HUMAN BIOSCIENCES INC.&lt;br /&gt;&lt;br /&gt;&lt;strong&gt;Chapter 7: Global Wound Debridement Products Market By Region&lt;/strong&gt;&lt;br /&gt;&amp;emsp;7.1 Overview&lt;br /&gt;&amp;emsp;&lt;strong&gt;7.2. North America Wound Debridement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Hydrosurgical Debridement Devices&lt;br /&gt;&amp;emsp;&amp;emsp;7.2.4.2  Low Frequency Ultrasound Devices&lt;br /&gt;&amp;emsp;&amp;emsp;7.2.4.3  Surgical Wound Debridement Devices&lt;br /&gt;&amp;emsp;&amp;emsp;7.2.4.4  Mechanical Debridement Pads&lt;br /&gt;&amp;emsp;&amp;emsp;7.2.4.5  Traditional Wound Debridement Devices&lt;br /&gt;&amp;emsp;&amp;emsp;7.2.4.6  and Larval Therapy&lt;br /&gt;&amp;emsp;&amp;emsp;7.2.5 Historic and Forecasted Market Size By Application&lt;br /&gt;&amp;emsp;&amp;emsp;7.2.5.1 Chronic Ulcers&lt;br /&gt;&amp;emsp;&amp;emsp;7.2.5.2  Surgical Wounds&lt;br /&gt;&amp;emsp;&amp;emsp;7.2.5.3  Traumatic Wounds&lt;br /&gt;&amp;emsp;&amp;emsp;7.2.5.4  and Burn Cases&lt;br /&gt;&amp;emsp;&amp;emsp;7.2.6 Historic and Forecast Market Size by Country&lt;br /&gt;&amp;emsp;&amp;emsp;7.2.6.1 US&lt;br /&gt;&amp;emsp;&amp;emsp;7.2.6.2 Canada&lt;br /&gt;&amp;emsp;&amp;emsp;7.2.6.3 Mexico&lt;br /&gt;&amp;emsp;&lt;strong&gt;7.3. Eastern Europe Wound Debridement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Hydrosurgical Debridement Devices&lt;br /&gt;&amp;emsp;&amp;emsp;7.3.4.2  Low Frequency Ultrasound Devices&lt;br /&gt;&amp;emsp;&amp;emsp;7.3.4.3  Surgical Wound Debridement Devices&lt;br /&gt;&amp;emsp;&amp;emsp;7.3.4.4  Mechanical Debridement Pads&lt;br /&gt;&amp;emsp;&amp;emsp;7.3.4.5  Traditional Wound Debridement Devices&lt;br /&gt;&amp;emsp;&amp;emsp;7.3.4.6  and Larval Therapy&lt;br /&gt;&amp;emsp;&amp;emsp;7.3.5 Historic and Forecasted Market Size By Application&lt;br /&gt;&amp;emsp;&amp;emsp;7.3.5.1 Chronic Ulcers&lt;br /&gt;&amp;emsp;&amp;emsp;7.3.5.2  Surgical Wounds&lt;br /&gt;&amp;emsp;&amp;emsp;7.3.5.3  Traumatic Wounds&lt;br /&gt;&amp;emsp;&amp;emsp;7.3.5.4  and Burn Cases&lt;br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Debridement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Hydrosurgical Debridement Devices&lt;br /&gt;&amp;emsp;&amp;emsp;7.4.4.2  Low Frequency Ultrasound Devices&lt;br /&gt;&amp;emsp;&amp;emsp;7.4.4.3  Surgical Wound Debridement Devices&lt;br /&gt;&amp;emsp;&amp;emsp;7.4.4.4  Mechanical Debridement Pads&lt;br /&gt;&amp;emsp;&amp;emsp;7.4.4.5  Traditional Wound Debridement Devices&lt;br /&gt;&amp;emsp;&amp;emsp;7.4.4.6  and Larval Therapy&lt;br /&gt;&amp;emsp;&amp;emsp;7.4.5 Historic and Forecasted Market Size By Application&lt;br /&gt;&amp;emsp;&amp;emsp;7.4.5.1 Chronic Ulcers&lt;br /&gt;&amp;emsp;&amp;emsp;7.4.5.2  Surgical Wounds&lt;br /&gt;&amp;emsp;&amp;emsp;7.4.5.3  Traumatic Wounds&lt;br /&gt;&amp;emsp;&amp;emsp;7.4.5.4  and Burn Cases&lt;br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Debridement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Hydrosurgical Debridement Devices&lt;br /&gt;&amp;emsp;&amp;emsp;7.5.4.2  Low Frequency Ultrasound Devices&lt;br /&gt;&amp;emsp;&amp;emsp;7.5.4.3  Surgical Wound Debridement Devices&lt;br /&gt;&amp;emsp;&amp;emsp;7.5.4.4  Mechanical Debridement Pads&lt;br /&gt;&amp;emsp;&amp;emsp;7.5.4.5  Traditional Wound Debridement Devices&lt;br /&gt;&amp;emsp;&amp;emsp;7.5.4.6  and Larval Therapy&lt;br /&gt;&amp;emsp;&amp;emsp;7.5.5 Historic and Forecasted Market Size By Application&lt;br /&gt;&amp;emsp;&amp;emsp;7.5.5.1 Chronic Ulcers&lt;br /&gt;&amp;emsp;&amp;emsp;7.5.5.2  Surgical Wounds&lt;br /&gt;&amp;emsp;&amp;emsp;7.5.5.3  Traumatic Wounds&lt;br /&gt;&amp;emsp;&amp;emsp;7.5.5.4  and Burn Cases&lt;br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Debridement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Hydrosurgical Debridement Devices&lt;br /&gt;&amp;emsp;&amp;emsp;7.6.4.2  Low Frequency Ultrasound Devices&lt;br /&gt;&amp;emsp;&amp;emsp;7.6.4.3  Surgical Wound Debridement Devices&lt;br /&gt;&amp;emsp;&amp;emsp;7.6.4.4  Mechanical Debridement Pads&lt;br /&gt;&amp;emsp;&amp;emsp;7.6.4.5  Traditional Wound Debridement Devices&lt;br /&gt;&amp;emsp;&amp;emsp;7.6.4.6  and Larval Therapy&lt;br /&gt;&amp;emsp;&amp;emsp;7.6.5 Historic and Forecasted Market Size By Application&lt;br /&gt;&amp;emsp;&amp;emsp;7.6.5.1 Chronic Ulcers&lt;br /&gt;&amp;emsp;&amp;emsp;7.6.5.2  Surgical Wounds&lt;br /&gt;&amp;emsp;&amp;emsp;7.6.5.3  Traumatic Wounds&lt;br /&gt;&amp;emsp;&amp;emsp;7.6.5.4  and Burn Cases&lt;br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Debridement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Hydrosurgical Debridement Devices&lt;br /&gt;&amp;emsp;&amp;emsp;7.7.4.2  Low Frequency Ultrasound Devices&lt;br /&gt;&amp;emsp;&amp;emsp;7.7.4.3  Surgical Wound Debridement Devices&lt;br /&gt;&amp;emsp;&amp;emsp;7.7.4.4  Mechanical Debridement Pads&lt;br /&gt;&amp;emsp;&amp;emsp;7.7.4.5  Traditional Wound Debridement Devices&lt;br /&gt;&amp;emsp;&amp;emsp;7.7.4.6  and Larval Therapy&lt;br /&gt;&amp;emsp;&amp;emsp;7.7.5 Historic and Forecasted Market Size By Application&lt;br /&gt;&amp;emsp;&amp;emsp;7.7.5.1 Chronic Ulcers&lt;br /&gt;&amp;emsp;&amp;emsp;7.7.5.2  Surgical Wounds&lt;br /&gt;&amp;emsp;&amp;emsp;7.7.5.3  Traumatic Wounds&lt;br /&gt;&amp;emsp;&amp;emsp;7.7.5.4  and Burn Cases&lt;br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</si>
  <si>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Ankle Orthoses Market by Type&lt;/strong&gt;&lt;br /&gt;&amp;emsp;4.1 Pediatric Ankle Orthoses Market Snapshot and Growth Engine&lt;br /&gt;&amp;emsp;4.2 Pediatric Ankle Orthoses Market Overview&lt;br /&gt;&amp;emsp;4.3 Elastic Ankle Braces&lt;br /&gt;&amp;emsp;&amp;emsp;4.3.1 Introduction and Market Overview&lt;br /&gt;&amp;emsp;&amp;emsp;4.3.2 Historic and Forecasted Market Size in Value USD and Volume Units (2017-2032F)&lt;br /&gt;&amp;emsp;&amp;emsp;4.3.3 Key Market Trends, Growth Factors and Opportunities&lt;br /&gt;&amp;emsp;&amp;emsp;4.3.4 Elastic Ankle Braces: Geographic Segmentation Analysis&lt;br /&gt;&amp;emsp;4.4  Light Support&lt;br /&gt;&amp;emsp;&amp;emsp;4.4.1 Introduction and Market Overview&lt;br /&gt;&amp;emsp;&amp;emsp;4.4.2 Historic and Forecasted Market Size in Value USD and Volume Units (2017-2032F)&lt;br /&gt;&amp;emsp;&amp;emsp;4.4.3 Key Market Trends, Growth Factors and Opportunities&lt;br /&gt;&amp;emsp;&amp;emsp;4.4.4  Light Support: Geographic Segmentation Analysis&lt;br /&gt;&amp;emsp;4.5  Moderate Support&lt;br /&gt;&amp;emsp;&amp;emsp;4.5.1 Introduction and Market Overview&lt;br /&gt;&amp;emsp;&amp;emsp;4.5.2 Historic and Forecasted Market Size in Value USD and Volume Units (2017-2032F)&lt;br /&gt;&amp;emsp;&amp;emsp;4.5.3 Key Market Trends, Growth Factors and Opportunities&lt;br /&gt;&amp;emsp;&amp;emsp;4.5.4  Moderate Support: Geographic Segmentation Analysis&lt;br /&gt;&amp;emsp;4.6  Extra Support&lt;br /&gt;&amp;emsp;&amp;emsp;4.6.1 Introduction and Market Overview&lt;br /&gt;&amp;emsp;&amp;emsp;4.6.2 Historic and Forecasted Market Size in Value USD and Volume Units (2017-2032F)&lt;br /&gt;&amp;emsp;&amp;emsp;4.6.3 Key Market Trends, Growth Factors and Opportunities&lt;br /&gt;&amp;emsp;&amp;emsp;4.6.4  Extra Support: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Pediatric Ankle Orthoses Market by Application&lt;/strong&gt;&lt;br /&gt;&amp;emsp;5.1 Pediatric Ankle Orthoses Market Snapshot and Growth Engine&lt;br /&gt;&amp;emsp;5.2 Pediatric Ankle Orthoses Market Overview&lt;br /&gt;&amp;emsp;5.3 Plantar Fasciitis&lt;br /&gt;&amp;emsp;&amp;emsp;5.3.1 Introduction and Market Overview&lt;br /&gt;&amp;emsp;&amp;emsp;5.3.2 Historic and Forecasted Market Size in Value USD and Volume Units (2017-2032F)&lt;br /&gt;&amp;emsp;&amp;emsp;5.3.3 Key Market Trends, Growth Factors and Opportunities&lt;br /&gt;&amp;emsp;&amp;emsp;5.3.4 Plantar Fasciitis: Geographic Segmentation Analysis&lt;br /&gt;&amp;emsp;5.4  Flatfoot&lt;br /&gt;&amp;emsp;&amp;emsp;5.4.1 Introduction and Market Overview&lt;br /&gt;&amp;emsp;&amp;emsp;5.4.2 Historic and Forecasted Market Size in Value USD and Volume Units (2017-2032F)&lt;br /&gt;&amp;emsp;&amp;emsp;5.4.3 Key Market Trends, Growth Factors and Opportunities&lt;br /&gt;&amp;emsp;&amp;emsp;5.4.4  Flatfoot: Geographic Segmentation Analysis&lt;br /&gt;&amp;emsp;5.5  Ankle Sprain&lt;br /&gt;&amp;emsp;&amp;emsp;5.5.1 Introduction and Market Overview&lt;br /&gt;&amp;emsp;&amp;emsp;5.5.2 Historic and Forecasted Market Size in Value USD and Volume Units (2017-2032F)&lt;br /&gt;&amp;emsp;&amp;emsp;5.5.3 Key Market Trends, Growth Factors and Opportunities&lt;br /&gt;&amp;emsp;&amp;emsp;5.5.4  Ankle Sprain: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Pediatric Ankle Orthoses Market Share by Manufacturer (2023)&lt;br /&gt;&amp;emsp;&amp;emsp;6.1.3 Industry BCG Matrix&lt;br /&gt;&amp;emsp;&amp;emsp;6.1.4 Heat Map Analysis&lt;br /&gt;&amp;emsp;&amp;emsp;6.1.5 Mergers and Acquisitions&lt;br /&gt;&amp;emsp;&amp;emsp;&lt;br /&gt;&amp;emsp;6.2 MAJOR PLAYERS OPERATING IN THE  PEDIATRIC ANKLE ORTHOSES  INCLUDE ORTHOMERICA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RESTORATIVE CARE OF AMERICA&lt;br /&gt;&amp;emsp;6.5 INC. (RCAI)&lt;br /&gt;&amp;emsp;6.6 BIOSKIN&lt;br /&gt;&amp;emsp;6.7 ING SOURCE&lt;br /&gt;&amp;emsp;6.8 INC.&lt;br /&gt;&amp;emsp;6.9 DJO&lt;br /&gt;&amp;emsp;6.10 LLC&lt;br /&gt;&amp;emsp;6.11 OTTOBOCK&lt;br /&gt;&amp;emsp;6.12 ORTHO EUROPE&lt;br /&gt;&amp;emsp;6.13 INVENT MEDICAL GROUP&lt;br /&gt;&amp;emsp;6.14 BOSTON ORTHOTICS &amp; PROSTHETICS&lt;br /&gt;&amp;emsp;6.15 ALLARD USA&lt;br /&gt;&amp;emsp;6.16 INC.&lt;br /&gt;&amp;emsp;6.17 SURESTEP&lt;br /&gt;&amp;emsp;6.18 AND TRUELIFE.&lt;br /&gt;&lt;br /&gt;&lt;strong&gt;Chapter 7: Global Pediatric Ankle Orthoses Market By Region&lt;/strong&gt;&lt;br /&gt;&amp;emsp;7.1 Overview&lt;br /&gt;&amp;emsp;&lt;strong&gt;7.2. North America Pediatric Ankle Orthoses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Elastic Ankle Braces&lt;br /&gt;&amp;emsp;&amp;emsp;7.2.4.2  Light Support&lt;br /&gt;&amp;emsp;&amp;emsp;7.2.4.3  Moderate Support&lt;br /&gt;&amp;emsp;&amp;emsp;7.2.4.4  Extra Support&lt;br /&gt;&amp;emsp;&amp;emsp;7.2.4.5  and Others&lt;br /&gt;&amp;emsp;&amp;emsp;7.2.5 Historic and Forecasted Market Size By Application&lt;br /&gt;&amp;emsp;&amp;emsp;7.2.5.1 Plantar Fasciitis&lt;br /&gt;&amp;emsp;&amp;emsp;7.2.5.2  Flatfoot&lt;br /&gt;&amp;emsp;&amp;emsp;7.2.5.3  Ankle Sprain&lt;br /&gt;&amp;emsp;&amp;emsp;7.2.5.4  and Others&lt;br /&gt;&amp;emsp;&amp;emsp;7.2.6 Historic and Forecast Market Size by Country&lt;br /&gt;&amp;emsp;&amp;emsp;7.2.6.1 US&lt;br /&gt;&amp;emsp;&amp;emsp;7.2.6.2 Canada&lt;br /&gt;&amp;emsp;&amp;emsp;7.2.6.3 Mexico&lt;br /&gt;&amp;emsp;&lt;strong&gt;7.3. Eastern Europe Pediatric Ankle Orthoses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Elastic Ankle Braces&lt;br /&gt;&amp;emsp;&amp;emsp;7.3.4.2  Light Support&lt;br /&gt;&amp;emsp;&amp;emsp;7.3.4.3  Moderate Support&lt;br /&gt;&amp;emsp;&amp;emsp;7.3.4.4  Extra Support&lt;br /&gt;&amp;emsp;&amp;emsp;7.3.4.5  and Others&lt;br /&gt;&amp;emsp;&amp;emsp;7.3.5 Historic and Forecasted Market Size By Application&lt;br /&gt;&amp;emsp;&amp;emsp;7.3.5.1 Plantar Fasciitis&lt;br /&gt;&amp;emsp;&amp;emsp;7.3.5.2  Flatfoot&lt;br /&gt;&amp;emsp;&amp;emsp;7.3.5.3  Ankle Sprain&lt;br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Ankle Orthoses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Elastic Ankle Braces&lt;br /&gt;&amp;emsp;&amp;emsp;7.4.4.2  Light Support&lt;br /&gt;&amp;emsp;&amp;emsp;7.4.4.3  Moderate Support&lt;br /&gt;&amp;emsp;&amp;emsp;7.4.4.4  Extra Support&lt;br /&gt;&amp;emsp;&amp;emsp;7.4.4.5  and Others&lt;br /&gt;&amp;emsp;&amp;emsp;7.4.5 Historic and Forecasted Market Size By Application&lt;br /&gt;&amp;emsp;&amp;emsp;7.4.5.1 Plantar Fasciitis&lt;br /&gt;&amp;emsp;&amp;emsp;7.4.5.2  Flatfoot&lt;br /&gt;&amp;emsp;&amp;emsp;7.4.5.3  Ankle Sprain&lt;br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Ankle Orthoses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Elastic Ankle Braces&lt;br /&gt;&amp;emsp;&amp;emsp;7.5.4.2  Light Support&lt;br /&gt;&amp;emsp;&amp;emsp;7.5.4.3  Moderate Support&lt;br /&gt;&amp;emsp;&amp;emsp;7.5.4.4  Extra Support&lt;br /&gt;&amp;emsp;&amp;emsp;7.5.4.5  and Others&lt;br /&gt;&amp;emsp;&amp;emsp;7.5.5 Historic and Forecasted Market Size By Application&lt;br /&gt;&amp;emsp;&amp;emsp;7.5.5.1 Plantar Fasciitis&lt;br /&gt;&amp;emsp;&amp;emsp;7.5.5.2  Flatfoot&lt;br /&gt;&amp;emsp;&amp;emsp;7.5.5.3  Ankle Sprain&lt;br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Ankle Orthoses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Elastic Ankle Braces&lt;br /&gt;&amp;emsp;&amp;emsp;7.6.4.2  Light Support&lt;br /&gt;&amp;emsp;&amp;emsp;7.6.4.3  Moderate Support&lt;br /&gt;&amp;emsp;&amp;emsp;7.6.4.4  Extra Support&lt;br /&gt;&amp;emsp;&amp;emsp;7.6.4.5  and Others&lt;br /&gt;&amp;emsp;&amp;emsp;7.6.5 Historic and Forecasted Market Size By Application&lt;br /&gt;&amp;emsp;&amp;emsp;7.6.5.1 Plantar Fasciitis&lt;br /&gt;&amp;emsp;&amp;emsp;7.6.5.2  Flatfoot&lt;br /&gt;&amp;emsp;&amp;emsp;7.6.5.3  Ankle Sprain&lt;br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Ankle Orthoses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Elastic Ankle Braces&lt;br /&gt;&amp;emsp;&amp;emsp;7.7.4.2  Light Support&lt;br /&gt;&amp;emsp;&amp;emsp;7.7.4.3  Moderate Support&lt;br /&gt;&amp;emsp;&amp;emsp;7.7.4.4  Extra Support&lt;br /&gt;&amp;emsp;&amp;emsp;7.7.4.5  and Others&lt;br /&gt;&amp;emsp;&amp;emsp;7.7.5 Historic and Forecasted Market Size By Application&lt;br /&gt;&amp;emsp;&amp;emsp;7.7.5.1 Plantar Fasciitis&lt;br /&gt;&amp;emsp;&amp;emsp;7.7.5.2  Flatfoot&lt;br /&gt;&amp;emsp;&amp;emsp;7.7.5.3  Ankle Sprain&lt;br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</si>
  <si>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Tapes Market by Type&lt;/strong&gt;&lt;br /&gt;&amp;emsp;4.1 Medical Tapes Market Snapshot and Growth Engine&lt;br /&gt;&amp;emsp;4.2 Medical Tapes Market Overview&lt;br /&gt;&amp;emsp;4.3 Adhesive Tape&lt;br /&gt;&amp;emsp;&amp;emsp;4.3.1 Introduction and Market Overview&lt;br /&gt;&amp;emsp;&amp;emsp;4.3.2 Historic and Forecasted Market Size in Value USD and Volume Units (2017-2032F)&lt;br /&gt;&amp;emsp;&amp;emsp;4.3.3 Key Market Trends, Growth Factors and Opportunities&lt;br /&gt;&amp;emsp;&amp;emsp;4.3.4 Adhesive Tape: Geographic Segmentation Analysis&lt;br /&gt;&amp;emsp;4.4  Elastic Tapes&lt;br /&gt;&amp;emsp;&amp;emsp;4.4.1 Introduction and Market Overview&lt;br /&gt;&amp;emsp;&amp;emsp;4.4.2 Historic and Forecasted Market Size in Value USD and Volume Units (2017-2032F)&lt;br /&gt;&amp;emsp;&amp;emsp;4.4.3 Key Market Trends, Growth Factors and Opportunities&lt;br /&gt;&amp;emsp;&amp;emsp;4.4.4  Elastic Tapes: Geographic Segmentation Analysis&lt;br /&gt;&amp;emsp;4.5  Silicone Tapes&lt;br /&gt;&amp;emsp;&amp;emsp;4.5.1 Introduction and Market Overview&lt;br /&gt;&amp;emsp;&amp;emsp;4.5.2 Historic and Forecasted Market Size in Value USD and Volume Units (2017-2032F)&lt;br /&gt;&amp;emsp;&amp;emsp;4.5.3 Key Market Trends, Growth Factors and Opportunities&lt;br /&gt;&amp;emsp;&amp;emsp;4.5.4  Silicone Tapes: Geographic Segmentation Analysis&lt;br /&gt;&amp;emsp;4.6  Paper Tape&lt;br /&gt;&amp;emsp;&amp;emsp;4.6.1 Introduction and Market Overview&lt;br /&gt;&amp;emsp;&amp;emsp;4.6.2 Historic and Forecasted Market Size in Value USD and Volume Units (2017-2032F)&lt;br /&gt;&amp;emsp;&amp;emsp;4.6.3 Key Market Trends, Growth Factors and Opportunities&lt;br /&gt;&amp;emsp;&amp;emsp;4.6.4  Paper Tape: Geographic Segmentation Analysis&lt;br /&gt;&amp;emsp;4.7  and Silk Cloth Tapes&lt;br /&gt;&amp;emsp;&amp;emsp;4.7.1 Introduction and Market Overview&lt;br /&gt;&amp;emsp;&amp;emsp;4.7.2 Historic and Forecasted Market Size in Value USD and Volume Units (2017-2032F)&lt;br /&gt;&amp;emsp;&amp;emsp;4.7.3 Key Market Trends, Growth Factors and Opportunities&lt;br /&gt;&amp;emsp;&amp;emsp;4.7.4  and Silk Cloth Tapes: Geographic Segmentation Analysis&lt;br /&gt;&lt;br /&gt;&lt;strong&gt;Chapter 5: Medical Tapes Market by Application&lt;/strong&gt;&lt;br /&gt;&amp;emsp;5.1 Medical Tapes Market Snapshot and Growth Engine&lt;br /&gt;&amp;emsp;5.2 Medical Tapes Market Overview&lt;br /&gt;&amp;emsp;5.3 Wounds and Injuries and Surgeries and Securement&lt;br /&gt;&amp;emsp;&amp;emsp;5.3.1 Introduction and Market Overview&lt;br /&gt;&amp;emsp;&amp;emsp;5.3.2 Historic and Forecasted Market Size in Value USD and Volume Units (2017-2032F)&lt;br /&gt;&amp;emsp;&amp;emsp;5.3.3 Key Market Trends, Growth Factors and Opportunities&lt;br /&gt;&amp;emsp;&amp;emsp;5.3.4 Wounds and Injuries and Surgeries and Securement: Geographic Segmentation Analysis&lt;br /&gt;&lt;br /&gt;&lt;strong&gt;Chapter 6: Company Profiles and Competitive Analysis&lt;/strong&gt;&lt;br /&gt;&amp;emsp;6.1 Competitive Landscape&lt;br /&gt;&amp;emsp;&amp;emsp;6.1.1 Competitive Benchmarking&lt;br /&gt;&amp;emsp;&amp;emsp;6.1.2 Medical Tapes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SERVICES&lt;br /&gt;&amp;emsp;6.4 INC.&lt;br /&gt;&amp;emsp;6.5 PAUL HARTMANN AG&lt;br /&gt;&amp;emsp;6.6 SCAPA GROUP LTD (ACQUIRED BY MATIV)&lt;br /&gt;&amp;emsp;6.7 MILLIKEN&lt;br /&gt;&amp;emsp;6.8 ATL CORP.&lt;br /&gt;&amp;emsp;6.9 MEDTRONIC&lt;br /&gt;&amp;emsp;6.10 MEDLINE INDUSTRIES&lt;br /&gt;&amp;emsp;6.11 LP&lt;br /&gt;&amp;emsp;6.12 CARDINAL HEALTH&lt;br /&gt;&amp;emsp;6.13 SMITH+NEPHEW&lt;br /&gt;&amp;emsp;6.14 AND MCKESSON CORPORATION&lt;br /&gt;&lt;br /&gt;&lt;strong&gt;Chapter 7: Global Medical Tapes Market By Region&lt;/strong&gt;&lt;br /&gt;&amp;emsp;7.1 Overview&lt;br /&gt;&amp;emsp;&lt;strong&gt;7.2. North America Medical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Adhesive Tape&lt;br /&gt;&amp;emsp;&amp;emsp;7.2.4.2  Elastic Tapes&lt;br /&gt;&amp;emsp;&amp;emsp;7.2.4.3  Silicone Tapes&lt;br /&gt;&amp;emsp;&amp;emsp;7.2.4.4  Paper Tape&lt;br /&gt;&amp;emsp;&amp;emsp;7.2.4.5  and Silk Cloth Tapes&lt;br /&gt;&amp;emsp;&amp;emsp;7.2.5 Historic and Forecasted Market Size By Application&lt;br /&gt;&amp;emsp;&amp;emsp;7.2.5.1 Wounds and Injuries and Surgeries and Securement&lt;br /&gt;&amp;emsp;&amp;emsp;7.2.6 Historic and Forecast Market Size by Country&lt;br /&gt;&amp;emsp;&amp;emsp;7.2.6.1 US&lt;br /&gt;&amp;emsp;&amp;emsp;7.2.6.2 Canada&lt;br /&gt;&amp;emsp;&amp;emsp;7.2.6.3 Mexico&lt;br /&gt;&amp;emsp;&lt;strong&gt;7.3. Eastern Europe Medical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Adhesive Tape&lt;br /&gt;&amp;emsp;&amp;emsp;7.3.4.2  Elastic Tapes&lt;br /&gt;&amp;emsp;&amp;emsp;7.3.4.3  Silicone Tapes&lt;br /&gt;&amp;emsp;&amp;emsp;7.3.4.4  Paper Tape&lt;br /&gt;&amp;emsp;&amp;emsp;7.3.4.5  and Silk Cloth Tapes&lt;br /&gt;&amp;emsp;&amp;emsp;7.3.5 Historic and Forecasted Market Size By Application&lt;br /&gt;&amp;emsp;&amp;emsp;7.3.5.1 Wounds and Injuries and Surgeries and Securement&lt;br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Adhesive Tape&lt;br /&gt;&amp;emsp;&amp;emsp;7.4.4.2  Elastic Tapes&lt;br /&gt;&amp;emsp;&amp;emsp;7.4.4.3  Silicone Tapes&lt;br /&gt;&amp;emsp;&amp;emsp;7.4.4.4  Paper Tape&lt;br /&gt;&amp;emsp;&amp;emsp;7.4.4.5  and Silk Cloth Tapes&lt;br /&gt;&amp;emsp;&amp;emsp;7.4.5 Historic and Forecasted Market Size By Application&lt;br /&gt;&amp;emsp;&amp;emsp;7.4.5.1 Wounds and Injuries and Surgeries and Securement&lt;br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Adhesive Tape&lt;br /&gt;&amp;emsp;&amp;emsp;7.5.4.2  Elastic Tapes&lt;br /&gt;&amp;emsp;&amp;emsp;7.5.4.3  Silicone Tapes&lt;br /&gt;&amp;emsp;&amp;emsp;7.5.4.4  Paper Tape&lt;br /&gt;&amp;emsp;&amp;emsp;7.5.4.5  and Silk Cloth Tapes&lt;br /&gt;&amp;emsp;&amp;emsp;7.5.5 Historic and Forecasted Market Size By Application&lt;br /&gt;&amp;emsp;&amp;emsp;7.5.5.1 Wounds and Injuries and Surgeries and Securement&lt;br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Adhesive Tape&lt;br /&gt;&amp;emsp;&amp;emsp;7.6.4.2  Elastic Tapes&lt;br /&gt;&amp;emsp;&amp;emsp;7.6.4.3  Silicone Tapes&lt;br /&gt;&amp;emsp;&amp;emsp;7.6.4.4  Paper Tape&lt;br /&gt;&amp;emsp;&amp;emsp;7.6.4.5  and Silk Cloth Tapes&lt;br /&gt;&amp;emsp;&amp;emsp;7.6.5 Historic and Forecasted Market Size By Application&lt;br /&gt;&amp;emsp;&amp;emsp;7.6.5.1 Wounds and Injuries and Surgeries and Securement&lt;br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Adhesive Tape&lt;br /&gt;&amp;emsp;&amp;emsp;7.7.4.2  Elastic Tapes&lt;br /&gt;&amp;emsp;&amp;emsp;7.7.4.3  Silicone Tapes&lt;br /&gt;&amp;emsp;&amp;emsp;7.7.4.4  Paper Tape&lt;br /&gt;&amp;emsp;&amp;emsp;7.7.4.5  and Silk Cloth Tapes&lt;br /&gt;&amp;emsp;&amp;emsp;7.7.5 Historic and Forecasted Market Size By Application&lt;br /&gt;&amp;emsp;&amp;emsp;7.7.5.1 Wounds and Injuries and Surgeries and Securement&lt;br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</si>
  <si>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Micro Surgical Drills Market by Type&lt;/strong&gt;&lt;br /&gt;&amp;emsp;4.1 Medical Micro Surgical Drills Market Snapshot and Growth Engine&lt;br /&gt;&amp;emsp;4.2 Medical Micro Surgical Drills Market Overview&lt;br /&gt;&amp;emsp;4.3 Straight Attachment Drill and Angled Attachment Drill&lt;br /&gt;&amp;emsp;&amp;emsp;4.3.1 Introduction and Market Overview&lt;br /&gt;&amp;emsp;&amp;emsp;4.3.2 Historic and Forecasted Market Size in Value USD and Volume Units (2017-2032F)&lt;br /&gt;&amp;emsp;&amp;emsp;4.3.3 Key Market Trends, Growth Factors and Opportunities&lt;br /&gt;&amp;emsp;&amp;emsp;4.3.4 Straight Attachment Drill and Angled Attachment Drill: Geographic Segmentation Analysis&lt;br /&gt;&lt;br /&gt;&lt;strong&gt;Chapter 5: Medical Micro Surgical Drills Market by Application&lt;/strong&gt;&lt;br /&gt;&amp;emsp;5.1 Medical Micro Surgical Drills Market Snapshot and Growth Engine&lt;br /&gt;&amp;emsp;5.2 Medical Micro Surgical Drills Market Overview&lt;br /&gt;&amp;emsp;5.3 Electrical Micro Drills&lt;br /&gt;&amp;emsp;&amp;emsp;5.3.1 Introduction and Market Overview&lt;br /&gt;&amp;emsp;&amp;emsp;5.3.2 Historic and Forecasted Market Size in Value USD and Volume Units (2017-2032F)&lt;br /&gt;&amp;emsp;&amp;emsp;5.3.3 Key Market Trends, Growth Factors and Opportunities&lt;br /&gt;&amp;emsp;&amp;emsp;5.3.4 Electrical Micro Drills: Geographic Segmentation Analysis&lt;br /&gt;&amp;emsp;5.4  Battery Powered Micro Drill&lt;br /&gt;&amp;emsp;&amp;emsp;5.4.1 Introduction and Market Overview&lt;br /&gt;&amp;emsp;&amp;emsp;5.4.2 Historic and Forecasted Market Size in Value USD and Volume Units (2017-2032F)&lt;br /&gt;&amp;emsp;&amp;emsp;5.4.3 Key Market Trends, Growth Factors and Opportunities&lt;br /&gt;&amp;emsp;&amp;emsp;5.4.4  Battery Powered Micro Drill: Geographic Segmentation Analysis&lt;br /&gt;&amp;emsp;5.5  and Pneumatic Micro Drill&lt;br /&gt;&amp;emsp;&amp;emsp;5.5.1 Introduction and Market Overview&lt;br /&gt;&amp;emsp;&amp;emsp;5.5.2 Historic and Forecasted Market Size in Value USD and Volume Units (2017-2032F)&lt;br /&gt;&amp;emsp;&amp;emsp;5.5.3 Key Market Trends, Growth Factors and Opportunities&lt;br /&gt;&amp;emsp;&amp;emsp;5.5.4  and Pneumatic Micro Drill: Geographic Segmentation Analysis&lt;br /&gt;&lt;br /&gt;&lt;strong&gt;Chapter 6: Company Profiles and Competitive Analysis&lt;/strong&gt;&lt;br /&gt;&amp;emsp;6.1 Competitive Landscape&lt;br /&gt;&amp;emsp;&amp;emsp;6.1.1 Competitive Benchmarking&lt;br /&gt;&amp;emsp;&amp;emsp;6.1.2 Medical Micro Surgical Drills Market Share by Manufacturer (2023)&lt;br /&gt;&amp;emsp;&amp;emsp;6.1.3 Industry BCG Matrix&lt;br /&gt;&amp;emsp;&amp;emsp;6.1.4 Heat Map Analysis&lt;br /&gt;&amp;emsp;&amp;emsp;6.1.5 Mergers and Acquisitions&lt;br /&gt;&amp;emsp;&amp;emsp;&lt;br /&gt;&amp;emsp;6.2 ROHANIKA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GPC&lt;br /&gt;&amp;emsp;6.4 DE SOUTTER MEDICAL&lt;br /&gt;&amp;emsp;6.5 BIOCHROM&lt;br /&gt;&amp;emsp;6.6 MILLENNIUM SURGICAL&lt;br /&gt;&amp;emsp;6.7 PHOENIX SURGICAL&lt;br /&gt;&amp;emsp;6.8 MEDTRONIC&lt;br /&gt;&amp;emsp;6.9 STRENUMED&lt;br /&gt;&amp;emsp;6.10 SYNERGY MEDICAL TECHNOLOGIES&lt;br /&gt;&amp;emsp;6.11 B. BRAUN MELSUNGEN AG&lt;br /&gt;&amp;emsp;6.12 NOUVAG&lt;br /&gt;&amp;emsp;6.13 STRYKER CORPORATION&lt;br /&gt;&amp;emsp;6.14 ZIMMER&lt;br /&gt;&amp;emsp;6.15 EXACTECH&lt;br /&gt;&amp;emsp;6.16 STARS MEDICAL DEVICES&lt;br /&gt;&amp;emsp;6.17 ORTHO CARE&lt;br /&gt;&amp;emsp;6.18 AYGUN SURGICAL INSTRUMENTS AND JOHNSON &amp; JOHNSON.&lt;br /&gt;&lt;br /&gt;&lt;strong&gt;Chapter 7: Global Medical Micro Surgical Drills Market By Region&lt;/strong&gt;&lt;br /&gt;&amp;emsp;7.1 Overview&lt;br /&gt;&amp;emsp;&lt;strong&gt;7.2. North America Medical Micro Surgical Drills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Straight Attachment Drill and Angled Attachment Drill&lt;br /&gt;&amp;emsp;&amp;emsp;7.2.5 Historic and Forecasted Market Size By Application&lt;br /&gt;&amp;emsp;&amp;emsp;7.2.5.1 Electrical Micro Drills&lt;br /&gt;&amp;emsp;&amp;emsp;7.2.5.2  Battery Powered Micro Drill&lt;br /&gt;&amp;emsp;&amp;emsp;7.2.5.3  and Pneumatic Micro Drill&lt;br /&gt;&amp;emsp;&amp;emsp;7.2.6 Historic and Forecast Market Size by Country&lt;br /&gt;&amp;emsp;&amp;emsp;7.2.6.1 US&lt;br /&gt;&amp;emsp;&amp;emsp;7.2.6.2 Canada&lt;br /&gt;&amp;emsp;&amp;emsp;7.2.6.3 Mexico&lt;br /&gt;&amp;emsp;&lt;strong&gt;7.3. Eastern Europe Medical Micro Surgical Drills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Straight Attachment Drill and Angled Attachment Drill&lt;br /&gt;&amp;emsp;&amp;emsp;7.3.5 Historic and Forecasted Market Size By Application&lt;br /&gt;&amp;emsp;&amp;emsp;7.3.5.1 Electrical Micro Drills&lt;br /&gt;&amp;emsp;&amp;emsp;7.3.5.2  Battery Powered Micro Drill&lt;br /&gt;&amp;emsp;&amp;emsp;7.3.5.3  and Pneumatic Micro Drill&lt;br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Micro Surgical Drills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Straight Attachment Drill and Angled Attachment Drill&lt;br /&gt;&amp;emsp;&amp;emsp;7.4.5 Historic and Forecasted Market Size By Application&lt;br /&gt;&amp;emsp;&amp;emsp;7.4.5.1 Electrical Micro Drills&lt;br /&gt;&amp;emsp;&amp;emsp;7.4.5.2  Battery Powered Micro Drill&lt;br /&gt;&amp;emsp;&amp;emsp;7.4.5.3  and Pneumatic Micro Drill&lt;br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Micro Surgical Drills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Straight Attachment Drill and Angled Attachment Drill&lt;br /&gt;&amp;emsp;&amp;emsp;7.5.5 Historic and Forecasted Market Size By Application&lt;br /&gt;&amp;emsp;&amp;emsp;7.5.5.1 Electrical Micro Drills&lt;br /&gt;&amp;emsp;&amp;emsp;7.5.5.2  Battery Powered Micro Drill&lt;br /&gt;&amp;emsp;&amp;emsp;7.5.5.3  and Pneumatic Micro Drill&lt;br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Micro Surgical Drills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Straight Attachment Drill and Angled Attachment Drill&lt;br /&gt;&amp;emsp;&amp;emsp;7.6.5 Historic and Forecasted Market Size By Application&lt;br /&gt;&amp;emsp;&amp;emsp;7.6.5.1 Electrical Micro Drills&lt;br /&gt;&amp;emsp;&amp;emsp;7.6.5.2  Battery Powered Micro Drill&lt;br /&gt;&amp;emsp;&amp;emsp;7.6.5.3  and Pneumatic Micro Drill&lt;br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Micro Surgical Drills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Straight Attachment Drill and Angled Attachment Drill&lt;br /&gt;&amp;emsp;&amp;emsp;7.7.5 Historic and Forecasted Market Size By Application&lt;br /&gt;&amp;emsp;&amp;emsp;7.7.5.1 Electrical Micro Drills&lt;br /&gt;&amp;emsp;&amp;emsp;7.7.5.2  Battery Powered Micro Drill&lt;br /&gt;&amp;emsp;&amp;emsp;7.7.5.3  and Pneumatic Micro Drill&lt;br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</si>
  <si>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Cervical Total Disc Replacement Device Market by Type&lt;/strong&gt;&lt;br /&gt;&amp;emsp;4.1 Cervical Total Disc Replacement Device Market Snapshot and Growth Engine&lt;br /&gt;&amp;emsp;4.2 Cervical Total Disc Replacement Device Market Overview&lt;br /&gt;&amp;emsp;4.3 Metal-on-metal and Metal-on-biocompatible&lt;br /&gt;&amp;emsp;&amp;emsp;4.3.1 Introduction and Market Overview&lt;br /&gt;&amp;emsp;&amp;emsp;4.3.2 Historic and Forecasted Market Size in Value USD and Volume Units (2017-2032F)&lt;br /&gt;&amp;emsp;&amp;emsp;4.3.3 Key Market Trends, Growth Factors and Opportunities&lt;br /&gt;&amp;emsp;&amp;emsp;4.3.4 Metal-on-metal and Metal-on-biocompatible: Geographic Segmentation Analysis&lt;br /&gt;&lt;br /&gt;&lt;strong&gt;Chapter 5: Cervical Total Disc Replacement Device Market by Application&lt;/strong&gt;&lt;br /&gt;&amp;emsp;5.1 Cervical Total Disc Replacement Device Market Snapshot and Growth Engine&lt;br /&gt;&amp;emsp;5.2 Cervical Total Disc Replacement Device Market Overview&lt;br /&gt;&amp;emsp;5.3 Constrained&lt;br /&gt;&amp;emsp;&amp;emsp;5.3.1 Introduction and Market Overview&lt;br /&gt;&amp;emsp;&amp;emsp;5.3.2 Historic and Forecasted Market Size in Value USD and Volume Units (2017-2032F)&lt;br /&gt;&amp;emsp;&amp;emsp;5.3.3 Key Market Trends, Growth Factors and Opportunities&lt;br /&gt;&amp;emsp;&amp;emsp;5.3.4 Constrained: Geographic Segmentation Analysis&lt;br /&gt;&amp;emsp;5.4  Semi-constrained&lt;br /&gt;&amp;emsp;&amp;emsp;5.4.1 Introduction and Market Overview&lt;br /&gt;&amp;emsp;&amp;emsp;5.4.2 Historic and Forecasted Market Size in Value USD and Volume Units (2017-2032F)&lt;br /&gt;&amp;emsp;&amp;emsp;5.4.3 Key Market Trends, Growth Factors and Opportunities&lt;br /&gt;&amp;emsp;&amp;emsp;5.4.4  Semi-constrained: Geographic Segmentation Analysis&lt;br /&gt;&amp;emsp;5.5  and Unconstrained&lt;br /&gt;&amp;emsp;&amp;emsp;5.5.1 Introduction and Market Overview&lt;br /&gt;&amp;emsp;&amp;emsp;5.5.2 Historic and Forecasted Market Size in Value USD and Volume Units (2017-2032F)&lt;br /&gt;&amp;emsp;&amp;emsp;5.5.3 Key Market Trends, Growth Factors and Opportunities&lt;br /&gt;&amp;emsp;&amp;emsp;5.5.4  and Unconstrained: Geographic Segmentation Analysis&lt;br /&gt;&lt;br /&gt;&lt;strong&gt;Chapter 6: Company Profiles and Competitive Analysis&lt;/strong&gt;&lt;br /&gt;&amp;emsp;6.1 Competitive Landscape&lt;br /&gt;&amp;emsp;&amp;emsp;6.1.1 Competitive Benchmarking&lt;br /&gt;&amp;emsp;&amp;emsp;6.1.2 Cervical Total Disc Replacement Device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ZIMMER BIOMET HOLDINGS&lt;br /&gt;&amp;emsp;6.5 INC.&lt;br /&gt;&amp;emsp;6.6 GLOBUS MEDICAL&lt;br /&gt;&amp;emsp;6.7 INC.&lt;br /&gt;&amp;emsp;6.8 FH ORTHOPEDICS&lt;br /&gt;&amp;emsp;6.9 ORTHOFIX MEDICAL INC.&lt;br /&gt;&amp;emsp;6.10 NUVASIVE INC.&lt;br /&gt;&amp;emsp;6.11 CENTINEL SPINE&lt;br /&gt;&amp;emsp;6.12 INC.&lt;br /&gt;&amp;emsp;6.13 ZIMVIE&lt;br /&gt;&amp;emsp;6.14 INC.&lt;br /&gt;&amp;emsp;6.15 AND OTHER PROMINENT PLAYERS.AND OTHER PROMINENT PLAYERS.&lt;br /&gt;&lt;br /&gt;&lt;strong&gt;Chapter 7: Global Cervical Total Disc Replacement Device Market By Region&lt;/strong&gt;&lt;br /&gt;&amp;emsp;7.1 Overview&lt;br /&gt;&amp;emsp;&lt;strong&gt;7.2. North America Cervical Total Disc Replacement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Metal-on-metal and Metal-on-biocompatible&lt;br /&gt;&amp;emsp;&amp;emsp;7.2.5 Historic and Forecasted Market Size By Application&lt;br /&gt;&amp;emsp;&amp;emsp;7.2.5.1 Constrained&lt;br /&gt;&amp;emsp;&amp;emsp;7.2.5.2  Semi-constrained&lt;br /&gt;&amp;emsp;&amp;emsp;7.2.5.3  and Unconstrained&lt;br /&gt;&amp;emsp;&amp;emsp;7.2.6 Historic and Forecast Market Size by Country&lt;br /&gt;&amp;emsp;&amp;emsp;7.2.6.1 US&lt;br /&gt;&amp;emsp;&amp;emsp;7.2.6.2 Canada&lt;br /&gt;&amp;emsp;&amp;emsp;7.2.6.3 Mexico&lt;br /&gt;&amp;emsp;&lt;strong&gt;7.3. Eastern Europe Cervical Total Disc Replacement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Metal-on-metal and Metal-on-biocompatible&lt;br /&gt;&amp;emsp;&amp;emsp;7.3.5 Historic and Forecasted Market Size By Application&lt;br /&gt;&amp;emsp;&amp;emsp;7.3.5.1 Constrained&lt;br /&gt;&amp;emsp;&amp;emsp;7.3.5.2  Semi-constrained&lt;br /&gt;&amp;emsp;&amp;emsp;7.3.5.3  and Unconstrained&lt;br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Cervical Total Disc Replacement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Metal-on-metal and Metal-on-biocompatible&lt;br /&gt;&amp;emsp;&amp;emsp;7.4.5 Historic and Forecasted Market Size By Application&lt;br /&gt;&amp;emsp;&amp;emsp;7.4.5.1 Constrained&lt;br /&gt;&amp;emsp;&amp;emsp;7.4.5.2  Semi-constrained&lt;br /&gt;&amp;emsp;&amp;emsp;7.4.5.3  and Unconstrained&lt;br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Cervical Total Disc Replacement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Metal-on-metal and Metal-on-biocompatible&lt;br /&gt;&amp;emsp;&amp;emsp;7.5.5 Historic and Forecasted Market Size By Application&lt;br /&gt;&amp;emsp;&amp;emsp;7.5.5.1 Constrained&lt;br /&gt;&amp;emsp;&amp;emsp;7.5.5.2  Semi-constrained&lt;br /&gt;&amp;emsp;&amp;emsp;7.5.5.3  and Unconstrained&lt;br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Cervical Total Disc Replacement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Metal-on-metal and Metal-on-biocompatible&lt;br /&gt;&amp;emsp;&amp;emsp;7.6.5 Historic and Forecasted Market Size By Application&lt;br /&gt;&amp;emsp;&amp;emsp;7.6.5.1 Constrained&lt;br /&gt;&amp;emsp;&amp;emsp;7.6.5.2  Semi-constrained&lt;br /&gt;&amp;emsp;&amp;emsp;7.6.5.3  and Unconstrained&lt;br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Cervical Total Disc Replacement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Metal-on-metal and Metal-on-biocompatible&lt;br /&gt;&amp;emsp;&amp;emsp;7.7.5 Historic and Forecasted Market Size By Application&lt;br /&gt;&amp;emsp;&amp;emsp;7.7.5.1 Constrained&lt;br /&gt;&amp;emsp;&amp;emsp;7.7.5.2  Semi-constrained&lt;br /&gt;&amp;emsp;&amp;emsp;7.7.5.3  and Unconstrained&lt;br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</si>
  <si>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Mobile X-Ray Devices Market by Type&lt;/strong&gt;&lt;br /&gt;&amp;emsp;4.1 Digital Mobile X-Ray Devices Market Snapshot and Growth Engine&lt;br /&gt;&amp;emsp;4.2 Digital Mobile X-Ray Devices Market Overview&lt;br /&gt;&amp;emsp;4.3 Mobile Devices and Handheld Devices&lt;br /&gt;&amp;emsp;&amp;emsp;4.3.1 Introduction and Market Overview&lt;br /&gt;&amp;emsp;&amp;emsp;4.3.2 Historic and Forecasted Market Size in Value USD and Volume Units (2017-2032F)&lt;br /&gt;&amp;emsp;&amp;emsp;4.3.3 Key Market Trends, Growth Factors and Opportunities&lt;br /&gt;&amp;emsp;&amp;emsp;4.3.4 Mobile Devices and Handheld Devices: Geographic Segmentation Analysis&lt;br /&gt;&lt;br /&gt;&lt;strong&gt;Chapter 5: Digital Mobile X-Ray Devices Market by Application&lt;/strong&gt;&lt;br /&gt;&amp;emsp;5.1 Digital Mobile X-Ray Devices Market Snapshot and Growth Engine&lt;br /&gt;&amp;emsp;5.2 Digital Mobile X-Ray Devices Market Overview&lt;br /&gt;&amp;emsp;5.3 Computed Radiography and Direct Radiography&lt;br /&gt;&amp;emsp;&amp;emsp;5.3.1 Introduction and Market Overview&lt;br /&gt;&amp;emsp;&amp;emsp;5.3.2 Historic and Forecasted Market Size in Value USD and Volume Units (2017-2032F)&lt;br /&gt;&amp;emsp;&amp;emsp;5.3.3 Key Market Trends, Growth Factors and Opportunities&lt;br /&gt;&amp;emsp;&amp;emsp;5.3.4 Computed Radiography and Direct Radiography: Geographic Segmentation Analysis&lt;br /&gt;&lt;br /&gt;&lt;strong&gt;Chapter 6: Company Profiles and Competitive Analysis&lt;/strong&gt;&lt;br /&gt;&amp;emsp;6.1 Competitive Landscape&lt;br /&gt;&amp;emsp;&amp;emsp;6.1.1 Competitive Benchmarking&lt;br /&gt;&amp;emsp;&amp;emsp;6.1.2 Digital Mobile X-Ray Devices Market Share by Manufacturer (2023)&lt;br /&gt;&amp;emsp;&amp;emsp;6.1.3 Industry BCG Matrix&lt;br /&gt;&amp;emsp;&amp;emsp;6.1.4 Heat Map Analysis&lt;br /&gt;&amp;emsp;&amp;emsp;6.1.5 Mergers and Acquisitions&lt;br /&gt;&amp;emsp;&amp;emsp;&lt;br /&gt;&amp;emsp;6.2 TOSHIBA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CARESTREAM HEALTH&lt;br /&gt;&amp;emsp;6.4 GENERAL ELECTRIC COMPANY&lt;br /&gt;&amp;emsp;6.5 HITACHI LTD.&lt;br /&gt;&amp;emsp;6.6 SIEMENS HEALTHCARE PRIVATE LIMITED&lt;br /&gt;&amp;emsp;6.7 KONINKLIJKE PHILIPS N.V.&lt;br /&gt;&amp;emsp;6.8 SHIMADZU CORPORATION&lt;br /&gt;&amp;emsp;6.9 MINXRAY INC.&lt;br /&gt;&amp;emsp;6.10 KA IMAGING&lt;br /&gt;&amp;emsp;6.11 SAMSUNG GROUP&lt;br /&gt;&amp;emsp;6.12 OXOS MEDICAL&lt;br /&gt;&amp;emsp;6.13 INNOCARE OPTOELECTRONICS&lt;br /&gt;&amp;emsp;6.14 SIEMENS HEALTHINEERS&lt;br /&gt;&amp;emsp;6.15 SHIMADZU MEDICAL SYSTEMS USA&lt;br /&gt;&amp;emsp;6.16 KONICA MINOLTA HEALTHCARE AMERICAS INC.&lt;br /&gt;&amp;emsp;6.17 CANON INC.&lt;br /&gt;&amp;emsp;6.18 BOSTON IMAGING&lt;br /&gt;&amp;emsp;6.19 NANOX&lt;br /&gt;&amp;emsp;6.20 FUJIFILM&lt;br /&gt;&amp;emsp;6.21 SCANNA-MSC&lt;br /&gt;&amp;emsp;6.22 VUNO&lt;br /&gt;&amp;emsp;6.23 AND CANON MEDICAL SYSTEMS USA INC.&lt;br /&gt;&lt;br /&gt;&lt;strong&gt;Chapter 7: Global Digital Mobile X-Ray Devices Market By Region&lt;/strong&gt;&lt;br /&gt;&amp;emsp;7.1 Overview&lt;br /&gt;&amp;emsp;&lt;strong&gt;7.2. North America Digital Mobile X-Ray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Mobile Devices and Handheld Devices&lt;br /&gt;&amp;emsp;&amp;emsp;7.2.5 Historic and Forecasted Market Size By Application&lt;br /&gt;&amp;emsp;&amp;emsp;7.2.5.1 Computed Radiography and Direct Radiography&lt;br /&gt;&amp;emsp;&amp;emsp;7.2.6 Historic and Forecast Market Size by Country&lt;br /&gt;&amp;emsp;&amp;emsp;7.2.6.1 US&lt;br /&gt;&amp;emsp;&amp;emsp;7.2.6.2 Canada&lt;br /&gt;&amp;emsp;&amp;emsp;7.2.6.3 Mexico&lt;br /&gt;&amp;emsp;&lt;strong&gt;7.3. Eastern Europe Digital Mobile X-Ray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Mobile Devices and Handheld Devices&lt;br /&gt;&amp;emsp;&amp;emsp;7.3.5 Historic and Forecasted Market Size By Application&lt;br /&gt;&amp;emsp;&amp;emsp;7.3.5.1 Computed Radiography and Direct Radiography&lt;br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Mobile X-Ray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Mobile Devices and Handheld Devices&lt;br /&gt;&amp;emsp;&amp;emsp;7.4.5 Historic and Forecasted Market Size By Application&lt;br /&gt;&amp;emsp;&amp;emsp;7.4.5.1 Computed Radiography and Direct Radiography&lt;br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Mobile X-Ray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Mobile Devices and Handheld Devices&lt;br /&gt;&amp;emsp;&amp;emsp;7.5.5 Historic and Forecasted Market Size By Application&lt;br /&gt;&amp;emsp;&amp;emsp;7.5.5.1 Computed Radiography and Direct Radiography&lt;br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Mobile X-Ray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Mobile Devices and Handheld Devices&lt;br /&gt;&amp;emsp;&amp;emsp;7.6.5 Historic and Forecasted Market Size By Application&lt;br /&gt;&amp;emsp;&amp;emsp;7.6.5.1 Computed Radiography and Direct Radiography&lt;br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Mobile X-Ray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Mobile Devices and Handheld Devices&lt;br /&gt;&amp;emsp;&amp;emsp;7.7.5 Historic and Forecasted Market Size By Application&lt;br /&gt;&amp;emsp;&amp;emsp;7.7.5.1 Computed Radiography and Direct Radiography&lt;br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</si>
  <si>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Hip Replacement Market by Type&lt;/strong&gt;&lt;br /&gt;&amp;emsp;4.1 Hip Replacement Market Snapshot and Growth Engine&lt;br /&gt;&amp;emsp;4.2 Hip Replacement Market Overview&lt;br /&gt;&amp;emsp;4.3 Total Hip Replacement Implant&lt;br /&gt;&amp;emsp;&amp;emsp;4.3.1 Introduction and Market Overview&lt;br /&gt;&amp;emsp;&amp;emsp;4.3.2 Historic and Forecasted Market Size in Value USD and Volume Units (2017-2032F)&lt;br /&gt;&amp;emsp;&amp;emsp;4.3.3 Key Market Trends, Growth Factors and Opportunities&lt;br /&gt;&amp;emsp;&amp;emsp;4.3.4 Total Hip Replacement Implant: Geographic Segmentation Analysis&lt;br /&gt;&amp;emsp;4.4  Partial Hip Replacement Implant&lt;br /&gt;&amp;emsp;&amp;emsp;4.4.1 Introduction and Market Overview&lt;br /&gt;&amp;emsp;&amp;emsp;4.4.2 Historic and Forecasted Market Size in Value USD and Volume Units (2017-2032F)&lt;br /&gt;&amp;emsp;&amp;emsp;4.4.3 Key Market Trends, Growth Factors and Opportunities&lt;br /&gt;&amp;emsp;&amp;emsp;4.4.4  Partial Hip Replacement Implant: Geographic Segmentation Analysis&lt;br /&gt;&amp;emsp;4.5  Hip Resurfacing&lt;br /&gt;&amp;emsp;&amp;emsp;4.5.1 Introduction and Market Overview&lt;br /&gt;&amp;emsp;&amp;emsp;4.5.2 Historic and Forecasted Market Size in Value USD and Volume Units (2017-2032F)&lt;br /&gt;&amp;emsp;&amp;emsp;4.5.3 Key Market Trends, Growth Factors and Opportunities&lt;br /&gt;&amp;emsp;&amp;emsp;4.5.4  Hip Resurfacing: Geographic Segmentation Analysis&lt;br /&gt;&amp;emsp;4.6  Revision Hip Implant&lt;br /&gt;&amp;emsp;&amp;emsp;4.6.1 Introduction and Market Overview&lt;br /&gt;&amp;emsp;&amp;emsp;4.6.2 Historic and Forecasted Market Size in Value USD and Volume Units (2017-2032F)&lt;br /&gt;&amp;emsp;&amp;emsp;4.6.3 Key Market Trends, Growth Factors and Opportunities&lt;br /&gt;&amp;emsp;&amp;emsp;4.6.4  Revision Hip Implant: Geographic Segmentation Analysis&lt;br /&gt;&lt;br /&gt;&lt;strong&gt;Chapter 5: Hip Replacement Market by Application&lt;/strong&gt;&lt;br /&gt;&amp;emsp;5.1 Hip Replacement Market Snapshot and Growth Engine&lt;br /&gt;&amp;emsp;5.2 Hip Replacement Market Overview&lt;br /&gt;&amp;emsp;5.3 Hip stem system&lt;br /&gt;&amp;emsp;&amp;emsp;5.3.1 Introduction and Market Overview&lt;br /&gt;&amp;emsp;&amp;emsp;5.3.2 Historic and Forecasted Market Size in Value USD and Volume Units (2017-2032F)&lt;br /&gt;&amp;emsp;&amp;emsp;5.3.3 Key Market Trends, Growth Factors and Opportunities&lt;br /&gt;&amp;emsp;&amp;emsp;5.3.4 Hip stem system: Geographic Segmentation Analysis&lt;br /&gt;&amp;emsp;5.4  Acetabular cup system&lt;br /&gt;&amp;emsp;&amp;emsp;5.4.1 Introduction and Market Overview&lt;br /&gt;&amp;emsp;&amp;emsp;5.4.2 Historic and Forecasted Market Size in Value USD and Volume Units (2017-2032F)&lt;br /&gt;&amp;emsp;&amp;emsp;5.4.3 Key Market Trends, Growth Factors and Opportunities&lt;br /&gt;&amp;emsp;&amp;emsp;5.4.4  Acetabular cup system: Geographic Segmentation Analysis&lt;br /&gt;&amp;emsp;5.5  Revision Accessories and components&lt;br /&gt;&amp;emsp;&amp;emsp;5.5.1 Introduction and Market Overview&lt;br /&gt;&amp;emsp;&amp;emsp;5.5.2 Historic and Forecasted Market Size in Value USD and Volume Units (2017-2032F)&lt;br /&gt;&amp;emsp;&amp;emsp;5.5.3 Key Market Trends, Growth Factors and Opportunities&lt;br /&gt;&amp;emsp;&amp;emsp;5.5.4  Revision Accessories and components: Geographic Segmentation Analysis&lt;br /&gt;&lt;br /&gt;&lt;strong&gt;Chapter 6: Company Profiles and Competitive Analysis&lt;/strong&gt;&lt;br /&gt;&amp;emsp;6.1 Competitive Landscape&lt;br /&gt;&amp;emsp;&amp;emsp;6.1.1 Competitive Benchmarking&lt;br /&gt;&amp;emsp;&amp;emsp;6.1.2 Hip Replacement Market Share by Manufacturer (2023)&lt;br /&gt;&amp;emsp;&amp;emsp;6.1.3 Industry BCG Matrix&lt;br /&gt;&amp;emsp;&amp;emsp;6.1.4 Heat Map Analysis&lt;br /&gt;&amp;emsp;&amp;emsp;6.1.5 Mergers and Acquisitions&lt;br /&gt;&amp;emsp;&amp;emsp;&lt;br /&gt;&amp;emsp;6.2 DEPUY SYNTHES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MICROPORT SCIENTIFIC CORPORATION&lt;br /&gt;&amp;emsp;6.4 ZIMMER BIOMET COMPANY HIGHLIGHTS&lt;br /&gt;&amp;emsp;6.5 EXACTECH INC&lt;br /&gt;&amp;emsp;6.6 DJO  INC&lt;br /&gt;&amp;emsp;6.7 STRYKER CORPORATION&lt;br /&gt;&amp;emsp;6.8 B. BRAUN MELSUNGEN&lt;br /&gt;&amp;emsp;6.9 SMITH &amp; NEPHEW.&lt;br /&gt;&lt;br /&gt;&lt;strong&gt;Chapter 7: Global Hip Replacement Market By Region&lt;/strong&gt;&lt;br /&gt;&amp;emsp;7.1 Overview&lt;br /&gt;&amp;emsp;&lt;strong&gt;7.2. North America Hip Replacement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Total Hip Replacement Implant&lt;br /&gt;&amp;emsp;&amp;emsp;7.2.4.2  Partial Hip Replacement Implant&lt;br /&gt;&amp;emsp;&amp;emsp;7.2.4.3  Hip Resurfacing&lt;br /&gt;&amp;emsp;&amp;emsp;7.2.4.4  Revision Hip Implant&lt;br /&gt;&amp;emsp;&amp;emsp;7.2.5 Historic and Forecasted Market Size By Application&lt;br /&gt;&amp;emsp;&amp;emsp;7.2.5.1 Hip stem system&lt;br /&gt;&amp;emsp;&amp;emsp;7.2.5.2  Acetabular cup system&lt;br /&gt;&amp;emsp;&amp;emsp;7.2.5.3  Revision Accessories and components&lt;br /&gt;&amp;emsp;&amp;emsp;7.2.6 Historic and Forecast Market Size by Country&lt;br /&gt;&amp;emsp;&amp;emsp;7.2.6.1 US&lt;br /&gt;&amp;emsp;&amp;emsp;7.2.6.2 Canada&lt;br /&gt;&amp;emsp;&amp;emsp;7.2.6.3 Mexico&lt;br /&gt;&amp;emsp;&lt;strong&gt;7.3. Eastern Europe Hip Replacement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Total Hip Replacement Implant&lt;br /&gt;&amp;emsp;&amp;emsp;7.3.4.2  Partial Hip Replacement Implant&lt;br /&gt;&amp;emsp;&amp;emsp;7.3.4.3  Hip Resurfacing&lt;br /&gt;&amp;emsp;&amp;emsp;7.3.4.4  Revision Hip Implant&lt;br /&gt;&amp;emsp;&amp;emsp;7.3.5 Historic and Forecasted Market Size By Application&lt;br /&gt;&amp;emsp;&amp;emsp;7.3.5.1 Hip stem system&lt;br /&gt;&amp;emsp;&amp;emsp;7.3.5.2  Acetabular cup system&lt;br /&gt;&amp;emsp;&amp;emsp;7.3.5.3  Revision Accessories and components&lt;br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Hip Replacement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Total Hip Replacement Implant&lt;br /&gt;&amp;emsp;&amp;emsp;7.4.4.2  Partial Hip Replacement Implant&lt;br /&gt;&amp;emsp;&amp;emsp;7.4.4.3  Hip Resurfacing&lt;br /&gt;&amp;emsp;&amp;emsp;7.4.4.4  Revision Hip Implant&lt;br /&gt;&amp;emsp;&amp;emsp;7.4.5 Historic and Forecasted Market Size By Application&lt;br /&gt;&amp;emsp;&amp;emsp;7.4.5.1 Hip stem system&lt;br /&gt;&amp;emsp;&amp;emsp;7.4.5.2  Acetabular cup system&lt;br /&gt;&amp;emsp;&amp;emsp;7.4.5.3  Revision Accessories and components&lt;br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Hip Replacement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Total Hip Replacement Implant&lt;br /&gt;&amp;emsp;&amp;emsp;7.5.4.2  Partial Hip Replacement Implant&lt;br /&gt;&amp;emsp;&amp;emsp;7.5.4.3  Hip Resurfacing&lt;br /&gt;&amp;emsp;&amp;emsp;7.5.4.4  Revision Hip Implant&lt;br /&gt;&amp;emsp;&amp;emsp;7.5.5 Historic and Forecasted Market Size By Application&lt;br /&gt;&amp;emsp;&amp;emsp;7.5.5.1 Hip stem system&lt;br /&gt;&amp;emsp;&amp;emsp;7.5.5.2  Acetabular cup system&lt;br /&gt;&amp;emsp;&amp;emsp;7.5.5.3  Revision Accessories and components&lt;br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Hip Replacement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Total Hip Replacement Implant&lt;br /&gt;&amp;emsp;&amp;emsp;7.6.4.2  Partial Hip Replacement Implant&lt;br /&gt;&amp;emsp;&amp;emsp;7.6.4.3  Hip Resurfacing&lt;br /&gt;&amp;emsp;&amp;emsp;7.6.4.4  Revision Hip Implant&lt;br /&gt;&amp;emsp;&amp;emsp;7.6.5 Historic and Forecasted Market Size By Application&lt;br /&gt;&amp;emsp;&amp;emsp;7.6.5.1 Hip stem system&lt;br /&gt;&amp;emsp;&amp;emsp;7.6.5.2  Acetabular cup system&lt;br /&gt;&amp;emsp;&amp;emsp;7.6.5.3  Revision Accessories and components&lt;br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Hip Replacement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Total Hip Replacement Implant&lt;br /&gt;&amp;emsp;&amp;emsp;7.7.4.2  Partial Hip Replacement Implant&lt;br /&gt;&amp;emsp;&amp;emsp;7.7.4.3  Hip Resurfacing&lt;br /&gt;&amp;emsp;&amp;emsp;7.7.4.4  Revision Hip Implant&lt;br /&gt;&amp;emsp;&amp;emsp;7.7.5 Historic and Forecasted Market Size By Application&lt;br /&gt;&amp;emsp;&amp;emsp;7.7.5.1 Hip stem system&lt;br /&gt;&amp;emsp;&amp;emsp;7.7.5.2  Acetabular cup system&lt;br /&gt;&amp;emsp;&amp;emsp;7.7.5.3  Revision Accessories and components&lt;br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</si>
  <si>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Catheters Market by Type&lt;/strong&gt;&lt;br /&gt;&amp;emsp;4.1 Catheters Market Snapshot and Growth Engine&lt;br /&gt;&amp;emsp;4.2 Catheters Market Overview&lt;br /&gt;&amp;emsp;4.3 Cardiovascular Catheters&lt;br /&gt;&amp;emsp;&amp;emsp;4.3.1 Introduction and Market Overview&lt;br /&gt;&amp;emsp;&amp;emsp;4.3.2 Historic and Forecasted Market Size in Value USD and Volume Units (2017-2032F)&lt;br /&gt;&amp;emsp;&amp;emsp;4.3.3 Key Market Trends, Growth Factors and Opportunities&lt;br /&gt;&amp;emsp;&amp;emsp;4.3.4 Cardiovascular Catheters: Geographic Segmentation Analysis&lt;br /&gt;&amp;emsp;4.4  Urology Catheters&lt;br /&gt;&amp;emsp;&amp;emsp;4.4.1 Introduction and Market Overview&lt;br /&gt;&amp;emsp;&amp;emsp;4.4.2 Historic and Forecasted Market Size in Value USD and Volume Units (2017-2032F)&lt;br /&gt;&amp;emsp;&amp;emsp;4.4.3 Key Market Trends, Growth Factors and Opportunities&lt;br /&gt;&amp;emsp;&amp;emsp;4.4.4  Urology Catheters: Geographic Segmentation Analysis&lt;br /&gt;&amp;emsp;4.5  Intravenous Catheters&lt;br /&gt;&amp;emsp;&amp;emsp;4.5.1 Introduction and Market Overview&lt;br /&gt;&amp;emsp;&amp;emsp;4.5.2 Historic and Forecasted Market Size in Value USD and Volume Units (2017-2032F)&lt;br /&gt;&amp;emsp;&amp;emsp;4.5.3 Key Market Trends, Growth Factors and Opportunities&lt;br /&gt;&amp;emsp;&amp;emsp;4.5.4  Intravenous Catheters: Geographic Segmentation Analysis&lt;br /&gt;&amp;emsp;4.6  Neurovascular Catheters&lt;br /&gt;&amp;emsp;&amp;emsp;4.6.1 Introduction and Market Overview&lt;br /&gt;&amp;emsp;&amp;emsp;4.6.2 Historic and Forecasted Market Size in Value USD and Volume Units (2017-2032F)&lt;br /&gt;&amp;emsp;&amp;emsp;4.6.3 Key Market Trends, Growth Factors and Opportunities&lt;br /&gt;&amp;emsp;&amp;emsp;4.6.4  Neurovascular Catheters: Geographic Segmentation Analysis&lt;br /&gt;&amp;emsp;4.7  and Specialty Catheters&lt;br /&gt;&amp;emsp;&amp;emsp;4.7.1 Introduction and Market Overview&lt;br /&gt;&amp;emsp;&amp;emsp;4.7.2 Historic and Forecasted Market Size in Value USD and Volume Units (2017-2032F)&lt;br /&gt;&amp;emsp;&amp;emsp;4.7.3 Key Market Trends, Growth Factors and Opportunities&lt;br /&gt;&amp;emsp;&amp;emsp;4.7.4  and Specialty Catheters: Geographic Segmentation Analysis&lt;br /&gt;&lt;br /&gt;&lt;strong&gt;Chapter 5: Catheters Market by Application&lt;/strong&gt;&lt;br /&gt;&amp;emsp;5.1 Catheters Market Snapshot and Growth Engine&lt;br /&gt;&amp;emsp;5.2 Catheters Market Overview&lt;br /&gt;&amp;emsp;5.3 (Hospital Stores&lt;br /&gt;&amp;emsp;&amp;emsp;5.3.1 Introduction and Market Overview&lt;br /&gt;&amp;emsp;&amp;emsp;5.3.2 Historic and Forecasted Market Size in Value USD and Volume Units (2017-2032F)&lt;br /&gt;&amp;emsp;&amp;emsp;5.3.3 Key Market Trends, Growth Factors and Opportunities&lt;br /&gt;&amp;emsp;&amp;emsp;5.3.4 (Hospital Stores: Geographic Segmentation Analysis&lt;br /&gt;&amp;emsp;5.4  Retail Stores&lt;br /&gt;&amp;emsp;&amp;emsp;5.4.1 Introduction and Market Overview&lt;br /&gt;&amp;emsp;&amp;emsp;5.4.2 Historic and Forecasted Market Size in Value USD and Volume Units (2017-2032F)&lt;br /&gt;&amp;emsp;&amp;emsp;5.4.3 Key Market Trends, Growth Factors and Opportunities&lt;br /&gt;&amp;emsp;&amp;emsp;5.4.4  Retail Stores: Geographic Segmentation Analysis&lt;br /&gt;&amp;emsp;5.5  and Others (Online stores&lt;br /&gt;&amp;emsp;&amp;emsp;5.5.1 Introduction and Market Overview&lt;br /&gt;&amp;emsp;&amp;emsp;5.5.2 Historic and Forecasted Market Size in Value USD and Volume Units (2017-2032F)&lt;br /&gt;&amp;emsp;&amp;emsp;5.5.3 Key Market Trends, Growth Factors and Opportunities&lt;br /&gt;&amp;emsp;&amp;emsp;5.5.4  and Others (Online stores: Geographic Segmentation Analysis&lt;br /&gt;&lt;br /&gt;&lt;strong&gt;Chapter 6: Company Profiles and Competitive Analysis&lt;/strong&gt;&lt;br /&gt;&amp;emsp;6.1 Competitive Landscape&lt;br /&gt;&amp;emsp;&amp;emsp;6.1.1 Competitive Benchmarking&lt;br /&gt;&amp;emsp;&amp;emsp;6.1.2 Catheters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CONVATEC&lt;br /&gt;&amp;emsp;6.4 INC.&lt;br /&gt;&amp;emsp;6.5 SMITH MEDICAL (SMITH GROUP PLC.)&lt;br /&gt;&amp;emsp;6.6 BOSTON SCIENTIFIC CORPORATION&lt;br /&gt;&amp;emsp;6.7 HOLLISTER INCORPORATED&lt;br /&gt;&amp;emsp;6.8 AND EDWARDS LIFESCIENCES CORPORATION&lt;br /&gt;&amp;emsp;6.9 AMONG OTHERS.&lt;br /&gt;&lt;br /&gt;&lt;strong&gt;Chapter 7: Global Catheters Market By Region&lt;/strong&gt;&lt;br /&gt;&amp;emsp;7.1 Overview&lt;br /&gt;&amp;emsp;&lt;strong&gt;7.2. North America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Catheters&lt;br /&gt;&amp;emsp;&amp;emsp;7.2.4.2  Urology Catheters&lt;br /&gt;&amp;emsp;&amp;emsp;7.2.4.3  Intravenous Catheters&lt;br /&gt;&amp;emsp;&amp;emsp;7.2.4.4  Neurovascular Catheters&lt;br /&gt;&amp;emsp;&amp;emsp;7.2.4.5  and Specialty Catheters&lt;br /&gt;&amp;emsp;&amp;emsp;7.2.5 Historic and Forecasted Market Size By Application&lt;br /&gt;&amp;emsp;&amp;emsp;7.2.5.1 (Hospital Stores&lt;br /&gt;&amp;emsp;&amp;emsp;7.2.5.2  Retail Stores&lt;br /&gt;&amp;emsp;&amp;emsp;7.2.5.3  and Others (Online stores&lt;br /&gt;&amp;emsp;&amp;emsp;7.2.6 Historic and Forecast Market Size by Country&lt;br /&gt;&amp;emsp;&amp;emsp;7.2.6.1 US&lt;br /&gt;&amp;emsp;&amp;emsp;7.2.6.2 Canada&lt;br /&gt;&amp;emsp;&amp;emsp;7.2.6.3 Mexico&lt;br /&gt;&amp;emsp;&lt;strong&gt;7.3. Eastern Europe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Catheters&lt;br /&gt;&amp;emsp;&amp;emsp;7.3.4.2  Urology Catheters&lt;br /&gt;&amp;emsp;&amp;emsp;7.3.4.3  Intravenous Catheters&lt;br /&gt;&amp;emsp;&amp;emsp;7.3.4.4  Neurovascular Catheters&lt;br /&gt;&amp;emsp;&amp;emsp;7.3.4.5  and Specialty Catheters&lt;br /&gt;&amp;emsp;&amp;emsp;7.3.5 Historic and Forecasted Market Size By Application&lt;br /&gt;&amp;emsp;&amp;emsp;7.3.5.1 (Hospital Stores&lt;br /&gt;&amp;emsp;&amp;emsp;7.3.5.2  Retail Stores&lt;br /&gt;&amp;emsp;&amp;emsp;7.3.5.3  and Others (Online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Catheters&lt;br /&gt;&amp;emsp;&amp;emsp;7.4.4.2  Urology Catheters&lt;br /&gt;&amp;emsp;&amp;emsp;7.4.4.3  Intravenous Catheters&lt;br /&gt;&amp;emsp;&amp;emsp;7.4.4.4  Neurovascular Catheters&lt;br /&gt;&amp;emsp;&amp;emsp;7.4.4.5  and Specialty Catheters&lt;br /&gt;&amp;emsp;&amp;emsp;7.4.5 Historic and Forecasted Market Size By Application&lt;br /&gt;&amp;emsp;&amp;emsp;7.4.5.1 (Hospital Stores&lt;br /&gt;&amp;emsp;&amp;emsp;7.4.5.2  Retail Stores&lt;br /&gt;&amp;emsp;&amp;emsp;7.4.5.3  and Others (Online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Catheters&lt;br /&gt;&amp;emsp;&amp;emsp;7.5.4.2  Urology Catheters&lt;br /&gt;&amp;emsp;&amp;emsp;7.5.4.3  Intravenous Catheters&lt;br /&gt;&amp;emsp;&amp;emsp;7.5.4.4  Neurovascular Catheters&lt;br /&gt;&amp;emsp;&amp;emsp;7.5.4.5  and Specialty Catheters&lt;br /&gt;&amp;emsp;&amp;emsp;7.5.5 Historic and Forecasted Market Size By Application&lt;br /&gt;&amp;emsp;&amp;emsp;7.5.5.1 (Hospital Stores&lt;br /&gt;&amp;emsp;&amp;emsp;7.5.5.2  Retail Stores&lt;br /&gt;&amp;emsp;&amp;emsp;7.5.5.3  and Others (Online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Catheters&lt;br /&gt;&amp;emsp;&amp;emsp;7.6.4.2  Urology Catheters&lt;br /&gt;&amp;emsp;&amp;emsp;7.6.4.3  Intravenous Catheters&lt;br /&gt;&amp;emsp;&amp;emsp;7.6.4.4  Neurovascular Catheters&lt;br /&gt;&amp;emsp;&amp;emsp;7.6.4.5  and Specialty Catheters&lt;br /&gt;&amp;emsp;&amp;emsp;7.6.5 Historic and Forecasted Market Size By Application&lt;br /&gt;&amp;emsp;&amp;emsp;7.6.5.1 (Hospital Stores&lt;br /&gt;&amp;emsp;&amp;emsp;7.6.5.2  Retail Stores&lt;br /&gt;&amp;emsp;&amp;emsp;7.6.5.3  and Others (Online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Catheters&lt;br /&gt;&amp;emsp;&amp;emsp;7.7.4.2  Urology Catheters&lt;br /&gt;&amp;emsp;&amp;emsp;7.7.4.3  Intravenous Catheters&lt;br /&gt;&amp;emsp;&amp;emsp;7.7.4.4  Neurovascular Catheters&lt;br /&gt;&amp;emsp;&amp;emsp;7.7.4.5  and Specialty Catheters&lt;br /&gt;&amp;emsp;&amp;emsp;7.7.5 Historic and Forecasted Market Size By Application&lt;br /&gt;&amp;emsp;&amp;emsp;7.7.5.1 (Hospital Stores&lt;br /&gt;&amp;emsp;&amp;emsp;7.7.5.2  Retail Stores&lt;br /&gt;&amp;emsp;&amp;emsp;7.7.5.3  and Others (Online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</si>
  <si>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Microtomes Market by Type&lt;/strong&gt;&lt;br /&gt;&amp;emsp;4.1 Microtomes Market Snapshot and Growth Engine&lt;br /&gt;&amp;emsp;4.2 Microtomes Market Overview&lt;br /&gt;&amp;emsp;4.3 Instruments (Rotary Microtome&lt;br /&gt;&amp;emsp;&amp;emsp;4.3.1 Introduction and Market Overview&lt;br /&gt;&amp;emsp;&amp;emsp;4.3.2 Historic and Forecasted Market Size in Value USD and Volume Units (2017-2032F)&lt;br /&gt;&amp;emsp;&amp;emsp;4.3.3 Key Market Trends, Growth Factors and Opportunities&lt;br /&gt;&amp;emsp;&amp;emsp;4.3.4 Instruments (Rotary Microtome: Geographic Segmentation Analysis&lt;br /&gt;&amp;emsp;4.4  Vibrating Microtome&lt;br /&gt;&amp;emsp;&amp;emsp;4.4.1 Introduction and Market Overview&lt;br /&gt;&amp;emsp;&amp;emsp;4.4.2 Historic and Forecasted Market Size in Value USD and Volume Units (2017-2032F)&lt;br /&gt;&amp;emsp;&amp;emsp;4.4.3 Key Market Trends, Growth Factors and Opportunities&lt;br /&gt;&amp;emsp;&amp;emsp;4.4.4  Vibrating Microtome: Geographic Segmentation Analysis&lt;br /&gt;&amp;emsp;4.5  Cryostat Microtome&lt;br /&gt;&amp;emsp;&amp;emsp;4.5.1 Introduction and Market Overview&lt;br /&gt;&amp;emsp;&amp;emsp;4.5.2 Historic and Forecasted Market Size in Value USD and Volume Units (2017-2032F)&lt;br /&gt;&amp;emsp;&amp;emsp;4.5.3 Key Market Trends, Growth Factors and Opportunities&lt;br /&gt;&amp;emsp;&amp;emsp;4.5.4  Cryostat Microtome: Geographic Segmentation Analysis&lt;br /&gt;&amp;emsp;4.6  Freezing Microtome&lt;br /&gt;&amp;emsp;&amp;emsp;4.6.1 Introduction and Market Overview&lt;br /&gt;&amp;emsp;&amp;emsp;4.6.2 Historic and Forecasted Market Size in Value USD and Volume Units (2017-2032F)&lt;br /&gt;&amp;emsp;&amp;emsp;4.6.3 Key Market Trends, Growth Factors and Opportunities&lt;br /&gt;&amp;emsp;&amp;emsp;4.6.4  Freezing Microtome: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Microtomes Market by Application&lt;/strong&gt;&lt;br /&gt;&amp;emsp;5.1 Microtomes Market Snapshot and Growth Engine&lt;br /&gt;&amp;emsp;5.2 Microtomes Market Overview&lt;br /&gt;&amp;emsp;5.3 Fully Automated Microtomes&lt;br /&gt;&amp;emsp;&amp;emsp;5.3.1 Introduction and Market Overview&lt;br /&gt;&amp;emsp;&amp;emsp;5.3.2 Historic and Forecasted Market Size in Value USD and Volume Units (2017-2032F)&lt;br /&gt;&amp;emsp;&amp;emsp;5.3.3 Key Market Trends, Growth Factors and Opportunities&lt;br /&gt;&amp;emsp;&amp;emsp;5.3.4 Fully Automated Microtomes: Geographic Segmentation Analysis&lt;br /&gt;&amp;emsp;5.4  Semi-automated Microtomes&lt;br /&gt;&amp;emsp;&amp;emsp;5.4.1 Introduction and Market Overview&lt;br /&gt;&amp;emsp;&amp;emsp;5.4.2 Historic and Forecasted Market Size in Value USD and Volume Units (2017-2032F)&lt;br /&gt;&amp;emsp;&amp;emsp;5.4.3 Key Market Trends, Growth Factors and Opportunities&lt;br /&gt;&amp;emsp;&amp;emsp;5.4.4  Semi-automated Microtomes: Geographic Segmentation Analysis&lt;br /&gt;&amp;emsp;5.5  and Manual Microtomes&lt;br /&gt;&amp;emsp;&amp;emsp;5.5.1 Introduction and Market Overview&lt;br /&gt;&amp;emsp;&amp;emsp;5.5.2 Historic and Forecasted Market Size in Value USD and Volume Units (2017-2032F)&lt;br /&gt;&amp;emsp;&amp;emsp;5.5.3 Key Market Trends, Growth Factors and Opportunities&lt;br /&gt;&amp;emsp;&amp;emsp;5.5.4  and Manual Microtomes: Geographic Segmentation Analysis&lt;br /&gt;&lt;br /&gt;&lt;strong&gt;Chapter 6: Company Profiles and Competitive Analysis&lt;/strong&gt;&lt;br /&gt;&amp;emsp;6.1 Competitive Landscape&lt;br /&gt;&amp;emsp;&amp;emsp;6.1.1 Competitive Benchmarking&lt;br /&gt;&amp;emsp;&amp;emsp;6.1.2 Microtomes Market Share by Manufacturer (2023)&lt;br /&gt;&amp;emsp;&amp;emsp;6.1.3 Industry BCG Matrix&lt;br /&gt;&amp;emsp;&amp;emsp;6.1.4 Heat Map Analysis&lt;br /&gt;&amp;emsp;&amp;emsp;6.1.5 Mergers and Acquisitions&lt;br /&gt;&amp;emsp;&amp;emsp;&lt;br /&gt;&amp;emsp;6.2 MYRIAD GENETICS&lt;br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AG&lt;br /&gt;&amp;emsp;6.5 LLS ROWIAK LASERLABSOLUTIONS GMBH&lt;br /&gt;&amp;emsp;6.6 LEICA BIOSYSTEMS NUSSLOCH GMBH&lt;br /&gt;&amp;emsp;6.7 MEDITE GMBH&lt;br /&gt;&amp;emsp;6.8 SLEE MEDICAL GMBH&lt;br /&gt;&amp;emsp;6.9 BOECKELER INSTRUMENTS&lt;br /&gt;&amp;emsp;6.10 NANOLYTIK&lt;br /&gt;&amp;emsp;6.11 S.M. SCIENTIFIC INSTRUMENTS PVT. LTD.&lt;br /&gt;&amp;emsp;6.12 MICROS AUSTRIA PRODUKTIONS-UND HANDELSGES.M.B.H&lt;br /&gt;&amp;emsp;6.13 AGD BIOMEDICALS (P) LTD.&lt;br /&gt;&amp;emsp;6.14 ALLTION&lt;br /&gt;&amp;emsp;6.15 AMOS SCIENTIFIC PTY LTD&lt;br /&gt;&amp;emsp;6.16 AND THERMO FISHER SCIENTIFIC&lt;br /&gt;&lt;br /&gt;&lt;strong&gt;Chapter 7: Global Microtomes Market By Region&lt;/strong&gt;&lt;br /&gt;&amp;emsp;7.1 Overview&lt;br /&gt;&amp;emsp;&lt;strong&gt;7.2. North America Microtomes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(Rotary Microtome&lt;br /&gt;&amp;emsp;&amp;emsp;7.2.4.2  Vibrating Microtome&lt;br /&gt;&amp;emsp;&amp;emsp;7.2.4.3  Cryostat Microtome&lt;br /&gt;&amp;emsp;&amp;emsp;7.2.4.4  Freezing Microtome&lt;br /&gt;&amp;emsp;&amp;emsp;7.2.4.5  and Others&lt;br /&gt;&amp;emsp;&amp;emsp;7.2.5 Historic and Forecasted Market Size By Application&lt;br /&gt;&amp;emsp;&amp;emsp;7.2.5.1 Fully Automated Microtomes&lt;br /&gt;&amp;emsp;&amp;emsp;7.2.5.2  Semi-automated Microtomes&lt;br /&gt;&amp;emsp;&amp;emsp;7.2.5.3  and Manual Microtomes&lt;br /&gt;&amp;emsp;&amp;emsp;7.2.6 Historic and Forecast Market Size by Country&lt;br /&gt;&amp;emsp;&amp;emsp;7.2.6.1 US&lt;br /&gt;&amp;emsp;&amp;emsp;7.2.6.2 Canada&lt;br /&gt;&amp;emsp;&amp;emsp;7.2.6.3 Mexico&lt;br /&gt;&amp;emsp;&lt;strong&gt;7.3. Eastern Europe Microtomes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(Rotary Microtome&lt;br /&gt;&amp;emsp;&amp;emsp;7.3.4.2  Vibrating Microtome&lt;br /&gt;&amp;emsp;&amp;emsp;7.3.4.3  Cryostat Microtome&lt;br /&gt;&amp;emsp;&amp;emsp;7.3.4.4  Freezing Microtome&lt;br /&gt;&amp;emsp;&amp;emsp;7.3.4.5  and Others&lt;br /&gt;&amp;emsp;&amp;emsp;7.3.5 Historic and Forecasted Market Size By Application&lt;br /&gt;&amp;emsp;&amp;emsp;7.3.5.1 Fully Automated Microtomes&lt;br /&gt;&amp;emsp;&amp;emsp;7.3.5.2  Semi-automated Microtomes&lt;br /&gt;&amp;emsp;&amp;emsp;7.3.5.3  and Manual Microtomes&lt;br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Microtomes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(Rotary Microtome&lt;br /&gt;&amp;emsp;&amp;emsp;7.4.4.2  Vibrating Microtome&lt;br /&gt;&amp;emsp;&amp;emsp;7.4.4.3  Cryostat Microtome&lt;br /&gt;&amp;emsp;&amp;emsp;7.4.4.4  Freezing Microtome&lt;br /&gt;&amp;emsp;&amp;emsp;7.4.4.5  and Others&lt;br /&gt;&amp;emsp;&amp;emsp;7.4.5 Historic and Forecasted Market Size By Application&lt;br /&gt;&amp;emsp;&amp;emsp;7.4.5.1 Fully Automated Microtomes&lt;br /&gt;&amp;emsp;&amp;emsp;7.4.5.2  Semi-automated Microtomes&lt;br /&gt;&amp;emsp;&amp;emsp;7.4.5.3  and Manual Microtomes&lt;br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Microtomes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(Rotary Microtome&lt;br /&gt;&amp;emsp;&amp;emsp;7.5.4.2  Vibrating Microtome&lt;br /&gt;&amp;emsp;&amp;emsp;7.5.4.3  Cryostat Microtome&lt;br /&gt;&amp;emsp;&amp;emsp;7.5.4.4  Freezing Microtome&lt;br /&gt;&amp;emsp;&amp;emsp;7.5.4.5  and Others&lt;br /&gt;&amp;emsp;&amp;emsp;7.5.5 Historic and Forecasted Market Size By Application&lt;br /&gt;&amp;emsp;&amp;emsp;7.5.5.1 Fully Automated Microtomes&lt;br /&gt;&amp;emsp;&amp;emsp;7.5.5.2  Semi-automated Microtomes&lt;br /&gt;&amp;emsp;&amp;emsp;7.5.5.3  and Manual Microtomes&lt;br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Microtomes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(Rotary Microtome&lt;br /&gt;&amp;emsp;&amp;emsp;7.6.4.2  Vibrating Microtome&lt;br /&gt;&amp;emsp;&amp;emsp;7.6.4.3  Cryostat Microtome&lt;br /&gt;&amp;emsp;&amp;emsp;7.6.4.4  Freezing Microtome&lt;br /&gt;&amp;emsp;&amp;emsp;7.6.4.5  and Others&lt;br /&gt;&amp;emsp;&amp;emsp;7.6.5 Historic and Forecasted Market Size By Application&lt;br /&gt;&amp;emsp;&amp;emsp;7.6.5.1 Fully Automated Microtomes&lt;br /&gt;&amp;emsp;&amp;emsp;7.6.5.2  Semi-automated Microtomes&lt;br /&gt;&amp;emsp;&amp;emsp;7.6.5.3  and Manual Microtomes&lt;br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Microtomes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(Rotary Microtome&lt;br /&gt;&amp;emsp;&amp;emsp;7.7.4.2  Vibrating Microtome&lt;br /&gt;&amp;emsp;&amp;emsp;7.7.4.3  Cryostat Microtome&lt;br /&gt;&amp;emsp;&amp;emsp;7.7.4.4  Freezing Microtome&lt;br /&gt;&amp;emsp;&amp;emsp;7.7.4.5  and Others&lt;br /&gt;&amp;emsp;&amp;emsp;7.7.5 Historic and Forecasted Market Size By Application&lt;br /&gt;&amp;emsp;&amp;emsp;7.7.5.1 Fully Automated Microtomes&lt;br /&gt;&amp;emsp;&amp;emsp;7.7.5.2  Semi-automated Microtomes&lt;br /&gt;&amp;emsp;&amp;emsp;7.7.5.3  and Manual Microtomes&lt;br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</si>
  <si>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Trials Support Services Market by Type&lt;/strong&gt;&lt;br /&gt;&amp;emsp;4.1 Clinical Trials Support Services Market Snapshot and Growth Engine&lt;br /&gt;&amp;emsp;4.2 Clinical Trials Support Services Market Overview&lt;br /&gt;&amp;emsp;4.3 Phase I&lt;br /&gt;&amp;emsp;&amp;emsp;4.3.1 Introduction and Market Overview&lt;br /&gt;&amp;emsp;&amp;emsp;4.3.2 Historic and Forecasted Market Size in Value USD and Volume Units (2017-2032F)&lt;br /&gt;&amp;emsp;&amp;emsp;4.3.3 Key Market Trends, Growth Factors and Opportunities&lt;br /&gt;&amp;emsp;&amp;emsp;4.3.4 Phase I: Geographic Segmentation Analysis&lt;br /&gt;&amp;emsp;4.4  Phase II&lt;br /&gt;&amp;emsp;&amp;emsp;4.4.1 Introduction and Market Overview&lt;br /&gt;&amp;emsp;&amp;emsp;4.4.2 Historic and Forecasted Market Size in Value USD and Volume Units (2017-2032F)&lt;br /&gt;&amp;emsp;&amp;emsp;4.4.3 Key Market Trends, Growth Factors and Opportunities&lt;br /&gt;&amp;emsp;&amp;emsp;4.4.4  Phase II: Geographic Segmentation Analysis&lt;br /&gt;&amp;emsp;4.5  Phase III&lt;br /&gt;&amp;emsp;&amp;emsp;4.5.1 Introduction and Market Overview&lt;br /&gt;&amp;emsp;&amp;emsp;4.5.2 Historic and Forecasted Market Size in Value USD and Volume Units (2017-2032F)&lt;br /&gt;&amp;emsp;&amp;emsp;4.5.3 Key Market Trends, Growth Factors and Opportunities&lt;br /&gt;&amp;emsp;&amp;emsp;4.5.4  Phase III: Geographic Segmentation Analysis&lt;br /&gt;&amp;emsp;4.6  and Phase IV&lt;br /&gt;&amp;emsp;&amp;emsp;4.6.1 Introduction and Market Overview&lt;br /&gt;&amp;emsp;&amp;emsp;4.6.2 Historic and Forecasted Market Size in Value USD and Volume Units (2017-2032F)&lt;br /&gt;&amp;emsp;&amp;emsp;4.6.3 Key Market Trends, Growth Factors and Opportunities&lt;br /&gt;&amp;emsp;&amp;emsp;4.6.4  and Phase IV: Geographic Segmentation Analysis&lt;br /&gt;&lt;br /&gt;&lt;strong&gt;Chapter 5: Clinical Trials Support Services Market by Application&lt;/strong&gt;&lt;br /&gt;&amp;emsp;5.1 Clinical Trials Support Services Market Snapshot and Growth Engine&lt;br /&gt;&amp;emsp;5.2 Clinical Trials Support Services Market Overview&lt;br /&gt;&amp;emsp;5.3 Clinical Trial Site Management&lt;br /&gt;&amp;emsp;&amp;emsp;5.3.1 Introduction and Market Overview&lt;br /&gt;&amp;emsp;&amp;emsp;5.3.2 Historic and Forecasted Market Size in Value USD and Volume Units (2017-2032F)&lt;br /&gt;&amp;emsp;&amp;emsp;5.3.3 Key Market Trends, Growth Factors and Opportunities&lt;br /&gt;&amp;emsp;&amp;emsp;5.3.4 Clinical Trial Site Management: Geographic Segmentation Analysis&lt;br /&gt;&amp;emsp;5.4  Patient Recruitment Management&lt;br /&gt;&amp;emsp;&amp;emsp;5.4.1 Introduction and Market Overview&lt;br /&gt;&amp;emsp;&amp;emsp;5.4.2 Historic and Forecasted Market Size in Value USD and Volume Units (2017-2032F)&lt;br /&gt;&amp;emsp;&amp;emsp;5.4.3 Key Market Trends, Growth Factors and Opportunities&lt;br /&gt;&amp;emsp;&amp;emsp;5.4.4  Patient Recruitment Management: Geographic Segmentation Analysis&lt;br /&gt;&amp;emsp;5.5  Data Management&lt;br /&gt;&amp;emsp;&amp;emsp;5.5.1 Introduction and Market Overview&lt;br /&gt;&amp;emsp;&amp;emsp;5.5.2 Historic and Forecasted Market Size in Value USD and Volume Units (2017-2032F)&lt;br /&gt;&amp;emsp;&amp;emsp;5.5.3 Key Market Trends, Growth Factors and Opportunities&lt;br /&gt;&amp;emsp;&amp;emsp;5.5.4  Data Management: Geographic Segmentation Analysis&lt;br /&gt;&amp;emsp;5.6  Administrative Staff&lt;br /&gt;&amp;emsp;&amp;emsp;5.6.1 Introduction and Market Overview&lt;br /&gt;&amp;emsp;&amp;emsp;5.6.2 Historic and Forecasted Market Size in Value USD and Volume Units (2017-2032F)&lt;br /&gt;&amp;emsp;&amp;emsp;5.6.3 Key Market Trends, Growth Factors and Opportunities&lt;br /&gt;&amp;emsp;&amp;emsp;5.6.4  Administrative Staff: Geographic Segmentation Analysis&lt;br /&gt;&amp;emsp;5.7  IRB&lt;br /&gt;&amp;emsp;&amp;emsp;5.7.1 Introduction and Market Overview&lt;br /&gt;&amp;emsp;&amp;emsp;5.7.2 Historic and Forecasted Market Size in Value USD and Volume Units (2017-2032F)&lt;br /&gt;&amp;emsp;&amp;emsp;5.7.3 Key Market Trends, Growth Factors and Opportunities&lt;br /&gt;&amp;emsp;&amp;emsp;5.7.4  IRB: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Clinical Trials Support Services Market Share by Manufacturer (2023)&lt;br /&gt;&amp;emsp;&amp;emsp;6.1.3 Industry BCG Matrix&lt;br /&gt;&amp;emsp;&amp;emsp;6.1.4 Heat Map Analysis&lt;br /&gt;&amp;emsp;&amp;emsp;6.1.5 Mergers and Acquisitions&lt;br /&gt;&amp;emsp;&amp;emsp;&lt;br /&gt;&amp;emsp;6.2 WUXI APPTEC&lt;br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IQVIA HOLDINGS&lt;br /&gt;&amp;emsp;6.5 INC.&lt;br /&gt;&amp;emsp;6.6 SYNEOS HEALTH&lt;br /&gt;&amp;emsp;6.7 INC.&lt;br /&gt;&amp;emsp;6.8 EUROFINS SCIENTIFIC&lt;br /&gt;&amp;emsp;6.9 LABORATORY CORPORATION OF AMERICA HOLDINGS (LABCORP)&lt;br /&gt;&amp;emsp;6.10 ICON PLC&lt;br /&gt;&amp;emsp;6.11 ALCURA&lt;br /&gt;&amp;emsp;6.12 PAREXEL INTERNATIONAL CORPORATION&lt;br /&gt;&amp;emsp;6.13 PPD&lt;br /&gt;&amp;emsp;6.14 INC. (PHARMACEUTICAL PRODUCT DEVELOPMENT)&lt;br /&gt;&amp;emsp;6.15 AND CHARLES RIVER LABORATORIES INTERNATIONAL&lt;br /&gt;&amp;emsp;6.16 INC.&lt;br /&gt;&lt;br /&gt;&lt;strong&gt;Chapter 7: Global Clinical Trials Support Services Market By Region&lt;/strong&gt;&lt;br /&gt;&amp;emsp;7.1 Overview&lt;br /&gt;&amp;emsp;&lt;strong&gt;7.2. North America Clinical Trials Support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Phase I&lt;br /&gt;&amp;emsp;&amp;emsp;7.2.4.2  Phase II&lt;br /&gt;&amp;emsp;&amp;emsp;7.2.4.3  Phase III&lt;br /&gt;&amp;emsp;&amp;emsp;7.2.4.4  and Phase IV&lt;br /&gt;&amp;emsp;&amp;emsp;7.2.5 Historic and Forecasted Market Size By Application&lt;br /&gt;&amp;emsp;&amp;emsp;7.2.5.1 Clinical Trial Site Management&lt;br /&gt;&amp;emsp;&amp;emsp;7.2.5.2  Patient Recruitment Management&lt;br /&gt;&amp;emsp;&amp;emsp;7.2.5.3  Data Management&lt;br /&gt;&amp;emsp;&amp;emsp;7.2.5.4  Administrative Staff&lt;br /&gt;&amp;emsp;&amp;emsp;7.2.5.5  IRB&lt;br /&gt;&amp;emsp;&amp;emsp;7.2.5.6  and Others&lt;br /&gt;&amp;emsp;&amp;emsp;7.2.6 Historic and Forecast Market Size by Country&lt;br /&gt;&amp;emsp;&amp;emsp;7.2.6.1 US&lt;br /&gt;&amp;emsp;&amp;emsp;7.2.6.2 Canada&lt;br /&gt;&amp;emsp;&amp;emsp;7.2.6.3 Mexico&lt;br /&gt;&amp;emsp;&lt;strong&gt;7.3. Eastern Europe Clinical Trials Support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Phase I&lt;br /&gt;&amp;emsp;&amp;emsp;7.3.4.2  Phase II&lt;br /&gt;&amp;emsp;&amp;emsp;7.3.4.3  Phase III&lt;br /&gt;&amp;emsp;&amp;emsp;7.3.4.4  and Phase IV&lt;br /&gt;&amp;emsp;&amp;emsp;7.3.5 Historic and Forecasted Market Size By Application&lt;br /&gt;&amp;emsp;&amp;emsp;7.3.5.1 Clinical Trial Site Management&lt;br /&gt;&amp;emsp;&amp;emsp;7.3.5.2  Patient Recruitment Management&lt;br /&gt;&amp;emsp;&amp;emsp;7.3.5.3  Data Management&lt;br /&gt;&amp;emsp;&amp;emsp;7.3.5.4  Administrative Staff&lt;br /&gt;&amp;emsp;&amp;emsp;7.3.5.5  IRB&lt;br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Trials Support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Phase I&lt;br /&gt;&amp;emsp;&amp;emsp;7.4.4.2  Phase II&lt;br /&gt;&amp;emsp;&amp;emsp;7.4.4.3  Phase III&lt;br /&gt;&amp;emsp;&amp;emsp;7.4.4.4  and Phase IV&lt;br /&gt;&amp;emsp;&amp;emsp;7.4.5 Historic and Forecasted Market Size By Application&lt;br /&gt;&amp;emsp;&amp;emsp;7.4.5.1 Clinical Trial Site Management&lt;br /&gt;&amp;emsp;&amp;emsp;7.4.5.2  Patient Recruitment Management&lt;br /&gt;&amp;emsp;&amp;emsp;7.4.5.3  Data Management&lt;br /&gt;&amp;emsp;&amp;emsp;7.4.5.4  Administrative Staff&lt;br /&gt;&amp;emsp;&amp;emsp;7.4.5.5  IRB&lt;br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Trials Support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Phase I&lt;br /&gt;&amp;emsp;&amp;emsp;7.5.4.2  Phase II&lt;br /&gt;&amp;emsp;&amp;emsp;7.5.4.3  Phase III&lt;br /&gt;&amp;emsp;&amp;emsp;7.5.4.4  and Phase IV&lt;br /&gt;&amp;emsp;&amp;emsp;7.5.5 Historic and Forecasted Market Size By Application&lt;br /&gt;&amp;emsp;&amp;emsp;7.5.5.1 Clinical Trial Site Management&lt;br /&gt;&amp;emsp;&amp;emsp;7.5.5.2  Patient Recruitment Management&lt;br /&gt;&amp;emsp;&amp;emsp;7.5.5.3  Data Management&lt;br /&gt;&amp;emsp;&amp;emsp;7.5.5.4  Administrative Staff&lt;br /&gt;&amp;emsp;&amp;emsp;7.5.5.5  IRB&lt;br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Trials Support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Phase I&lt;br /&gt;&amp;emsp;&amp;emsp;7.6.4.2  Phase II&lt;br /&gt;&amp;emsp;&amp;emsp;7.6.4.3  Phase III&lt;br /&gt;&amp;emsp;&amp;emsp;7.6.4.4  and Phase IV&lt;br /&gt;&amp;emsp;&amp;emsp;7.6.5 Historic and Forecasted Market Size By Application&lt;br /&gt;&amp;emsp;&amp;emsp;7.6.5.1 Clinical Trial Site Management&lt;br /&gt;&amp;emsp;&amp;emsp;7.6.5.2  Patient Recruitment Management&lt;br /&gt;&amp;emsp;&amp;emsp;7.6.5.3  Data Management&lt;br /&gt;&amp;emsp;&amp;emsp;7.6.5.4  Administrative Staff&lt;br /&gt;&amp;emsp;&amp;emsp;7.6.5.5  IRB&lt;br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Trials Support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Phase I&lt;br /&gt;&amp;emsp;&amp;emsp;7.7.4.2  Phase II&lt;br /&gt;&amp;emsp;&amp;emsp;7.7.4.3  Phase III&lt;br /&gt;&amp;emsp;&amp;emsp;7.7.4.4  and Phase IV&lt;br /&gt;&amp;emsp;&amp;emsp;7.7.5 Historic and Forecasted Market Size By Application&lt;br /&gt;&amp;emsp;&amp;emsp;7.7.5.1 Clinical Trial Site Management&lt;br /&gt;&amp;emsp;&amp;emsp;7.7.5.2  Patient Recruitment Management&lt;br /&gt;&amp;emsp;&amp;emsp;7.7.5.3  Data Management&lt;br /&gt;&amp;emsp;&amp;emsp;7.7.5.4  Administrative Staff&lt;br /&gt;&amp;emsp;&amp;emsp;7.7.5.5  IRB&lt;br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</si>
  <si>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Neonatal Infant Care Equipment Market by Type&lt;/strong&gt;&lt;br /&gt;&amp;emsp;4.1 Neonatal Infant Care Equipment Market Snapshot and Growth Engine&lt;br /&gt;&amp;emsp;4.2 Neonatal Infant Care Equipment Market Overview&lt;br /&gt;&amp;emsp;4.3 Thermoregulation Devices (radiant warmers&lt;br /&gt;&amp;emsp;&amp;emsp;4.3.1 Introduction and Market Overview&lt;br /&gt;&amp;emsp;&amp;emsp;4.3.2 Historic and Forecasted Market Size in Value USD and Volume Units (2017-2032F)&lt;br /&gt;&amp;emsp;&amp;emsp;4.3.3 Key Market Trends, Growth Factors and Opportunities&lt;br /&gt;&amp;emsp;&amp;emsp;4.3.4 Thermoregulation Devices (radiant warmers: Geographic Segmentation Analysis&lt;br /&gt;&amp;emsp;4.4  neonatal incubators&lt;br /&gt;&amp;emsp;&amp;emsp;4.4.1 Introduction and Market Overview&lt;br /&gt;&amp;emsp;&amp;emsp;4.4.2 Historic and Forecasted Market Size in Value USD and Volume Units (2017-2032F)&lt;br /&gt;&amp;emsp;&amp;emsp;4.4.3 Key Market Trends, Growth Factors and Opportunities&lt;br /&gt;&amp;emsp;&amp;emsp;4.4.4  neonatal incubators: Geographic Segmentation Analysis&lt;br /&gt;&amp;emsp;4.5  and neonatal cooling systems&lt;br /&gt;&amp;emsp;&amp;emsp;4.5.1 Introduction and Market Overview&lt;br /&gt;&amp;emsp;&amp;emsp;4.5.2 Historic and Forecasted Market Size in Value USD and Volume Units (2017-2032F)&lt;br /&gt;&amp;emsp;&amp;emsp;4.5.3 Key Market Trends, Growth Factors and Opportunities&lt;br /&gt;&amp;emsp;&amp;emsp;4.5.4  and neonatal cooling systems: Geographic Segmentation Analysis&lt;br /&gt;&lt;br /&gt;&lt;strong&gt;Chapter 5: Neonatal Infant Care Equipment Market by Application&lt;/strong&gt;&lt;br /&gt;&amp;emsp;5.1 Neonatal Infant Care Equipment Market Snapshot and Growth Engine&lt;br /&gt;&amp;emsp;5.2 Neonatal Infant Care Equipment Market Overview&lt;br /&gt;&amp;emsp;5.3 LED Phototherapy Unit&lt;br /&gt;&amp;emsp;&amp;emsp;5.3.1 Introduction and Market Overview&lt;br /&gt;&amp;emsp;&amp;emsp;5.3.2 Historic and Forecasted Market Size in Value USD and Volume Units (2017-2032F)&lt;br /&gt;&amp;emsp;&amp;emsp;5.3.3 Key Market Trends, Growth Factors and Opportunities&lt;br /&gt;&amp;emsp;&amp;emsp;5.3.4 LED Phototherapy Unit: Geographic Segmentation Analysis&lt;br /&gt;&amp;emsp;5.4  CFL Phototherapy Unit&lt;br /&gt;&amp;emsp;&amp;emsp;5.4.1 Introduction and Market Overview&lt;br /&gt;&amp;emsp;&amp;emsp;5.4.2 Historic and Forecasted Market Size in Value USD and Volume Units (2017-2032F)&lt;br /&gt;&amp;emsp;&amp;emsp;5.4.3 Key Market Trends, Growth Factors and Opportunities&lt;br /&gt;&amp;emsp;&amp;emsp;5.4.4  CFL Phototherapy Unit: Geographic Segmentation Analysis&lt;br /&gt;&amp;emsp;5.5  and Phototherapy Eye Mask&lt;br /&gt;&amp;emsp;&amp;emsp;5.5.1 Introduction and Market Overview&lt;br /&gt;&amp;emsp;&amp;emsp;5.5.2 Historic and Forecasted Market Size in Value USD and Volume Units (2017-2032F)&lt;br /&gt;&amp;emsp;&amp;emsp;5.5.3 Key Market Trends, Growth Factors and Opportunities&lt;br /&gt;&amp;emsp;&amp;emsp;5.5.4  and Phototherapy Eye Mask: Geographic Segmentation Analysis&lt;br /&gt;&lt;br /&gt;&lt;strong&gt;Chapter 6: Company Profiles and Competitive Analysis&lt;/strong&gt;&lt;br /&gt;&amp;emsp;6.1 Competitive Landscape&lt;br /&gt;&amp;emsp;&amp;emsp;6.1.1 Competitive Benchmarking&lt;br /&gt;&amp;emsp;&amp;emsp;6.1.2 Neonatal Infant Care Equipment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ANGIODYNAMICS INC&lt;br /&gt;&amp;emsp;6.5 MEDTRONIC PLC&lt;br /&gt;&amp;emsp;6.6 DRÄGERWERK AG &amp; CO. KGAA&lt;br /&gt;&amp;emsp;6.7 NATUS MEDICAL INCORPORATED&lt;br /&gt;&amp;emsp;6.8 PLUSS ADVANCED TECHNOLOGIES PVT. LTD.&lt;br /&gt;&amp;emsp;6.9 WEYER GMBH&lt;br /&gt;&amp;emsp;6.10 FISHER &amp; PAYKEL HEALTHCARE LIMITED&lt;br /&gt;&amp;emsp;6.11 BABYBLOOM HEALTHCARE BV&lt;br /&gt;&amp;emsp;6.12 NOVOS MEDICAL SYSTEMS&lt;br /&gt;&amp;emsp;6.13 MEDICAL TECHNOLOGY TRANSFER AND SERVICES ASIA (MTTS ASIA)&lt;br /&gt;&amp;emsp;6.14 INSPIRATION HEALTHCARE GROUP PLC&lt;br /&gt;&amp;emsp;6.15 AND FANEM LTDA.&lt;br /&gt;&lt;br /&gt;&lt;strong&gt;Chapter 7: Global Neonatal Infant Care Equipment Market By Region&lt;/strong&gt;&lt;br /&gt;&amp;emsp;7.1 Overview&lt;br /&gt;&amp;emsp;&lt;strong&gt;7.2. North America Neonatal Infant Care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Thermoregulation Devices (radiant warmers&lt;br /&gt;&amp;emsp;&amp;emsp;7.2.4.2  neonatal incubators&lt;br /&gt;&amp;emsp;&amp;emsp;7.2.4.3  and neonatal cooling systems&lt;br /&gt;&amp;emsp;&amp;emsp;7.2.5 Historic and Forecasted Market Size By Application&lt;br /&gt;&amp;emsp;&amp;emsp;7.2.5.1 LED Phototherapy Unit&lt;br /&gt;&amp;emsp;&amp;emsp;7.2.5.2  CFL Phototherapy Unit&lt;br /&gt;&amp;emsp;&amp;emsp;7.2.5.3  and Phototherapy Eye Mask&lt;br /&gt;&amp;emsp;&amp;emsp;7.2.6 Historic and Forecast Market Size by Country&lt;br /&gt;&amp;emsp;&amp;emsp;7.2.6.1 US&lt;br /&gt;&amp;emsp;&amp;emsp;7.2.6.2 Canada&lt;br /&gt;&amp;emsp;&amp;emsp;7.2.6.3 Mexico&lt;br /&gt;&amp;emsp;&lt;strong&gt;7.3. Eastern Europe Neonatal Infant Care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Thermoregulation Devices (radiant warmers&lt;br /&gt;&amp;emsp;&amp;emsp;7.3.4.2  neonatal incubators&lt;br /&gt;&amp;emsp;&amp;emsp;7.3.4.3  and neonatal cooling systems&lt;br /&gt;&amp;emsp;&amp;emsp;7.3.5 Historic and Forecasted Market Size By Application&lt;br /&gt;&amp;emsp;&amp;emsp;7.3.5.1 LED Phototherapy Unit&lt;br /&gt;&amp;emsp;&amp;emsp;7.3.5.2  CFL Phototherapy Unit&lt;br /&gt;&amp;emsp;&amp;emsp;7.3.5.3  and Phototherapy Eye Mask&lt;br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Neonatal Infant Care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Thermoregulation Devices (radiant warmers&lt;br /&gt;&amp;emsp;&amp;emsp;7.4.4.2  neonatal incubators&lt;br /&gt;&amp;emsp;&amp;emsp;7.4.4.3  and neonatal cooling systems&lt;br /&gt;&amp;emsp;&amp;emsp;7.4.5 Historic and Forecasted Market Size By Application&lt;br /&gt;&amp;emsp;&amp;emsp;7.4.5.1 LED Phototherapy Unit&lt;br /&gt;&amp;emsp;&amp;emsp;7.4.5.2  CFL Phototherapy Unit&lt;br /&gt;&amp;emsp;&amp;emsp;7.4.5.3  and Phototherapy Eye Mask&lt;br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Neonatal Infant Care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Thermoregulation Devices (radiant warmers&lt;br /&gt;&amp;emsp;&amp;emsp;7.5.4.2  neonatal incubators&lt;br /&gt;&amp;emsp;&amp;emsp;7.5.4.3  and neonatal cooling systems&lt;br /&gt;&amp;emsp;&amp;emsp;7.5.5 Historic and Forecasted Market Size By Application&lt;br /&gt;&amp;emsp;&amp;emsp;7.5.5.1 LED Phototherapy Unit&lt;br /&gt;&amp;emsp;&amp;emsp;7.5.5.2  CFL Phototherapy Unit&lt;br /&gt;&amp;emsp;&amp;emsp;7.5.5.3  and Phototherapy Eye Mask&lt;br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Neonatal Infant Care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Thermoregulation Devices (radiant warmers&lt;br /&gt;&amp;emsp;&amp;emsp;7.6.4.2  neonatal incubators&lt;br /&gt;&amp;emsp;&amp;emsp;7.6.4.3  and neonatal cooling systems&lt;br /&gt;&amp;emsp;&amp;emsp;7.6.5 Historic and Forecasted Market Size By Application&lt;br /&gt;&amp;emsp;&amp;emsp;7.6.5.1 LED Phototherapy Unit&lt;br /&gt;&amp;emsp;&amp;emsp;7.6.5.2  CFL Phototherapy Unit&lt;br /&gt;&amp;emsp;&amp;emsp;7.6.5.3  and Phototherapy Eye Mask&lt;br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Neonatal Infant Care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Thermoregulation Devices (radiant warmers&lt;br /&gt;&amp;emsp;&amp;emsp;7.7.4.2  neonatal incubators&lt;br /&gt;&amp;emsp;&amp;emsp;7.7.4.3  and neonatal cooling systems&lt;br /&gt;&amp;emsp;&amp;emsp;7.7.5 Historic and Forecasted Market Size By Application&lt;br /&gt;&amp;emsp;&amp;emsp;7.7.5.1 LED Phototherapy Unit&lt;br /&gt;&amp;emsp;&amp;emsp;7.7.5.2  CFL Phototherapy Unit&lt;br /&gt;&amp;emsp;&amp;emsp;7.7.5.3  and Phototherapy Eye Mask&lt;br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</si>
  <si>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Continuous Glucose Monitoring Devices Market by Type&lt;/strong&gt;&lt;br /&gt;&amp;emsp;4.1 Continuous Glucose Monitoring Devices Market Snapshot and Growth Engine&lt;br /&gt;&amp;emsp;4.2 Continuous Glucose Monitoring Devices Market Overview&lt;br /&gt;&amp;emsp;4.3 Sensors&lt;br /&gt;&amp;emsp;&amp;emsp;4.3.1 Introduction and Market Overview&lt;br /&gt;&amp;emsp;&amp;emsp;4.3.2 Historic and Forecasted Market Size in Value USD and Volume Units (2017-2032F)&lt;br /&gt;&amp;emsp;&amp;emsp;4.3.3 Key Market Trends, Growth Factors and Opportunities&lt;br /&gt;&amp;emsp;&amp;emsp;4.3.4 Sensors: Geographic Segmentation Analysis&lt;br /&gt;&amp;emsp;4.4  Transmitters&lt;br /&gt;&amp;emsp;&amp;emsp;4.4.1 Introduction and Market Overview&lt;br /&gt;&amp;emsp;&amp;emsp;4.4.2 Historic and Forecasted Market Size in Value USD and Volume Units (2017-2032F)&lt;br /&gt;&amp;emsp;&amp;emsp;4.4.3 Key Market Trends, Growth Factors and Opportunities&lt;br /&gt;&amp;emsp;&amp;emsp;4.4.4  Transmitters: Geographic Segmentation Analysis&lt;br /&gt;&amp;emsp;4.5  and Receivers&lt;br /&gt;&amp;emsp;&amp;emsp;4.5.1 Introduction and Market Overview&lt;br /&gt;&amp;emsp;&amp;emsp;4.5.2 Historic and Forecasted Market Size in Value USD and Volume Units (2017-2032F)&lt;br /&gt;&amp;emsp;&amp;emsp;4.5.3 Key Market Trends, Growth Factors and Opportunities&lt;br /&gt;&amp;emsp;&amp;emsp;4.5.4  and Receivers: Geographic Segmentation Analysis&lt;br /&gt;&lt;br /&gt;&lt;strong&gt;Chapter 5: Continuous Glucose Monitoring Devices Market by Application&lt;/strong&gt;&lt;br /&gt;&amp;emsp;5.1 Continuous Glucose Monitoring Devices Market Snapshot and Growth Engine&lt;br /&gt;&amp;emsp;5.2 Continuous Glucose Monitoring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Continuous Glucose Monitoring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DEXCOM&lt;br /&gt;&amp;emsp;6.4 INC.&lt;br /&gt;&amp;emsp;6.5 ABBOTT&lt;br /&gt;&amp;emsp;6.6 NOVO NORDISK A/S&lt;br /&gt;&amp;emsp;6.7 YPSOMED&lt;br /&gt;&amp;emsp;6.8 GLYSENS INCORPORATED&lt;br /&gt;&amp;emsp;6.9 AND F. HOFFMANN-LA ROCHE LTD.&lt;br /&gt;&amp;emsp;6.10 AMONG OTHERS.&lt;br /&gt;&lt;br /&gt;&lt;strong&gt;Chapter 7: Global Continuous Glucose Monitoring Devices Market By Region&lt;/strong&gt;&lt;br /&gt;&amp;emsp;7.1 Overview&lt;br /&gt;&amp;emsp;&lt;strong&gt;7.2. North America Continuous Glucose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Sensors&lt;br /&gt;&amp;emsp;&amp;emsp;7.2.4.2  Transmitters&lt;br /&gt;&amp;emsp;&amp;emsp;7.2.4.3  and Receivers&lt;br /&gt;&amp;emsp;&amp;emsp;7.2.5 Historic and Forecasted Market Size By Application&lt;br /&gt;&amp;emsp;&amp;emsp;7.2.5.1 Hospitals&lt;br /&gt;&amp;emsp;&amp;emsp;7.2.5.2  Home care&lt;br /&gt;&amp;emsp;&amp;emsp;7.2.5.3  and Others&lt;br /&gt;&amp;emsp;&amp;emsp;7.2.6 Historic and Forecast Market Size by Country&lt;br /&gt;&amp;emsp;&amp;emsp;7.2.6.1 US&lt;br /&gt;&amp;emsp;&amp;emsp;7.2.6.2 Canada&lt;br /&gt;&amp;emsp;&amp;emsp;7.2.6.3 Mexico&lt;br /&gt;&amp;emsp;&lt;strong&gt;7.3. Eastern Europe Continuous Glucose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Sensors&lt;br /&gt;&amp;emsp;&amp;emsp;7.3.4.2  Transmitters&lt;br /&gt;&amp;emsp;&amp;emsp;7.3.4.3  and Receivers&lt;br /&gt;&amp;emsp;&amp;emsp;7.3.5 Historic and Forecasted Market Size By Application&lt;br /&gt;&amp;emsp;&amp;emsp;7.3.5.1 Hospitals&lt;br /&gt;&amp;emsp;&amp;emsp;7.3.5.2  Home care&lt;br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Continuous Glucose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Sensors&lt;br /&gt;&amp;emsp;&amp;emsp;7.4.4.2  Transmitters&lt;br /&gt;&amp;emsp;&amp;emsp;7.4.4.3  and Receivers&lt;br /&gt;&amp;emsp;&amp;emsp;7.4.5 Historic and Forecasted Market Size By Application&lt;br /&gt;&amp;emsp;&amp;emsp;7.4.5.1 Hospitals&lt;br /&gt;&amp;emsp;&amp;emsp;7.4.5.2  Home care&lt;br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Continuous Glucose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Sensors&lt;br /&gt;&amp;emsp;&amp;emsp;7.5.4.2  Transmitters&lt;br /&gt;&amp;emsp;&amp;emsp;7.5.4.3  and Receivers&lt;br /&gt;&amp;emsp;&amp;emsp;7.5.5 Historic and Forecasted Market Size By Application&lt;br /&gt;&amp;emsp;&amp;emsp;7.5.5.1 Hospitals&lt;br /&gt;&amp;emsp;&amp;emsp;7.5.5.2  Home care&lt;br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Continuous Glucose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Sensors&lt;br /&gt;&amp;emsp;&amp;emsp;7.6.4.2  Transmitters&lt;br /&gt;&amp;emsp;&amp;emsp;7.6.4.3  and Receivers&lt;br /&gt;&amp;emsp;&amp;emsp;7.6.5 Historic and Forecasted Market Size By Application&lt;br /&gt;&amp;emsp;&amp;emsp;7.6.5.1 Hospitals&lt;br /&gt;&amp;emsp;&amp;emsp;7.6.5.2  Home care&lt;br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Continuous Glucose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Sensors&lt;br /&gt;&amp;emsp;&amp;emsp;7.7.4.2  Transmitters&lt;br /&gt;&amp;emsp;&amp;emsp;7.7.4.3  and Receivers&lt;br /&gt;&amp;emsp;&amp;emsp;7.7.5 Historic and Forecasted Market Size By Application&lt;br /&gt;&amp;emsp;&amp;emsp;7.7.5.1 Hospitals&lt;br /&gt;&amp;emsp;&amp;emsp;7.7.5.2  Home care&lt;br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</si>
  <si>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Sleep Apnea Diagnostic System Market by Type&lt;/strong&gt;&lt;br /&gt;&amp;emsp;4.1 Sleep Apnea Diagnostic System Market Snapshot and Growth Engine&lt;br /&gt;&amp;emsp;4.2 Sleep Apnea Diagnostic System Market Overview&lt;br /&gt;&amp;emsp;4.3 Polysomnography (PSG&lt;br /&gt;&amp;emsp;&amp;emsp;4.3.1 Introduction and Market Overview&lt;br /&gt;&amp;emsp;&amp;emsp;4.3.2 Historic and Forecasted Market Size in Value USD and Volume Units (2017-2032F)&lt;br /&gt;&amp;emsp;&amp;emsp;4.3.3 Key Market Trends, Growth Factors and Opportunities&lt;br /&gt;&amp;emsp;&amp;emsp;4.3.4 Polysomnography (PSG: Geographic Segmentation Analysis&lt;br /&gt;&lt;br /&gt;&lt;strong&gt;Chapter 5: Sleep Apnea Diagnostic System Market by Application&lt;/strong&gt;&lt;br /&gt;&amp;emsp;5.1 Sleep Apnea Diagnostic System Market Snapshot and Growth Engine&lt;br /&gt;&amp;emsp;5.2 Sleep Apnea Diagnostic System Market Overview&lt;br /&gt;&amp;emsp;5.3 Ambulatory PSG Monitoring Devices&lt;br /&gt;&amp;emsp;&amp;emsp;5.3.1 Introduction and Market Overview&lt;br /&gt;&amp;emsp;&amp;emsp;5.3.2 Historic and Forecasted Market Size in Value USD and Volume Units (2017-2032F)&lt;br /&gt;&amp;emsp;&amp;emsp;5.3.3 Key Market Trends, Growth Factors and Opportunities&lt;br /&gt;&amp;emsp;&amp;emsp;5.3.4 Ambulatory PSG Monitoring Devices: Geographic Segmentation Analysis&lt;br /&gt;&amp;emsp;5.4  Clinical PSG Monitoring Devices&lt;br /&gt;&amp;emsp;&amp;emsp;5.4.1 Introduction and Market Overview&lt;br /&gt;&amp;emsp;&amp;emsp;5.4.2 Historic and Forecasted Market Size in Value USD and Volume Units (2017-2032F)&lt;br /&gt;&amp;emsp;&amp;emsp;5.4.3 Key Market Trends, Growth Factors and Opportunities&lt;br /&gt;&amp;emsp;&amp;emsp;5.4.4  Clinical PSG Monitoring Devices: Geographic Segmentation Analysis&lt;br /&gt;&lt;br /&gt;&lt;strong&gt;Chapter 6: Company Profiles and Competitive Analysis&lt;/strong&gt;&lt;br /&gt;&amp;emsp;6.1 Competitive Landscape&lt;br /&gt;&amp;emsp;&amp;emsp;6.1.1 Competitive Benchmarking&lt;br /&gt;&amp;emsp;&amp;emsp;6.1.2 Sleep Apnea Diagnostic System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SOMNOMEDICS GMBH&lt;br /&gt;&amp;emsp;6.4 ADVANCED BRAIN MONITORING&lt;br /&gt;&amp;emsp;6.5 INC.&lt;br /&gt;&amp;emsp;6.6 BRAEBON MEDICAL CORPORATION&lt;br /&gt;&amp;emsp;6.7 BECTON&lt;br /&gt;&amp;emsp;6.8 DICKINSON AND COMPANY&lt;br /&gt;&amp;emsp;6.9 ITAMAR MEDICAL LTD.&lt;br /&gt;&amp;emsp;6.10 FUSIONHEALTH&lt;br /&gt;&amp;emsp;6.11 MGC DIAGNOSTICS CORPORATION&lt;br /&gt;&amp;emsp;6.12 NATUS MEDICAL INCORPORATED&lt;br /&gt;&amp;emsp;6.13 SLEEPMED&lt;br /&gt;&amp;emsp;6.14 CLEVELAND MEDICAL DEVICES INC.&lt;br /&gt;&amp;emsp;6.15 BMC MEDICAL CO&lt;br /&gt;&amp;emsp;6.16 LTD.&lt;br /&gt;&amp;emsp;6.17 AND RESMED INC.&lt;br /&gt;&lt;br /&gt;&lt;strong&gt;Chapter 7: Global Sleep Apnea Diagnostic System Market By Region&lt;/strong&gt;&lt;br /&gt;&amp;emsp;7.1 Overview&lt;br /&gt;&amp;emsp;&lt;strong&gt;7.2. North America Sleep Apnea Diagnostic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Polysomnography (PSG&lt;br /&gt;&amp;emsp;&amp;emsp;7.2.5 Historic and Forecasted Market Size By Application&lt;br /&gt;&amp;emsp;&amp;emsp;7.2.5.1 Ambulatory PSG Monitoring Devices&lt;br /&gt;&amp;emsp;&amp;emsp;7.2.5.2  Clinical PSG Monitoring Devices&lt;br /&gt;&amp;emsp;&amp;emsp;7.2.6 Historic and Forecast Market Size by Country&lt;br /&gt;&amp;emsp;&amp;emsp;7.2.6.1 US&lt;br /&gt;&amp;emsp;&amp;emsp;7.2.6.2 Canada&lt;br /&gt;&amp;emsp;&amp;emsp;7.2.6.3 Mexico&lt;br /&gt;&amp;emsp;&lt;strong&gt;7.3. Eastern Europe Sleep Apnea Diagnostic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Polysomnography (PSG&lt;br /&gt;&amp;emsp;&amp;emsp;7.3.5 Historic and Forecasted Market Size By Application&lt;br /&gt;&amp;emsp;&amp;emsp;7.3.5.1 Ambulatory PSG Monitoring Devices&lt;br /&gt;&amp;emsp;&amp;emsp;7.3.5.2  Clinical PSG Monitoring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Sleep Apnea Diagnostic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Polysomnography (PSG&lt;br /&gt;&amp;emsp;&amp;emsp;7.4.5 Historic and Forecasted Market Size By Application&lt;br /&gt;&amp;emsp;&amp;emsp;7.4.5.1 Ambulatory PSG Monitoring Devices&lt;br /&gt;&amp;emsp;&amp;emsp;7.4.5.2  Clinical PSG Monitoring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Sleep Apnea Diagnostic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Polysomnography (PSG&lt;br /&gt;&amp;emsp;&amp;emsp;7.5.5 Historic and Forecasted Market Size By Application&lt;br /&gt;&amp;emsp;&amp;emsp;7.5.5.1 Ambulatory PSG Monitoring Devices&lt;br /&gt;&amp;emsp;&amp;emsp;7.5.5.2  Clinical PSG Monitoring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Sleep Apnea Diagnostic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Polysomnography (PSG&lt;br /&gt;&amp;emsp;&amp;emsp;7.6.5 Historic and Forecasted Market Size By Application&lt;br /&gt;&amp;emsp;&amp;emsp;7.6.5.1 Ambulatory PSG Monitoring Devices&lt;br /&gt;&amp;emsp;&amp;emsp;7.6.5.2  Clinical PSG Monitoring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Sleep Apnea Diagnostic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Polysomnography (PSG&lt;br /&gt;&amp;emsp;&amp;emsp;7.7.5 Historic and Forecasted Market Size By Application&lt;br /&gt;&amp;emsp;&amp;emsp;7.7.5.1 Ambulatory PSG Monitoring Devices&lt;br /&gt;&amp;emsp;&amp;emsp;7.7.5.2  Clinical PSG Monitoring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</si>
  <si>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 Frequency Beauty Equipment Market by Type&lt;/strong&gt;&lt;br /&gt;&amp;emsp;4.1 Radio Frequency Beauty Equipment Market Snapshot and Growth Engine&lt;br /&gt;&amp;emsp;4.2 Radio Frequency Beauty Equipment Market Overview&lt;br /&gt;&amp;emsp;4.3 Trolley mounted Device&lt;br /&gt;&amp;emsp;&amp;emsp;4.3.1 Introduction and Market Overview&lt;br /&gt;&amp;emsp;&amp;emsp;4.3.2 Historic and Forecasted Market Size in Value USD and Volume Units (2017-2032F)&lt;br /&gt;&amp;emsp;&amp;emsp;4.3.3 Key Market Trends, Growth Factors and Opportunities&lt;br /&gt;&amp;emsp;&amp;emsp;4.3.4 Trolley mounted Device: Geographic Segmentation Analysis&lt;br /&gt;&amp;emsp;4.4  Table Top Device&lt;br /&gt;&amp;emsp;&amp;emsp;4.4.1 Introduction and Market Overview&lt;br /&gt;&amp;emsp;&amp;emsp;4.4.2 Historic and Forecasted Market Size in Value USD and Volume Units (2017-2032F)&lt;br /&gt;&amp;emsp;&amp;emsp;4.4.3 Key Market Trends, Growth Factors and Opportunities&lt;br /&gt;&amp;emsp;&amp;emsp;4.4.4  Table Top Device: Geographic Segmentation Analysis&lt;br /&gt;&amp;emsp;4.5  Portable Device&lt;br /&gt;&amp;emsp;&amp;emsp;4.5.1 Introduction and Market Overview&lt;br /&gt;&amp;emsp;&amp;emsp;4.5.2 Historic and Forecasted Market Size in Value USD and Volume Units (2017-2032F)&lt;br /&gt;&amp;emsp;&amp;emsp;4.5.3 Key Market Trends, Growth Factors and Opportunities&lt;br /&gt;&amp;emsp;&amp;emsp;4.5.4  Portable Device: Geographic Segmentation Analysis&lt;br /&gt;&lt;br /&gt;&lt;strong&gt;Chapter 5: Radio Frequency Beauty Equipment Market by Application&lt;/strong&gt;&lt;br /&gt;&amp;emsp;5.1 Radio Frequency Beauty Equipment Market Snapshot and Growth Engine&lt;br /&gt;&amp;emsp;5.2 Radio Frequency Beauty Equipment Market Overview&lt;br /&gt;&amp;emsp;5.3 Skin Treatment&lt;br /&gt;&amp;emsp;&amp;emsp;5.3.1 Introduction and Market Overview&lt;br /&gt;&amp;emsp;&amp;emsp;5.3.2 Historic and Forecasted Market Size in Value USD and Volume Units (2017-2032F)&lt;br /&gt;&amp;emsp;&amp;emsp;5.3.3 Key Market Trends, Growth Factors and Opportunities&lt;br /&gt;&amp;emsp;&amp;emsp;5.3.4 Skin Treatment: Geographic Segmentation Analysis&lt;br /&gt;&amp;emsp;5.4  Body Countering&lt;br /&gt;&amp;emsp;&amp;emsp;5.4.1 Introduction and Market Overview&lt;br /&gt;&amp;emsp;&amp;emsp;5.4.2 Historic and Forecasted Market Size in Value USD and Volume Units (2017-2032F)&lt;br /&gt;&amp;emsp;&amp;emsp;5.4.3 Key Market Trends, Growth Factors and Opportunities&lt;br /&gt;&amp;emsp;&amp;emsp;5.4.4  Body Countering: Geographic Segmentation Analysis&lt;br /&gt;&amp;emsp;5.5  Hair Removal&lt;br /&gt;&amp;emsp;&amp;emsp;5.5.1 Introduction and Market Overview&lt;br /&gt;&amp;emsp;&amp;emsp;5.5.2 Historic and Forecasted Market Size in Value USD and Volume Units (2017-2032F)&lt;br /&gt;&amp;emsp;&amp;emsp;5.5.3 Key Market Trends, Growth Factors and Opportunities&lt;br /&gt;&amp;emsp;&amp;emsp;5.5.4  Hair Removal: Geographic Segmentation Analysis&lt;br /&gt;&amp;emsp;5.6  other&lt;br /&gt;&amp;emsp;&amp;emsp;5.6.1 Introduction and Market Overview&lt;br /&gt;&amp;emsp;&amp;emsp;5.6.2 Historic and Forecasted Market Size in Value USD and Volume Units (2017-2032F)&lt;br /&gt;&amp;emsp;&amp;emsp;5.6.3 Key Market Trends, Growth Factors and Opportunities&lt;br /&gt;&amp;emsp;&amp;emsp;5.6.4  other: Geographic Segmentation Analysis&lt;br /&gt;&lt;br /&gt;&lt;strong&gt;Chapter 6: Company Profiles and Competitive Analysis&lt;/strong&gt;&lt;br /&gt;&amp;emsp;6.1 Competitive Landscape&lt;br /&gt;&amp;emsp;&amp;emsp;6.1.1 Competitive Benchmarking&lt;br /&gt;&amp;emsp;&amp;emsp;6.1.2 Radio Frequency Beauty Equipment Market Share by Manufacturer (2023)&lt;br /&gt;&amp;emsp;&amp;emsp;6.1.3 Industry BCG Matrix&lt;br /&gt;&amp;emsp;&amp;emsp;6.1.4 Heat Map Analysis&lt;br /&gt;&amp;emsp;&amp;emsp;6.1.5 Mergers and Acquisitions&lt;br /&gt;&amp;emsp;&amp;emsp;&lt;br /&gt;&amp;emsp;6.2 CYNOSURE&lt;br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LUMENIS&lt;br /&gt;&amp;emsp;6.4 SYNERON MEDICAL LTD&lt;br /&gt;&amp;emsp;6.5 VALEANT PHARMACEUTICAL INTERNATIONAL INC&lt;br /&gt;&amp;emsp;6.6 ALMA LASERS&lt;br /&gt;&amp;emsp;6.7 CYMEDICS&lt;br /&gt;&amp;emsp;6.8 INMODE LTD&lt;br /&gt;&amp;emsp;6.9 IBRAMED&lt;br /&gt;&amp;emsp;6.10 GUANGZHOU BEAUTYLIFE ELECTRONIC TECHNOLOGY CO&lt;br /&gt;&amp;emsp;6.11 SHARPLIGHT TECHNOLOGIES LTD&lt;br /&gt;&amp;emsp;6.12 VENUS CONCEPTS.&lt;br /&gt;&lt;br /&gt;&lt;strong&gt;Chapter 7: Global Radio Frequency Beauty Equipment Market By Region&lt;/strong&gt;&lt;br /&gt;&amp;emsp;7.1 Overview&lt;br /&gt;&amp;emsp;&lt;strong&gt;7.2. North America Radio Frequency Beauty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Trolley mounted Device&lt;br /&gt;&amp;emsp;&amp;emsp;7.2.4.2  Table Top Device&lt;br /&gt;&amp;emsp;&amp;emsp;7.2.4.3  Portable Device&lt;br /&gt;&amp;emsp;&amp;emsp;7.2.5 Historic and Forecasted Market Size By Application&lt;br /&gt;&amp;emsp;&amp;emsp;7.2.5.1 Skin Treatment&lt;br /&gt;&amp;emsp;&amp;emsp;7.2.5.2  Body Countering&lt;br /&gt;&amp;emsp;&amp;emsp;7.2.5.3  Hair Removal&lt;br /&gt;&amp;emsp;&amp;emsp;7.2.5.4  other&lt;br /&gt;&amp;emsp;&amp;emsp;7.2.6 Historic and Forecast Market Size by Country&lt;br /&gt;&amp;emsp;&amp;emsp;7.2.6.1 US&lt;br /&gt;&amp;emsp;&amp;emsp;7.2.6.2 Canada&lt;br /&gt;&amp;emsp;&amp;emsp;7.2.6.3 Mexico&lt;br /&gt;&amp;emsp;&lt;strong&gt;7.3. Eastern Europe Radio Frequency Beauty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Trolley mounted Device&lt;br /&gt;&amp;emsp;&amp;emsp;7.3.4.2  Table Top Device&lt;br /&gt;&amp;emsp;&amp;emsp;7.3.4.3  Portable Device&lt;br /&gt;&amp;emsp;&amp;emsp;7.3.5 Historic and Forecasted Market Size By Application&lt;br /&gt;&amp;emsp;&amp;emsp;7.3.5.1 Skin Treatment&lt;br /&gt;&amp;emsp;&amp;emsp;7.3.5.2  Body Countering&lt;br /&gt;&amp;emsp;&amp;emsp;7.3.5.3  Hair Removal&lt;br /&gt;&amp;emsp;&amp;emsp;7.3.5.4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 Frequency Beauty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Trolley mounted Device&lt;br /&gt;&amp;emsp;&amp;emsp;7.4.4.2  Table Top Device&lt;br /&gt;&amp;emsp;&amp;emsp;7.4.4.3  Portable Device&lt;br /&gt;&amp;emsp;&amp;emsp;7.4.5 Historic and Forecasted Market Size By Application&lt;br /&gt;&amp;emsp;&amp;emsp;7.4.5.1 Skin Treatment&lt;br /&gt;&amp;emsp;&amp;emsp;7.4.5.2  Body Countering&lt;br /&gt;&amp;emsp;&amp;emsp;7.4.5.3  Hair Removal&lt;br /&gt;&amp;emsp;&amp;emsp;7.4.5.4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 Frequency Beauty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Trolley mounted Device&lt;br /&gt;&amp;emsp;&amp;emsp;7.5.4.2  Table Top Device&lt;br /&gt;&amp;emsp;&amp;emsp;7.5.4.3  Portable Device&lt;br /&gt;&amp;emsp;&amp;emsp;7.5.5 Historic and Forecasted Market Size By Application&lt;br /&gt;&amp;emsp;&amp;emsp;7.5.5.1 Skin Treatment&lt;br /&gt;&amp;emsp;&amp;emsp;7.5.5.2  Body Countering&lt;br /&gt;&amp;emsp;&amp;emsp;7.5.5.3  Hair Removal&lt;br /&gt;&amp;emsp;&amp;emsp;7.5.5.4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 Frequency Beauty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Trolley mounted Device&lt;br /&gt;&amp;emsp;&amp;emsp;7.6.4.2  Table Top Device&lt;br /&gt;&amp;emsp;&amp;emsp;7.6.4.3  Portable Device&lt;br /&gt;&amp;emsp;&amp;emsp;7.6.5 Historic and Forecasted Market Size By Application&lt;br /&gt;&amp;emsp;&amp;emsp;7.6.5.1 Skin Treatment&lt;br /&gt;&amp;emsp;&amp;emsp;7.6.5.2  Body Countering&lt;br /&gt;&amp;emsp;&amp;emsp;7.6.5.3  Hair Removal&lt;br /&gt;&amp;emsp;&amp;emsp;7.6.5.4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 Frequency Beauty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Trolley mounted Device&lt;br /&gt;&amp;emsp;&amp;emsp;7.7.4.2  Table Top Device&lt;br /&gt;&amp;emsp;&amp;emsp;7.7.4.3  Portable Device&lt;br /&gt;&amp;emsp;&amp;emsp;7.7.5 Historic and Forecasted Market Size By Application&lt;br /&gt;&amp;emsp;&amp;emsp;7.7.5.1 Skin Treatment&lt;br /&gt;&amp;emsp;&amp;emsp;7.7.5.2  Body Countering&lt;br /&gt;&amp;emsp;&amp;emsp;7.7.5.3  Hair Removal&lt;br /&gt;&amp;emsp;&amp;emsp;7.7.5.4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</si>
  <si>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Diabetes Management Market by Type&lt;/strong&gt;&lt;br /&gt;&amp;emsp;4.1 Digital Diabetes Management Market Snapshot and Growth Engine&lt;br /&gt;&amp;emsp;4.2 Digital Diabetes Management Market Overview&lt;br /&gt;&amp;emsp;4.3 Handheld Devices and Wearable Devices&lt;br /&gt;&amp;emsp;&amp;emsp;4.3.1 Introduction and Market Overview&lt;br /&gt;&amp;emsp;&amp;emsp;4.3.2 Historic and Forecasted Market Size in Value USD and Volume Units (2017-2032F)&lt;br /&gt;&amp;emsp;&amp;emsp;4.3.3 Key Market Trends, Growth Factors and Opportunities&lt;br /&gt;&amp;emsp;&amp;emsp;4.3.4 Handheld Devices and Wearable Devices: Geographic Segmentation Analysis&lt;br /&gt;&lt;br /&gt;&lt;strong&gt;Chapter 5: Digital Diabetes Management Market by Application&lt;/strong&gt;&lt;br /&gt;&amp;emsp;5.1 Digital Diabetes Management Market Snapshot and Growth Engine&lt;br /&gt;&amp;emsp;5.2 Digital Diabetes Management Market Overview&lt;br /&gt;&amp;emsp;5.3 Continuous Blood Glucose Monitoring Systems&lt;br /&gt;&amp;emsp;&amp;emsp;5.3.1 Introduction and Market Overview&lt;br /&gt;&amp;emsp;&amp;emsp;5.3.2 Historic and Forecasted Market Size in Value USD and Volume Units (2017-2032F)&lt;br /&gt;&amp;emsp;&amp;emsp;5.3.3 Key Market Trends, Growth Factors and Opportunities&lt;br /&gt;&amp;emsp;&amp;emsp;5.3.4 Continuous Blood Glucose Monitoring Systems: Geographic Segmentation Analysis&lt;br /&gt;&amp;emsp;5.4  Smart Glucose Meter&lt;br /&gt;&amp;emsp;&amp;emsp;5.4.1 Introduction and Market Overview&lt;br /&gt;&amp;emsp;&amp;emsp;5.4.2 Historic and Forecasted Market Size in Value USD and Volume Units (2017-2032F)&lt;br /&gt;&amp;emsp;&amp;emsp;5.4.3 Key Market Trends, Growth Factors and Opportunities&lt;br /&gt;&amp;emsp;&amp;emsp;5.4.4  Smart Glucose Meter: Geographic Segmentation Analysis&lt;br /&gt;&amp;emsp;5.5  Smart Insulin Pumps&lt;br /&gt;&amp;emsp;&amp;emsp;5.5.1 Introduction and Market Overview&lt;br /&gt;&amp;emsp;&amp;emsp;5.5.2 Historic and Forecasted Market Size in Value USD and Volume Units (2017-2032F)&lt;br /&gt;&amp;emsp;&amp;emsp;5.5.3 Key Market Trends, Growth Factors and Opportunities&lt;br /&gt;&amp;emsp;&amp;emsp;5.5.4  Smart Insulin Pumps: Geographic Segmentation Analysis&lt;br /&gt;&amp;emsp;5.6  Smart Insulin Pens and Apps&lt;br /&gt;&amp;emsp;&amp;emsp;5.6.1 Introduction and Market Overview&lt;br /&gt;&amp;emsp;&amp;emsp;5.6.2 Historic and Forecasted Market Size in Value USD and Volume Units (2017-2032F)&lt;br /&gt;&amp;emsp;&amp;emsp;5.6.3 Key Market Trends, Growth Factors and Opportunities&lt;br /&gt;&amp;emsp;&amp;emsp;5.6.4  Smart Insulin Pens and Apps: Geographic Segmentation Analysis&lt;br /&gt;&lt;br /&gt;&lt;strong&gt;Chapter 6: Company Profiles and Competitive Analysis&lt;/strong&gt;&lt;br /&gt;&amp;emsp;6.1 Competitive Landscape&lt;br /&gt;&amp;emsp;&amp;emsp;6.1.1 Competitive Benchmarking&lt;br /&gt;&amp;emsp;&amp;emsp;6.1.2 Digital Diabetes Management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ACON LABORATORIES&lt;br /&gt;&amp;emsp;6.4 INC.&lt;br /&gt;&amp;emsp;6.5 BAYER AG&lt;br /&gt;&amp;emsp;6.6 F. HOFFMANN-LA ROCHE LTD.&lt;br /&gt;&amp;emsp;6.7 JOHNSON AND JOHNSON&lt;br /&gt;&amp;emsp;6.8 MEDTRONIC PLC&lt;br /&gt;&amp;emsp;6.9 NOVO NORDISK A/S&lt;br /&gt;&amp;emsp;6.10 TERUMO CORPORATION&lt;br /&gt;&amp;emsp;6.11 DEXCOM&lt;br /&gt;&amp;emsp;6.12 INC.&lt;br /&gt;&amp;emsp;6.13 AND BECTON&lt;br /&gt;&amp;emsp;6.14 DICKINSON AND COMPANY&lt;br /&gt;&amp;emsp;6.15 AMONG OTHERS.&lt;br /&gt;&lt;br /&gt;&lt;strong&gt;Chapter 7: Global Digital Diabetes Management Market By Region&lt;/strong&gt;&lt;br /&gt;&amp;emsp;7.1 Overview&lt;br /&gt;&amp;emsp;&lt;strong&gt;7.2. North America Digital Diabetes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Devices and Wearable Devices&lt;br /&gt;&amp;emsp;&amp;emsp;7.2.5 Historic and Forecasted Market Size By Application&lt;br /&gt;&amp;emsp;&amp;emsp;7.2.5.1 Continuous Blood Glucose Monitoring Systems&lt;br /&gt;&amp;emsp;&amp;emsp;7.2.5.2  Smart Glucose Meter&lt;br /&gt;&amp;emsp;&amp;emsp;7.2.5.3  Smart Insulin Pumps&lt;br /&gt;&amp;emsp;&amp;emsp;7.2.5.4  Smart Insulin Pens and Apps&lt;br /&gt;&amp;emsp;&amp;emsp;7.2.6 Historic and Forecast Market Size by Country&lt;br /&gt;&amp;emsp;&amp;emsp;7.2.6.1 US&lt;br /&gt;&amp;emsp;&amp;emsp;7.2.6.2 Canada&lt;br /&gt;&amp;emsp;&amp;emsp;7.2.6.3 Mexico&lt;br /&gt;&amp;emsp;&lt;strong&gt;7.3. Eastern Europe Digital Diabetes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Devices and Wearable Devices&lt;br /&gt;&amp;emsp;&amp;emsp;7.3.5 Historic and Forecasted Market Size By Application&lt;br /&gt;&amp;emsp;&amp;emsp;7.3.5.1 Continuous Blood Glucose Monitoring Systems&lt;br /&gt;&amp;emsp;&amp;emsp;7.3.5.2  Smart Glucose Meter&lt;br /&gt;&amp;emsp;&amp;emsp;7.3.5.3  Smart Insulin Pumps&lt;br /&gt;&amp;emsp;&amp;emsp;7.3.5.4  Smart Insulin Pens and Apps&lt;br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Diabetes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Devices and Wearable Devices&lt;br /&gt;&amp;emsp;&amp;emsp;7.4.5 Historic and Forecasted Market Size By Application&lt;br /&gt;&amp;emsp;&amp;emsp;7.4.5.1 Continuous Blood Glucose Monitoring Systems&lt;br /&gt;&amp;emsp;&amp;emsp;7.4.5.2  Smart Glucose Meter&lt;br /&gt;&amp;emsp;&amp;emsp;7.4.5.3  Smart Insulin Pumps&lt;br /&gt;&amp;emsp;&amp;emsp;7.4.5.4  Smart Insulin Pens and Apps&lt;br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Diabetes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Devices and Wearable Devices&lt;br /&gt;&amp;emsp;&amp;emsp;7.5.5 Historic and Forecasted Market Size By Application&lt;br /&gt;&amp;emsp;&amp;emsp;7.5.5.1 Continuous Blood Glucose Monitoring Systems&lt;br /&gt;&amp;emsp;&amp;emsp;7.5.5.2  Smart Glucose Meter&lt;br /&gt;&amp;emsp;&amp;emsp;7.5.5.3  Smart Insulin Pumps&lt;br /&gt;&amp;emsp;&amp;emsp;7.5.5.4  Smart Insulin Pens and Apps&lt;br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Diabetes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Devices and Wearable Devices&lt;br /&gt;&amp;emsp;&amp;emsp;7.6.5 Historic and Forecasted Market Size By Application&lt;br /&gt;&amp;emsp;&amp;emsp;7.6.5.1 Continuous Blood Glucose Monitoring Systems&lt;br /&gt;&amp;emsp;&amp;emsp;7.6.5.2  Smart Glucose Meter&lt;br /&gt;&amp;emsp;&amp;emsp;7.6.5.3  Smart Insulin Pumps&lt;br /&gt;&amp;emsp;&amp;emsp;7.6.5.4  Smart Insulin Pens and Apps&lt;br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Diabetes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Devices and Wearable Devices&lt;br /&gt;&amp;emsp;&amp;emsp;7.7.5 Historic and Forecasted Market Size By Application&lt;br /&gt;&amp;emsp;&amp;emsp;7.7.5.1 Continuous Blood Glucose Monitoring Systems&lt;br /&gt;&amp;emsp;&amp;emsp;7.7.5.2  Smart Glucose Meter&lt;br /&gt;&amp;emsp;&amp;emsp;7.7.5.3  Smart Insulin Pumps&lt;br /&gt;&amp;emsp;&amp;emsp;7.7.5.4  Smart Insulin Pens and Apps&lt;br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</si>
  <si>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Contract Manufacturing Market by Type&lt;/strong&gt;&lt;br /&gt;&amp;emsp;4.1 Medical Device Contract Manufacturing Market Snapshot and Growth Engine&lt;br /&gt;&amp;emsp;4.2 Medical Device Contract Manufacturing Market Overview&lt;br /&gt;&amp;emsp;4.3 Class I&lt;br /&gt;&amp;emsp;&amp;emsp;4.3.1 Introduction and Market Overview&lt;br /&gt;&amp;emsp;&amp;emsp;4.3.2 Historic and Forecasted Market Size in Value USD and Volume Units (2017-2032F)&lt;br /&gt;&amp;emsp;&amp;emsp;4.3.3 Key Market Trends, Growth Factors and Opportunities&lt;br /&gt;&amp;emsp;&amp;emsp;4.3.4 Class I: Geographic Segmentation Analysis&lt;br /&gt;&amp;emsp;4.4  Class II&lt;br /&gt;&amp;emsp;&amp;emsp;4.4.1 Introduction and Market Overview&lt;br /&gt;&amp;emsp;&amp;emsp;4.4.2 Historic and Forecasted Market Size in Value USD and Volume Units (2017-2032F)&lt;br /&gt;&amp;emsp;&amp;emsp;4.4.3 Key Market Trends, Growth Factors and Opportunities&lt;br /&gt;&amp;emsp;&amp;emsp;4.4.4  Class II: Geographic Segmentation Analysis&lt;br /&gt;&amp;emsp;4.5  and Class III&lt;br /&gt;&amp;emsp;&amp;emsp;4.5.1 Introduction and Market Overview&lt;br /&gt;&amp;emsp;&amp;emsp;4.5.2 Historic and Forecasted Market Size in Value USD and Volume Units (2017-2032F)&lt;br /&gt;&amp;emsp;&amp;emsp;4.5.3 Key Market Trends, Growth Factors and Opportunities&lt;br /&gt;&amp;emsp;&amp;emsp;4.5.4  and Class III: Geographic Segmentation Analysis&lt;br /&gt;&lt;br /&gt;&lt;strong&gt;Chapter 5: Medical Device Contract Manufacturing Market by Application&lt;/strong&gt;&lt;br /&gt;&amp;emsp;5.1 Medical Device Contract Manufacturing Market Snapshot and Growth Engine&lt;br /&gt;&amp;emsp;5.2 Medical Device Contract Manufacturing Market Overview&lt;br /&gt;&amp;emsp;5.3 Electronics Manufacturing Services&lt;br /&gt;&amp;emsp;&amp;emsp;5.3.1 Introduction and Market Overview&lt;br /&gt;&amp;emsp;&amp;emsp;5.3.2 Historic and Forecasted Market Size in Value USD and Volume Units (2017-2032F)&lt;br /&gt;&amp;emsp;&amp;emsp;5.3.3 Key Market Trends, Growth Factors and Opportunities&lt;br /&gt;&amp;emsp;&amp;emsp;5.3.4 Electronics Manufacturing Services: Geographic Segmentation Analysis&lt;br /&gt;&amp;emsp;5.4  Raw Materials&lt;br /&gt;&amp;emsp;&amp;emsp;5.4.1 Introduction and Market Overview&lt;br /&gt;&amp;emsp;&amp;emsp;5.4.2 Historic and Forecasted Market Size in Value USD and Volume Units (2017-2032F)&lt;br /&gt;&amp;emsp;&amp;emsp;5.4.3 Key Market Trends, Growth Factors and Opportunities&lt;br /&gt;&amp;emsp;&amp;emsp;5.4.4  Raw Materials: Geographic Segmentation Analysis&lt;br /&gt;&amp;emsp;5.5  and Finished Goods&lt;br /&gt;&amp;emsp;&amp;emsp;5.5.1 Introduction and Market Overview&lt;br /&gt;&amp;emsp;&amp;emsp;5.5.2 Historic and Forecasted Market Size in Value USD and Volume Units (2017-2032F)&lt;br /&gt;&amp;emsp;&amp;emsp;5.5.3 Key Market Trends, Growth Factors and Opportunities&lt;br /&gt;&amp;emsp;&amp;emsp;5.5.4  and Finished Goods: Geographic Segmentation Analysis&lt;br /&gt;&lt;br /&gt;&lt;strong&gt;Chapter 6: Company Profiles and Competitive Analysis&lt;/strong&gt;&lt;br /&gt;&amp;emsp;6.1 Competitive Landscape&lt;br /&gt;&amp;emsp;&amp;emsp;6.1.1 Competitive Benchmarking&lt;br /&gt;&amp;emsp;&amp;emsp;6.1.2 Medical Device Contract Manufacturing Market Share by Manufacturer (2023)&lt;br /&gt;&amp;emsp;&amp;emsp;6.1.3 Industry BCG Matrix&lt;br /&gt;&amp;emsp;&amp;emsp;6.1.4 Heat Map Analysis&lt;br /&gt;&amp;emsp;&amp;emsp;6.1.5 Mergers and Acquisitions&lt;br /&gt;&amp;emsp;&amp;emsp;&lt;br /&gt;&amp;emsp;6.2 FLEX&lt;br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 CONNECTIVITY&lt;br /&gt;&amp;emsp;6.4 SANMINA&lt;br /&gt;&amp;emsp;6.5 JABIL&lt;br /&gt;&amp;emsp;6.6 CELESTICA&lt;br /&gt;&amp;emsp;6.7 PLEXUS&lt;br /&gt;&amp;emsp;6.8 AND TECOMET&lt;br /&gt;&amp;emsp;6.9 AMONG OTHERS.&lt;br /&gt;&lt;br /&gt;&lt;strong&gt;Chapter 7: Global Medical Device Contract Manufacturing Market By Region&lt;/strong&gt;&lt;br /&gt;&amp;emsp;7.1 Overview&lt;br /&gt;&amp;emsp;&lt;strong&gt;7.2. North America Medical Device Contract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 I&lt;br /&gt;&amp;emsp;&amp;emsp;7.2.4.2  Class II&lt;br /&gt;&amp;emsp;&amp;emsp;7.2.4.3  and Class III&lt;br /&gt;&amp;emsp;&amp;emsp;7.2.5 Historic and Forecasted Market Size By Application&lt;br /&gt;&amp;emsp;&amp;emsp;7.2.5.1 Electronics Manufacturing Services&lt;br /&gt;&amp;emsp;&amp;emsp;7.2.5.2  Raw Materials&lt;br /&gt;&amp;emsp;&amp;emsp;7.2.5.3  and Finished Goods&lt;br /&gt;&amp;emsp;&amp;emsp;7.2.6 Historic and Forecast Market Size by Country&lt;br /&gt;&amp;emsp;&amp;emsp;7.2.6.1 US&lt;br /&gt;&amp;emsp;&amp;emsp;7.2.6.2 Canada&lt;br /&gt;&amp;emsp;&amp;emsp;7.2.6.3 Mexico&lt;br /&gt;&amp;emsp;&lt;strong&gt;7.3. Eastern Europe Medical Device Contract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 I&lt;br /&gt;&amp;emsp;&amp;emsp;7.3.4.2  Class II&lt;br /&gt;&amp;emsp;&amp;emsp;7.3.4.3  and Class III&lt;br /&gt;&amp;emsp;&amp;emsp;7.3.5 Historic and Forecasted Market Size By Application&lt;br /&gt;&amp;emsp;&amp;emsp;7.3.5.1 Electronics Manufacturing Services&lt;br /&gt;&amp;emsp;&amp;emsp;7.3.5.2  Raw Materials&lt;br /&gt;&amp;emsp;&amp;emsp;7.3.5.3  and Finished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Contract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 I&lt;br /&gt;&amp;emsp;&amp;emsp;7.4.4.2  Class II&lt;br /&gt;&amp;emsp;&amp;emsp;7.4.4.3  and Class III&lt;br /&gt;&amp;emsp;&amp;emsp;7.4.5 Historic and Forecasted Market Size By Application&lt;br /&gt;&amp;emsp;&amp;emsp;7.4.5.1 Electronics Manufacturing Services&lt;br /&gt;&amp;emsp;&amp;emsp;7.4.5.2  Raw Materials&lt;br /&gt;&amp;emsp;&amp;emsp;7.4.5.3  and Finished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Contract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 I&lt;br /&gt;&amp;emsp;&amp;emsp;7.5.4.2  Class II&lt;br /&gt;&amp;emsp;&amp;emsp;7.5.4.3  and Class III&lt;br /&gt;&amp;emsp;&amp;emsp;7.5.5 Historic and Forecasted Market Size By Application&lt;br /&gt;&amp;emsp;&amp;emsp;7.5.5.1 Electronics Manufacturing Services&lt;br /&gt;&amp;emsp;&amp;emsp;7.5.5.2  Raw Materials&lt;br /&gt;&amp;emsp;&amp;emsp;7.5.5.3  and Finished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Contract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 I&lt;br /&gt;&amp;emsp;&amp;emsp;7.6.4.2  Class II&lt;br /&gt;&amp;emsp;&amp;emsp;7.6.4.3  and Class III&lt;br /&gt;&amp;emsp;&amp;emsp;7.6.5 Historic and Forecasted Market Size By Application&lt;br /&gt;&amp;emsp;&amp;emsp;7.6.5.1 Electronics Manufacturing Services&lt;br /&gt;&amp;emsp;&amp;emsp;7.6.5.2  Raw Materials&lt;br /&gt;&amp;emsp;&amp;emsp;7.6.5.3  and Finished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Contract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 I&lt;br /&gt;&amp;emsp;&amp;emsp;7.7.4.2  Class II&lt;br /&gt;&amp;emsp;&amp;emsp;7.7.4.3  and Class III&lt;br /&gt;&amp;emsp;&amp;emsp;7.7.5 Historic and Forecasted Market Size By Application&lt;br /&gt;&amp;emsp;&amp;emsp;7.7.5.1 Electronics Manufacturing Services&lt;br /&gt;&amp;emsp;&amp;emsp;7.7.5.2  Raw Materials&lt;br /&gt;&amp;emsp;&amp;emsp;7.7.5.3  and Finished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</si>
  <si>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Electrocardiogram (ECG) Devices Market by Type&lt;/strong&gt;&lt;br /&gt;&amp;emsp;4.1 Electrocardiogram (ECG) Devices Market Snapshot and Growth Engine&lt;br /&gt;&amp;emsp;4.2 Electrocardiogram (ECG) Devices Market Overview&lt;br /&gt;&amp;emsp;4.3 ECG&lt;br /&gt;&amp;emsp;&amp;emsp;4.3.1 Introduction and Market Overview&lt;br /&gt;&amp;emsp;&amp;emsp;4.3.2 Historic and Forecasted Market Size in Value USD and Volume Units (2017-2032F)&lt;br /&gt;&amp;emsp;&amp;emsp;4.3.3 Key Market Trends, Growth Factors and Opportunities&lt;br /&gt;&amp;emsp;&amp;emsp;4.3.4 ECG: Geographic Segmentation Analysis&lt;br /&gt;&lt;br /&gt;&lt;strong&gt;Chapter 5: Electrocardiogram (ECG) Devices Market by Application&lt;/strong&gt;&lt;br /&gt;&amp;emsp;5.1 Electrocardiogram (ECG) Devices Market Snapshot and Growth Engine&lt;br /&gt;&amp;emsp;5.2 Electrocardiogram (ECG) Devices Market Overview&lt;br /&gt;&amp;emsp;5.3 Rest ECG Systems&lt;br /&gt;&amp;emsp;&amp;emsp;5.3.1 Introduction and Market Overview&lt;br /&gt;&amp;emsp;&amp;emsp;5.3.2 Historic and Forecasted Market Size in Value USD and Volume Units (2017-2032F)&lt;br /&gt;&amp;emsp;&amp;emsp;5.3.3 Key Market Trends, Growth Factors and Opportunities&lt;br /&gt;&amp;emsp;&amp;emsp;5.3.4 Rest ECG Systems: Geographic Segmentation Analysis&lt;br /&gt;&amp;emsp;5.4  Stress ECG Systems&lt;br /&gt;&amp;emsp;&amp;emsp;5.4.1 Introduction and Market Overview&lt;br /&gt;&amp;emsp;&amp;emsp;5.4.2 Historic and Forecasted Market Size in Value USD and Volume Units (2017-2032F)&lt;br /&gt;&amp;emsp;&amp;emsp;5.4.3 Key Market Trends, Growth Factors and Opportunities&lt;br /&gt;&amp;emsp;&amp;emsp;5.4.4  Stress ECG Systems: Geographic Segmentation Analysis&lt;br /&gt;&amp;emsp;5.5  Holter ECG Systems&lt;br /&gt;&amp;emsp;&amp;emsp;5.5.1 Introduction and Market Overview&lt;br /&gt;&amp;emsp;&amp;emsp;5.5.2 Historic and Forecasted Market Size in Value USD and Volume Units (2017-2032F)&lt;br /&gt;&amp;emsp;&amp;emsp;5.5.3 Key Market Trends, Growth Factors and Opportunities&lt;br /&gt;&amp;emsp;&amp;emsp;5.5.4  Holter ECG Systems: Geographic Segmentation Analysis&lt;br /&gt;&amp;emsp;5.6  Event Recorders&lt;br /&gt;&amp;emsp;&amp;emsp;5.6.1 Introduction and Market Overview&lt;br /&gt;&amp;emsp;&amp;emsp;5.6.2 Historic and Forecasted Market Size in Value USD and Volume Units (2017-2032F)&lt;br /&gt;&amp;emsp;&amp;emsp;5.6.3 Key Market Trends, Growth Factors and Opportunities&lt;br /&gt;&amp;emsp;&amp;emsp;5.6.4  Event Recorders: Geographic Segmentation Analysis&lt;br /&gt;&amp;emsp;5.7  and Other Products&lt;br /&gt;&amp;emsp;&amp;emsp;5.7.1 Introduction and Market Overview&lt;br /&gt;&amp;emsp;&amp;emsp;5.7.2 Historic and Forecasted Market Size in Value USD and Volume Units (2017-2032F)&lt;br /&gt;&amp;emsp;&amp;emsp;5.7.3 Key Market Trends, Growth Factors and Opportunities&lt;br /&gt;&amp;emsp;&amp;emsp;5.7.4  and Other Products: Geographic Segmentation Analysis&lt;br /&gt;&lt;br /&gt;&lt;strong&gt;Chapter 6: Company Profiles and Competitive Analysis&lt;/strong&gt;&lt;br /&gt;&amp;emsp;6.1 Competitive Landscape&lt;br /&gt;&amp;emsp;&amp;emsp;6.1.1 Competitive Benchmarking&lt;br /&gt;&amp;emsp;&amp;emsp;6.1.2 Electrocardiogram (ECG)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ALIVECOR&lt;br /&gt;&amp;emsp;6.4 SCHILLER AG&lt;br /&gt;&amp;emsp;6.5 GE HEALTHCARE&lt;br /&gt;&amp;emsp;6.6 NIHON KOHDEN CORPORATION&lt;br /&gt;&amp;emsp;6.7 KONINKLINJE PHILIPS NV&lt;br /&gt;&amp;emsp;6.8 HILL-ROM HOLDINGS INC. (WELCH ALLYN)&lt;br /&gt;&amp;emsp;6.9 OSI SYSTEMS INC. (SPACELABS HEALTHCARE)&lt;br /&gt;&amp;emsp;6.10 AND MINDRAY MEDICAL INTERNATIONAL LIMITED&lt;br /&gt;&amp;emsp;6.11 AMONG OTHERS.&lt;br /&gt;&lt;br /&gt;&lt;strong&gt;Chapter 7: Global Electrocardiogram (ECG) Devices Market By Region&lt;/strong&gt;&lt;br /&gt;&amp;emsp;7.1 Overview&lt;br /&gt;&amp;emsp;&lt;strong&gt;7.2. North America Electrocardiogram (ECG)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ECG&lt;br /&gt;&amp;emsp;&amp;emsp;7.2.5 Historic and Forecasted Market Size By Application&lt;br /&gt;&amp;emsp;&amp;emsp;7.2.5.1 Rest ECG Systems&lt;br /&gt;&amp;emsp;&amp;emsp;7.2.5.2  Stress ECG Systems&lt;br /&gt;&amp;emsp;&amp;emsp;7.2.5.3  Holter ECG Systems&lt;br /&gt;&amp;emsp;&amp;emsp;7.2.5.4  Event Recorders&lt;br /&gt;&amp;emsp;&amp;emsp;7.2.5.5  and Other Products&lt;br /&gt;&amp;emsp;&amp;emsp;7.2.6 Historic and Forecast Market Size by Country&lt;br /&gt;&amp;emsp;&amp;emsp;7.2.6.1 US&lt;br /&gt;&amp;emsp;&amp;emsp;7.2.6.2 Canada&lt;br /&gt;&amp;emsp;&amp;emsp;7.2.6.3 Mexico&lt;br /&gt;&amp;emsp;&lt;strong&gt;7.3. Eastern Europe Electrocardiogram (ECG)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ECG&lt;br /&gt;&amp;emsp;&amp;emsp;7.3.5 Historic and Forecasted Market Size By Application&lt;br /&gt;&amp;emsp;&amp;emsp;7.3.5.1 Rest ECG Systems&lt;br /&gt;&amp;emsp;&amp;emsp;7.3.5.2  Stress ECG Systems&lt;br /&gt;&amp;emsp;&amp;emsp;7.3.5.3  Holter ECG Systems&lt;br /&gt;&amp;emsp;&amp;emsp;7.3.5.4  Event Recorders&lt;br /&gt;&amp;emsp;&amp;emsp;7.3.5.5  and Other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Electrocardiogram (ECG)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ECG&lt;br /&gt;&amp;emsp;&amp;emsp;7.4.5 Historic and Forecasted Market Size By Application&lt;br /&gt;&amp;emsp;&amp;emsp;7.4.5.1 Rest ECG Systems&lt;br /&gt;&amp;emsp;&amp;emsp;7.4.5.2  Stress ECG Systems&lt;br /&gt;&amp;emsp;&amp;emsp;7.4.5.3  Holter ECG Systems&lt;br /&gt;&amp;emsp;&amp;emsp;7.4.5.4  Event Recorders&lt;br /&gt;&amp;emsp;&amp;emsp;7.4.5.5  and Other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Electrocardiogram (ECG)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ECG&lt;br /&gt;&amp;emsp;&amp;emsp;7.5.5 Historic and Forecasted Market Size By Application&lt;br /&gt;&amp;emsp;&amp;emsp;7.5.5.1 Rest ECG Systems&lt;br /&gt;&amp;emsp;&amp;emsp;7.5.5.2  Stress ECG Systems&lt;br /&gt;&amp;emsp;&amp;emsp;7.5.5.3  Holter ECG Systems&lt;br /&gt;&amp;emsp;&amp;emsp;7.5.5.4  Event Recorders&lt;br /&gt;&amp;emsp;&amp;emsp;7.5.5.5  and Other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Electrocardiogram (ECG)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ECG&lt;br /&gt;&amp;emsp;&amp;emsp;7.6.5 Historic and Forecasted Market Size By Application&lt;br /&gt;&amp;emsp;&amp;emsp;7.6.5.1 Rest ECG Systems&lt;br /&gt;&amp;emsp;&amp;emsp;7.6.5.2  Stress ECG Systems&lt;br /&gt;&amp;emsp;&amp;emsp;7.6.5.3  Holter ECG Systems&lt;br /&gt;&amp;emsp;&amp;emsp;7.6.5.4  Event Recorders&lt;br /&gt;&amp;emsp;&amp;emsp;7.6.5.5  and Other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Electrocardiogram (ECG)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ECG&lt;br /&gt;&amp;emsp;&amp;emsp;7.7.5 Historic and Forecasted Market Size By Application&lt;br /&gt;&amp;emsp;&amp;emsp;7.7.5.1 Rest ECG Systems&lt;br /&gt;&amp;emsp;&amp;emsp;7.7.5.2  Stress ECG Systems&lt;br /&gt;&amp;emsp;&amp;emsp;7.7.5.3  Holter ECG Systems&lt;br /&gt;&amp;emsp;&amp;emsp;7.7.5.4  Event Recorders&lt;br /&gt;&amp;emsp;&amp;emsp;7.7.5.5  and Other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</si>
  <si>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Equipment Rental Market by Type&lt;/strong&gt;&lt;br /&gt;&amp;emsp;4.1 Medical Equipment Rental Market Snapshot and Growth Engine&lt;br /&gt;&amp;emsp;4.2 Medical Equipment Rental Market Overview&lt;br /&gt;&amp;emsp;4.3 Surgical Equipment&lt;br /&gt;&amp;emsp;&amp;emsp;4.3.1 Introduction and Market Overview&lt;br /&gt;&amp;emsp;&amp;emsp;4.3.2 Historic and Forecasted Market Size in Value USD and Volume Units (2017-2032F)&lt;br /&gt;&amp;emsp;&amp;emsp;4.3.3 Key Market Trends, Growth Factors and Opportunities&lt;br /&gt;&amp;emsp;&amp;emsp;4.3.4 Surgical Equipment: Geographic Segmentation Analysis&lt;br /&gt;&amp;emsp;4.4  Durable Medical Equipment (DME&lt;br /&gt;&amp;emsp;&amp;emsp;4.4.1 Introduction and Market Overview&lt;br /&gt;&amp;emsp;&amp;emsp;4.4.2 Historic and Forecasted Market Size in Value USD and Volume Units (2017-2032F)&lt;br /&gt;&amp;emsp;&amp;emsp;4.4.3 Key Market Trends, Growth Factors and Opportunities&lt;br /&gt;&amp;emsp;&amp;emsp;4.4.4  Durable Medical Equipment (DME: Geographic Segmentation Analysis&lt;br /&gt;&lt;br /&gt;&lt;strong&gt;Chapter 5: Medical Equipment Rental Market by Application&lt;/strong&gt;&lt;br /&gt;&amp;emsp;5.1 Medical Equipment Rental Market Snapshot and Growth Engine&lt;br /&gt;&amp;emsp;5.2 Medical Equipment Rental Market Overview&lt;br /&gt;&amp;emsp;5.3 Personal/Home Care&lt;br /&gt;&amp;emsp;&amp;emsp;5.3.1 Introduction and Market Overview&lt;br /&gt;&amp;emsp;&amp;emsp;5.3.2 Historic and Forecasted Market Size in Value USD and Volume Units (2017-2032F)&lt;br /&gt;&amp;emsp;&amp;emsp;5.3.3 Key Market Trends, Growth Factors and Opportunities&lt;br /&gt;&amp;emsp;&amp;emsp;5.3.4 Personal/Home Care: Geographic Segmentation Analysis&lt;br /&gt;&amp;emsp;5.4  Institutes and Laboratories&lt;br /&gt;&amp;emsp;&amp;emsp;5.4.1 Introduction and Market Overview&lt;br /&gt;&amp;emsp;&amp;emsp;5.4.2 Historic and Forecasted Market Size in Value USD and Volume Units (2017-2032F)&lt;br /&gt;&amp;emsp;&amp;emsp;5.4.3 Key Market Trends, Growth Factors and Opportunities&lt;br /&gt;&amp;emsp;&amp;emsp;5.4.4  Institutes and Laboratories: Geographic Segmentation Analysis&lt;br /&gt;&amp;emsp;5.5  and Hospitals&lt;br /&gt;&amp;emsp;&amp;emsp;5.5.1 Introduction and Market Overview&lt;br /&gt;&amp;emsp;&amp;emsp;5.5.2 Historic and Forecasted Market Size in Value USD and Volume Units (2017-2032F)&lt;br /&gt;&amp;emsp;&amp;emsp;5.5.3 Key Market Trends, Growth Factors and Opportunities&lt;br /&gt;&amp;emsp;&amp;emsp;5.5.4  and Hospitals: Geographic Segmentation Analysis&lt;br /&gt;&lt;br /&gt;&lt;strong&gt;Chapter 6: Company Profiles and Competitive Analysis&lt;/strong&gt;&lt;br /&gt;&amp;emsp;6.1 Competitive Landscape&lt;br /&gt;&amp;emsp;&amp;emsp;6.1.1 Competitive Benchmarking&lt;br /&gt;&amp;emsp;&amp;emsp;6.1.2 Medical Equipment Rental Market Share by Manufacturer (2023)&lt;br /&gt;&amp;emsp;&amp;emsp;6.1.3 Industry BCG Matrix&lt;br /&gt;&amp;emsp;&amp;emsp;6.1.4 Heat Map Analysis&lt;br /&gt;&amp;emsp;&amp;emsp;6.1.5 Mergers and Acquisitions&lt;br /&gt;&amp;emsp;&amp;emsp;&lt;br /&gt;&amp;emsp;6.2 U.S. MED-EQUIP&lt;br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HILL-ROM HOLDINGS&lt;br /&gt;&amp;emsp;6.5 INC.&lt;br /&gt;&amp;emsp;6.6 SIEMENS FINANCIAL SERVICES INC.&lt;br /&gt;&amp;emsp;6.7 NUNN’S HOME MEDICAL EQUIPMENT&lt;br /&gt;&amp;emsp;6.8 WESTSIDE MEDICAL SUPPLY&lt;br /&gt;&amp;emsp;6.9 AND UNIVERSAL HOSPITAL SERVICES&lt;br /&gt;&amp;emsp;6.10 INC.&lt;br /&gt;&amp;emsp;6.11 AMONG OTHERS&lt;br /&gt;&lt;br /&gt;&lt;strong&gt;Chapter 7: Global Medical Equipment Rental Market By Region&lt;/strong&gt;&lt;br /&gt;&amp;emsp;7.1 Overview&lt;br /&gt;&amp;emsp;&lt;strong&gt;7.2. North America Medical Equipment Rental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Equipment&lt;br /&gt;&amp;emsp;&amp;emsp;7.2.4.2  Durable Medical Equipment (DME&lt;br /&gt;&amp;emsp;&amp;emsp;7.2.5 Historic and Forecasted Market Size By Application&lt;br /&gt;&amp;emsp;&amp;emsp;7.2.5.1 Personal/Home Care&lt;br /&gt;&amp;emsp;&amp;emsp;7.2.5.2  Institutes and Laboratories&lt;br /&gt;&amp;emsp;&amp;emsp;7.2.5.3  and Hospitals&lt;br /&gt;&amp;emsp;&amp;emsp;7.2.6 Historic and Forecast Market Size by Country&lt;br /&gt;&amp;emsp;&amp;emsp;7.2.6.1 US&lt;br /&gt;&amp;emsp;&amp;emsp;7.2.6.2 Canada&lt;br /&gt;&amp;emsp;&amp;emsp;7.2.6.3 Mexico&lt;br /&gt;&amp;emsp;&lt;strong&gt;7.3. Eastern Europe Medical Equipment Rental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Equipment&lt;br /&gt;&amp;emsp;&amp;emsp;7.3.4.2  Durable Medical Equipment (DME&lt;br /&gt;&amp;emsp;&amp;emsp;7.3.5 Historic and Forecasted Market Size By Application&lt;br /&gt;&amp;emsp;&amp;emsp;7.3.5.1 Personal/Home Care&lt;br /&gt;&amp;emsp;&amp;emsp;7.3.5.2  Institutes and Laboratories&lt;br /&gt;&amp;emsp;&amp;emsp;7.3.5.3  and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Equipment Rental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Equipment&lt;br /&gt;&amp;emsp;&amp;emsp;7.4.4.2  Durable Medical Equipment (DME&lt;br /&gt;&amp;emsp;&amp;emsp;7.4.5 Historic and Forecasted Market Size By Application&lt;br /&gt;&amp;emsp;&amp;emsp;7.4.5.1 Personal/Home Care&lt;br /&gt;&amp;emsp;&amp;emsp;7.4.5.2  Institutes and Laboratories&lt;br /&gt;&amp;emsp;&amp;emsp;7.4.5.3  and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Equipment Rental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Equipment&lt;br /&gt;&amp;emsp;&amp;emsp;7.5.4.2  Durable Medical Equipment (DME&lt;br /&gt;&amp;emsp;&amp;emsp;7.5.5 Historic and Forecasted Market Size By Application&lt;br /&gt;&amp;emsp;&amp;emsp;7.5.5.1 Personal/Home Care&lt;br /&gt;&amp;emsp;&amp;emsp;7.5.5.2  Institutes and Laboratories&lt;br /&gt;&amp;emsp;&amp;emsp;7.5.5.3  and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Equipment Rental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Equipment&lt;br /&gt;&amp;emsp;&amp;emsp;7.6.4.2  Durable Medical Equipment (DME&lt;br /&gt;&amp;emsp;&amp;emsp;7.6.5 Historic and Forecasted Market Size By Application&lt;br /&gt;&amp;emsp;&amp;emsp;7.6.5.1 Personal/Home Care&lt;br /&gt;&amp;emsp;&amp;emsp;7.6.5.2  Institutes and Laboratories&lt;br /&gt;&amp;emsp;&amp;emsp;7.6.5.3  and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Equipment Rental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Equipment&lt;br /&gt;&amp;emsp;&amp;emsp;7.7.4.2  Durable Medical Equipment (DME&lt;br /&gt;&amp;emsp;&amp;emsp;7.7.5 Historic and Forecasted Market Size By Application&lt;br /&gt;&amp;emsp;&amp;emsp;7.7.5.1 Personal/Home Care&lt;br /&gt;&amp;emsp;&amp;emsp;7.7.5.2  Institutes and Laboratories&lt;br /&gt;&amp;emsp;&amp;emsp;7.7.5.3  and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</si>
  <si>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Face Mask Market by Type&lt;/strong&gt;&lt;br /&gt;&amp;emsp;4.1 Disposable Face Mask Market Snapshot and Growth Engine&lt;br /&gt;&amp;emsp;4.2 Disposable Face Mask Market Overview&lt;br /&gt;&amp;emsp;4.3 Non-Woven Masks&lt;br /&gt;&amp;emsp;&amp;emsp;4.3.1 Introduction and Market Overview&lt;br /&gt;&amp;emsp;&amp;emsp;4.3.2 Historic and Forecasted Market Size in Value USD and Volume Units (2017-2032F)&lt;br /&gt;&amp;emsp;&amp;emsp;4.3.3 Key Market Trends, Growth Factors and Opportunities&lt;br /&gt;&amp;emsp;&amp;emsp;4.3.4 Non-Woven Masks: Geographic Segmentation Analysis&lt;br /&gt;&amp;emsp;4.4  Dust Masks&lt;br /&gt;&amp;emsp;&amp;emsp;4.4.1 Introduction and Market Overview&lt;br /&gt;&amp;emsp;&amp;emsp;4.4.2 Historic and Forecasted Market Size in Value USD and Volume Units (2017-2032F)&lt;br /&gt;&amp;emsp;&amp;emsp;4.4.3 Key Market Trends, Growth Factors and Opportunities&lt;br /&gt;&amp;emsp;&amp;emsp;4.4.4  Dust Masks: Geographic Segmentation Analysis&lt;br /&gt;&amp;emsp;4.5  and Protective Masks&lt;br /&gt;&amp;emsp;&amp;emsp;4.5.1 Introduction and Market Overview&lt;br /&gt;&amp;emsp;&amp;emsp;4.5.2 Historic and Forecasted Market Size in Value USD and Volume Units (2017-2032F)&lt;br /&gt;&amp;emsp;&amp;emsp;4.5.3 Key Market Trends, Growth Factors and Opportunities&lt;br /&gt;&amp;emsp;&amp;emsp;4.5.4  and Protective Masks: Geographic Segmentation Analysis&lt;br /&gt;&lt;br /&gt;&lt;strong&gt;Chapter 5: Disposable Face Mask Market by Application&lt;/strong&gt;&lt;br /&gt;&amp;emsp;5.1 Disposable Face Mask Market Snapshot and Growth Engine&lt;br /&gt;&amp;emsp;5.2 Disposable Face Mask Market Overview&lt;br /&gt;&amp;emsp;5.3 Industrial and Personnel&lt;br /&gt;&amp;emsp;&amp;emsp;5.3.1 Introduction and Market Overview&lt;br /&gt;&amp;emsp;&amp;emsp;5.3.2 Historic and Forecasted Market Size in Value USD and Volume Units (2017-2032F)&lt;br /&gt;&amp;emsp;&amp;emsp;5.3.3 Key Market Trends, Growth Factors and Opportunities&lt;br /&gt;&amp;emsp;&amp;emsp;5.3.4 Industrial and Personnel: Geographic Segmentation Analysis&lt;br /&gt;&lt;br /&gt;&lt;strong&gt;Chapter 6: Company Profiles and Competitive Analysis&lt;/strong&gt;&lt;br /&gt;&amp;emsp;6.1 Competitive Landscape&lt;br /&gt;&amp;emsp;&amp;emsp;6.1.1 Competitive Benchmarking&lt;br /&gt;&amp;emsp;&amp;emsp;6.1.2 Disposable Face Mask Market Share by Manufacturer (2023)&lt;br /&gt;&amp;emsp;&amp;emsp;6.1.3 Industry BCG Matrix&lt;br /&gt;&amp;emsp;&amp;emsp;6.1.4 Heat Map Analysis&lt;br /&gt;&amp;emsp;&amp;emsp;6.1.5 Mergers and Acquisitions&lt;br /&gt;&amp;emsp;&amp;emsp;&lt;br /&gt;&amp;emsp;6.2 KIMBERLY-CLARK&lt;br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UVEX GROUP&lt;br /&gt;&amp;emsp;6.5 THE GERSON COMPANY&lt;br /&gt;&amp;emsp;6.6 KOWA COMPANY LTD.&lt;br /&gt;&amp;emsp;6.7 MOLDEX-METRIC INC.&lt;br /&gt;&amp;emsp;6.8 BUNZL PLC (SAS SAFETY CORP.)&lt;br /&gt;&amp;emsp;6.9 AND HONEYWELL INTERNATIONAL INC.&lt;br /&gt;&amp;emsp;6.10 AMONG OTHERS.&lt;br /&gt;&lt;br /&gt;&lt;strong&gt;Chapter 7: Global Disposable Face Mask Market By Region&lt;/strong&gt;&lt;br /&gt;&amp;emsp;7.1 Overview&lt;br /&gt;&amp;emsp;&lt;strong&gt;7.2. North America Disposable Face Mask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Non-Woven Masks&lt;br /&gt;&amp;emsp;&amp;emsp;7.2.4.2  Dust Masks&lt;br /&gt;&amp;emsp;&amp;emsp;7.2.4.3  and Protective Masks&lt;br /&gt;&amp;emsp;&amp;emsp;7.2.5 Historic and Forecasted Market Size By Application&lt;br /&gt;&amp;emsp;&amp;emsp;7.2.5.1 Industrial and Personnel&lt;br /&gt;&amp;emsp;&amp;emsp;7.2.6 Historic and Forecast Market Size by Country&lt;br /&gt;&amp;emsp;&amp;emsp;7.2.6.1 US&lt;br /&gt;&amp;emsp;&amp;emsp;7.2.6.2 Canada&lt;br /&gt;&amp;emsp;&amp;emsp;7.2.6.3 Mexico&lt;br /&gt;&amp;emsp;&lt;strong&gt;7.3. Eastern Europe Disposable Face Mask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Non-Woven Masks&lt;br /&gt;&amp;emsp;&amp;emsp;7.3.4.2  Dust Masks&lt;br /&gt;&amp;emsp;&amp;emsp;7.3.4.3  and Protective Masks&lt;br /&gt;&amp;emsp;&amp;emsp;7.3.5 Historic and Forecasted Market Size By Application&lt;br /&gt;&amp;emsp;&amp;emsp;7.3.5.1 Industrial and Personnel&lt;br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Face Mask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Non-Woven Masks&lt;br /&gt;&amp;emsp;&amp;emsp;7.4.4.2  Dust Masks&lt;br /&gt;&amp;emsp;&amp;emsp;7.4.4.3  and Protective Masks&lt;br /&gt;&amp;emsp;&amp;emsp;7.4.5 Historic and Forecasted Market Size By Application&lt;br /&gt;&amp;emsp;&amp;emsp;7.4.5.1 Industrial and Personnel&lt;br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Face Mask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Non-Woven Masks&lt;br /&gt;&amp;emsp;&amp;emsp;7.5.4.2  Dust Masks&lt;br /&gt;&amp;emsp;&amp;emsp;7.5.4.3  and Protective Masks&lt;br /&gt;&amp;emsp;&amp;emsp;7.5.5 Historic and Forecasted Market Size By Application&lt;br /&gt;&amp;emsp;&amp;emsp;7.5.5.1 Industrial and Personnel&lt;br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Face Mask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Non-Woven Masks&lt;br /&gt;&amp;emsp;&amp;emsp;7.6.4.2  Dust Masks&lt;br /&gt;&amp;emsp;&amp;emsp;7.6.4.3  and Protective Masks&lt;br /&gt;&amp;emsp;&amp;emsp;7.6.5 Historic and Forecasted Market Size By Application&lt;br /&gt;&amp;emsp;&amp;emsp;7.6.5.1 Industrial and Personnel&lt;br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Face Mask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Non-Woven Masks&lt;br /&gt;&amp;emsp;&amp;emsp;7.7.4.2  Dust Masks&lt;br /&gt;&amp;emsp;&amp;emsp;7.7.4.3  and Protective Masks&lt;br /&gt;&amp;emsp;&amp;emsp;7.7.5 Historic and Forecasted Market Size By Application&lt;br /&gt;&amp;emsp;&amp;emsp;7.7.5.1 Industrial and Personnel&lt;br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</si>
  <si>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Drying Cabinets Market by Type&lt;/strong&gt;&lt;br /&gt;&amp;emsp;4.1 Medical Drying Cabinets Market Snapshot and Growth Engine&lt;br /&gt;&amp;emsp;4.2 Medical Drying Cabinets Market Overview&lt;br /&gt;&amp;emsp;4.3 Single door&lt;br /&gt;&amp;emsp;&amp;emsp;4.3.1 Introduction and Market Overview&lt;br /&gt;&amp;emsp;&amp;emsp;4.3.2 Historic and Forecasted Market Size in Value USD and Volume Units (2017-2032F)&lt;br /&gt;&amp;emsp;&amp;emsp;4.3.3 Key Market Trends, Growth Factors and Opportunities&lt;br /&gt;&amp;emsp;&amp;emsp;4.3.4 Single door: Geographic Segmentation Analysis&lt;br /&gt;&amp;emsp;4.4  Double door&lt;br /&gt;&amp;emsp;&amp;emsp;4.4.1 Introduction and Market Overview&lt;br /&gt;&amp;emsp;&amp;emsp;4.4.2 Historic and Forecasted Market Size in Value USD and Volume Units (2017-2032F)&lt;br /&gt;&amp;emsp;&amp;emsp;4.4.3 Key Market Trends, Growth Factors and Opportunities&lt;br /&gt;&amp;emsp;&amp;emsp;4.4.4  Double door: Geographic Segmentation Analysis&lt;br /&gt;&amp;emsp;4.5  Glass door&lt;br /&gt;&amp;emsp;&amp;emsp;4.5.1 Introduction and Market Overview&lt;br /&gt;&amp;emsp;&amp;emsp;4.5.2 Historic and Forecasted Market Size in Value USD and Volume Units (2017-2032F)&lt;br /&gt;&amp;emsp;&amp;emsp;4.5.3 Key Market Trends, Growth Factors and Opportunities&lt;br /&gt;&amp;emsp;&amp;emsp;4.5.4  Glass door: Geographic Segmentation Analysis&lt;br /&gt;&amp;emsp;4.6  and Vacuumed&lt;br /&gt;&amp;emsp;&amp;emsp;4.6.1 Introduction and Market Overview&lt;br /&gt;&amp;emsp;&amp;emsp;4.6.2 Historic and Forecasted Market Size in Value USD and Volume Units (2017-2032F)&lt;br /&gt;&amp;emsp;&amp;emsp;4.6.3 Key Market Trends, Growth Factors and Opportunities&lt;br /&gt;&amp;emsp;&amp;emsp;4.6.4  and Vacuumed: Geographic Segmentation Analysis&lt;br /&gt;&lt;br /&gt;&lt;strong&gt;Chapter 5: Medical Drying Cabinets Market by Application&lt;/strong&gt;&lt;br /&gt;&amp;emsp;5.1 Medical Drying Cabinets Market Snapshot and Growth Engine&lt;br /&gt;&amp;emsp;5.2 Medical Drying Cabinets Market Overview&lt;br /&gt;&amp;emsp;5.3 Surgical Instruments&lt;br /&gt;&amp;emsp;&amp;emsp;5.3.1 Introduction and Market Overview&lt;br /&gt;&amp;emsp;&amp;emsp;5.3.2 Historic and Forecasted Market Size in Value USD and Volume Units (2017-2032F)&lt;br /&gt;&amp;emsp;&amp;emsp;5.3.3 Key Market Trends, Growth Factors and Opportunities&lt;br /&gt;&amp;emsp;&amp;emsp;5.3.4 Surgical Instruments: Geographic Segmentation Analysis&lt;br /&gt;&amp;emsp;5.4  Glassware&lt;br /&gt;&amp;emsp;&amp;emsp;5.4.1 Introduction and Market Overview&lt;br /&gt;&amp;emsp;&amp;emsp;5.4.2 Historic and Forecasted Market Size in Value USD and Volume Units (2017-2032F)&lt;br /&gt;&amp;emsp;&amp;emsp;5.4.3 Key Market Trends, Growth Factors and Opportunities&lt;br /&gt;&amp;emsp;&amp;emsp;5.4.4  Glassware: Geographic Segmentation Analysis&lt;br /&gt;&amp;emsp;5.5  Lab Clothes&lt;br /&gt;&amp;emsp;&amp;emsp;5.5.1 Introduction and Market Overview&lt;br /&gt;&amp;emsp;&amp;emsp;5.5.2 Historic and Forecasted Market Size in Value USD and Volume Units (2017-2032F)&lt;br /&gt;&amp;emsp;&amp;emsp;5.5.3 Key Market Trends, Growth Factors and Opportunities&lt;br /&gt;&amp;emsp;&amp;emsp;5.5.4  Lab Clothes: Geographic Segmentation Analysis&lt;br /&gt;&amp;emsp;5.6  Endoscopes&lt;br /&gt;&amp;emsp;&amp;emsp;5.6.1 Introduction and Market Overview&lt;br /&gt;&amp;emsp;&amp;emsp;5.6.2 Historic and Forecasted Market Size in Value USD and Volume Units (2017-2032F)&lt;br /&gt;&amp;emsp;&amp;emsp;5.6.3 Key Market Trends, Growth Factors and Opportunities&lt;br /&gt;&amp;emsp;&amp;emsp;5.6.4  Endoscopes: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Medical Drying Cabinets Market Share by Manufacturer (2023)&lt;br /&gt;&amp;emsp;&amp;emsp;6.1.3 Industry BCG Matrix&lt;br /&gt;&amp;emsp;&amp;emsp;6.1.4 Heat Map Analysis&lt;br /&gt;&amp;emsp;&amp;emsp;6.1.5 Mergers and Acquisitions&lt;br /&gt;&amp;emsp;&amp;emsp;&lt;br /&gt;&amp;emsp;6.2 SHINVA MEDICAL INSTRUMENT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STEELCO S.P.A.&lt;br /&gt;&amp;emsp;6.5 STERIS&lt;br /&gt;&amp;emsp;6.6 RHIMA&lt;br /&gt;&amp;emsp;6.7 STERIDIUM&lt;br /&gt;&amp;emsp;6.8 A. E. ATHERTON &amp; SONS. ABN&lt;br /&gt;&amp;emsp;6.9 LEEC LIMITED&lt;br /&gt;&amp;emsp;6.10 KWC NORDICS OY&lt;br /&gt;&amp;emsp;6.11 SUZHOU NAMEIRUI&lt;br /&gt;&amp;emsp;6.12 STABER INDUSTRIES&lt;br /&gt;&amp;emsp;6.13 INC.&lt;br /&gt;&amp;emsp;6.14 PINK GMBH&lt;br /&gt;&amp;emsp;6.15 SDI GROUP&lt;br /&gt;&amp;emsp;6.16 BINDER GMBH&lt;br /&gt;&amp;emsp;6.17 HETTICH BENELUX&lt;br /&gt;&amp;emsp;6.18 LABTRON EQUIPMENT LTD&lt;br /&gt;&amp;emsp;6.19 SMARTLINE MEDICAL&lt;br /&gt;&amp;emsp;6.20 SCIENTIFIC LABORATORY SUPPLIES LTD&lt;br /&gt;&amp;emsp;6.21 TOTECH CANADA INC.&lt;br /&gt;&amp;emsp;6.22 MEMMERT GMBH + CO.KG&lt;br /&gt;&amp;emsp;6.23 GETINGE AB&lt;br /&gt;&amp;emsp;6.24 HARLOFF&lt;br /&gt;&amp;emsp;6.25 OLYMPUS CORPORATION&lt;br /&gt;&amp;emsp;6.26 ECOLAB&lt;br /&gt;&lt;br /&gt;&lt;strong&gt;Chapter 7: Global Medical Drying Cabinets Market By Region&lt;/strong&gt;&lt;br /&gt;&amp;emsp;7.1 Overview&lt;br /&gt;&amp;emsp;&lt;strong&gt;7.2. North America Medical Drying Cabinets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door&lt;br /&gt;&amp;emsp;&amp;emsp;7.2.4.2  Double door&lt;br /&gt;&amp;emsp;&amp;emsp;7.2.4.3  Glass door&lt;br /&gt;&amp;emsp;&amp;emsp;7.2.4.4  and Vacuumed&lt;br /&gt;&amp;emsp;&amp;emsp;7.2.5 Historic and Forecasted Market Size By Application&lt;br /&gt;&amp;emsp;&amp;emsp;7.2.5.1 Surgical Instruments&lt;br /&gt;&amp;emsp;&amp;emsp;7.2.5.2  Glassware&lt;br /&gt;&amp;emsp;&amp;emsp;7.2.5.3  Lab Clothes&lt;br /&gt;&amp;emsp;&amp;emsp;7.2.5.4  Endoscopes&lt;br /&gt;&amp;emsp;&amp;emsp;7.2.5.5  and Others&lt;br /&gt;&amp;emsp;&amp;emsp;7.2.6 Historic and Forecast Market Size by Country&lt;br /&gt;&amp;emsp;&amp;emsp;7.2.6.1 US&lt;br /&gt;&amp;emsp;&amp;emsp;7.2.6.2 Canada&lt;br /&gt;&amp;emsp;&amp;emsp;7.2.6.3 Mexico&lt;br /&gt;&amp;emsp;&lt;strong&gt;7.3. Eastern Europe Medical Drying Cabinets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door&lt;br /&gt;&amp;emsp;&amp;emsp;7.3.4.2  Double door&lt;br /&gt;&amp;emsp;&amp;emsp;7.3.4.3  Glass door&lt;br /&gt;&amp;emsp;&amp;emsp;7.3.4.4  and Vacuumed&lt;br /&gt;&amp;emsp;&amp;emsp;7.3.5 Historic and Forecasted Market Size By Application&lt;br /&gt;&amp;emsp;&amp;emsp;7.3.5.1 Surgical Instruments&lt;br /&gt;&amp;emsp;&amp;emsp;7.3.5.2  Glassware&lt;br /&gt;&amp;emsp;&amp;emsp;7.3.5.3  Lab Clothes&lt;br /&gt;&amp;emsp;&amp;emsp;7.3.5.4  Endoscopes&lt;br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Drying Cabinets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door&lt;br /&gt;&amp;emsp;&amp;emsp;7.4.4.2  Double door&lt;br /&gt;&amp;emsp;&amp;emsp;7.4.4.3  Glass door&lt;br /&gt;&amp;emsp;&amp;emsp;7.4.4.4  and Vacuumed&lt;br /&gt;&amp;emsp;&amp;emsp;7.4.5 Historic and Forecasted Market Size By Application&lt;br /&gt;&amp;emsp;&amp;emsp;7.4.5.1 Surgical Instruments&lt;br /&gt;&amp;emsp;&amp;emsp;7.4.5.2  Glassware&lt;br /&gt;&amp;emsp;&amp;emsp;7.4.5.3  Lab Clothes&lt;br /&gt;&amp;emsp;&amp;emsp;7.4.5.4  Endoscopes&lt;br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Drying Cabinets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door&lt;br /&gt;&amp;emsp;&amp;emsp;7.5.4.2  Double door&lt;br /&gt;&amp;emsp;&amp;emsp;7.5.4.3  Glass door&lt;br /&gt;&amp;emsp;&amp;emsp;7.5.4.4  and Vacuumed&lt;br /&gt;&amp;emsp;&amp;emsp;7.5.5 Historic and Forecasted Market Size By Application&lt;br /&gt;&amp;emsp;&amp;emsp;7.5.5.1 Surgical Instruments&lt;br /&gt;&amp;emsp;&amp;emsp;7.5.5.2  Glassware&lt;br /&gt;&amp;emsp;&amp;emsp;7.5.5.3  Lab Clothes&lt;br /&gt;&amp;emsp;&amp;emsp;7.5.5.4  Endoscopes&lt;br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Drying Cabinets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door&lt;br /&gt;&amp;emsp;&amp;emsp;7.6.4.2  Double door&lt;br /&gt;&amp;emsp;&amp;emsp;7.6.4.3  Glass door&lt;br /&gt;&amp;emsp;&amp;emsp;7.6.4.4  and Vacuumed&lt;br /&gt;&amp;emsp;&amp;emsp;7.6.5 Historic and Forecasted Market Size By Application&lt;br /&gt;&amp;emsp;&amp;emsp;7.6.5.1 Surgical Instruments&lt;br /&gt;&amp;emsp;&amp;emsp;7.6.5.2  Glassware&lt;br /&gt;&amp;emsp;&amp;emsp;7.6.5.3  Lab Clothes&lt;br /&gt;&amp;emsp;&amp;emsp;7.6.5.4  Endoscopes&lt;br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Drying Cabinets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door&lt;br /&gt;&amp;emsp;&amp;emsp;7.7.4.2  Double door&lt;br /&gt;&amp;emsp;&amp;emsp;7.7.4.3  Glass door&lt;br /&gt;&amp;emsp;&amp;emsp;7.7.4.4  and Vacuumed&lt;br /&gt;&amp;emsp;&amp;emsp;7.7.5 Historic and Forecasted Market Size By Application&lt;br /&gt;&amp;emsp;&amp;emsp;7.7.5.1 Surgical Instruments&lt;br /&gt;&amp;emsp;&amp;emsp;7.7.5.2  Glassware&lt;br /&gt;&amp;emsp;&amp;emsp;7.7.5.3  Lab Clothes&lt;br /&gt;&amp;emsp;&amp;emsp;7.7.5.4  Endoscopes&lt;br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</si>
  <si>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Asset Management Market by Type&lt;/strong&gt;&lt;br /&gt;&amp;emsp;4.1 Healthcare Asset Management Market Snapshot and Growth Engine&lt;br /&gt;&amp;emsp;4.2 Healthcare Asset Management Market Overview&lt;br /&gt;&amp;emsp;4.3 (Real Time Location Systems (RTLS&lt;br /&gt;&amp;emsp;&amp;emsp;4.3.1 Introduction and Market Overview&lt;br /&gt;&amp;emsp;&amp;emsp;4.3.2 Historic and Forecasted Market Size in Value USD and Volume Units (2017-2032F)&lt;br /&gt;&amp;emsp;&amp;emsp;4.3.3 Key Market Trends, Growth Factors and Opportunities&lt;br /&gt;&amp;emsp;&amp;emsp;4.3.4 (Real Time Location Systems (RTLS: Geographic Segmentation Analysis&lt;br /&gt;&lt;br /&gt;&lt;strong&gt;Chapter 5: Healthcare Asset Management Market by Application&lt;/strong&gt;&lt;br /&gt;&amp;emsp;5.1 Healthcare Asset Management Market Snapshot and Growth Engine&lt;br /&gt;&amp;emsp;5.2 Healthcare Asset Management Market Overview&lt;br /&gt;&amp;emsp;5.3 RFID&lt;br /&gt;&amp;emsp;&amp;emsp;5.3.1 Introduction and Market Overview&lt;br /&gt;&amp;emsp;&amp;emsp;5.3.2 Historic and Forecasted Market Size in Value USD and Volume Units (2017-2032F)&lt;br /&gt;&amp;emsp;&amp;emsp;5.3.3 Key Market Trends, Growth Factors and Opportunities&lt;br /&gt;&amp;emsp;&amp;emsp;5.3.4 RFID: Geographic Segmentation Analysis&lt;br /&gt;&lt;br /&gt;&lt;strong&gt;Chapter 6: Company Profiles and Competitive Analysis&lt;/strong&gt;&lt;br /&gt;&amp;emsp;6.1 Competitive Landscape&lt;br /&gt;&amp;emsp;&amp;emsp;6.1.1 Competitive Benchmarking&lt;br /&gt;&amp;emsp;&amp;emsp;6.1.2 Healthcare Asset Management Market Share by Manufacturer (2023)&lt;br /&gt;&amp;emsp;&amp;emsp;6.1.3 Industry BCG Matrix&lt;br /&gt;&amp;emsp;&amp;emsp;6.1.4 Heat Map Analysis&lt;br /&gt;&amp;emsp;&amp;emsp;6.1.5 Mergers and Acquisitions&lt;br /&gt;&amp;emsp;&amp;emsp;&lt;br /&gt;&amp;emsp;6.2 AEROSCOUT&lt;br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RADIANSE&lt;br /&gt;&amp;emsp;6.5 MOTOROLA SOLUTIONS&lt;br /&gt;&amp;emsp;6.6 INFOR&lt;br /&gt;&amp;emsp;6.7 INC.&lt;br /&gt;&amp;emsp;6.8 IBM CORPORATION&lt;br /&gt;&amp;emsp;6.9 GE HEALTHCARE&lt;br /&gt;&amp;emsp;6.10 AIRISTA FLOW&lt;br /&gt;&amp;emsp;6.11 SONITOR TECHNOLOGIES&lt;br /&gt;&amp;emsp;6.12 SIEMENS HEALTHINEERS&lt;br /&gt;&amp;emsp;6.13 AND AWAREPOINT CORPORATION&lt;br /&gt;&amp;emsp;6.14 AMONG OTHERS.&lt;br /&gt;&lt;br /&gt;&lt;strong&gt;Chapter 7: Global Healthcare Asset Management Market By Region&lt;/strong&gt;&lt;br /&gt;&amp;emsp;7.1 Overview&lt;br /&gt;&amp;emsp;&lt;strong&gt;7.2. North America Healthcare Asset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(Real Time Location Systems (RTLS&lt;br /&gt;&amp;emsp;&amp;emsp;7.2.5 Historic and Forecasted Market Size By Application&lt;br /&gt;&amp;emsp;&amp;emsp;7.2.5.1 RFID&lt;br /&gt;&amp;emsp;&amp;emsp;7.2.6 Historic and Forecast Market Size by Country&lt;br /&gt;&amp;emsp;&amp;emsp;7.2.6.1 US&lt;br /&gt;&amp;emsp;&amp;emsp;7.2.6.2 Canada&lt;br /&gt;&amp;emsp;&amp;emsp;7.2.6.3 Mexico&lt;br /&gt;&amp;emsp;&lt;strong&gt;7.3. Eastern Europe Healthcare Asset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(Real Time Location Systems (RTLS&lt;br /&gt;&amp;emsp;&amp;emsp;7.3.5 Historic and Forecasted Market Size By Application&lt;br /&gt;&amp;emsp;&amp;emsp;7.3.5.1 RFID&lt;br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Asset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(Real Time Location Systems (RTLS&lt;br /&gt;&amp;emsp;&amp;emsp;7.4.5 Historic and Forecasted Market Size By Application&lt;br /&gt;&amp;emsp;&amp;emsp;7.4.5.1 RFID&lt;br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Asset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(Real Time Location Systems (RTLS&lt;br /&gt;&amp;emsp;&amp;emsp;7.5.5 Historic and Forecasted Market Size By Application&lt;br /&gt;&amp;emsp;&amp;emsp;7.5.5.1 RFID&lt;br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Asset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(Real Time Location Systems (RTLS&lt;br /&gt;&amp;emsp;&amp;emsp;7.6.5 Historic and Forecasted Market Size By Application&lt;br /&gt;&amp;emsp;&amp;emsp;7.6.5.1 RFID&lt;br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Asset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(Real Time Location Systems (RTLS&lt;br /&gt;&amp;emsp;&amp;emsp;7.7.5 Historic and Forecasted Market Size By Application&lt;br /&gt;&amp;emsp;&amp;emsp;7.7.5.1 RFID&lt;br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</si>
  <si>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 Purpose Needles Market by Type&lt;/strong&gt;&lt;br /&gt;&amp;emsp;4.1 Special Purpose Needles Market Snapshot and Growth Engine&lt;br /&gt;&amp;emsp;4.2 Special Purpose Needles Market Overview&lt;br /&gt;&amp;emsp;4.3 Fine Aspirating Needles&lt;br /&gt;&amp;emsp;&amp;emsp;4.3.1 Introduction and Market Overview&lt;br /&gt;&amp;emsp;&amp;emsp;4.3.2 Historic and Forecasted Market Size in Value USD and Volume Units (2017-2032F)&lt;br /&gt;&amp;emsp;&amp;emsp;4.3.3 Key Market Trends, Growth Factors and Opportunities&lt;br /&gt;&amp;emsp;&amp;emsp;4.3.4 Fine Aspirating Needles: Geographic Segmentation Analysis&lt;br /&gt;&amp;emsp;4.4  Biopsy Needles&lt;br /&gt;&amp;emsp;&amp;emsp;4.4.1 Introduction and Market Overview&lt;br /&gt;&amp;emsp;&amp;emsp;4.4.2 Historic and Forecasted Market Size in Value USD and Volume Units (2017-2032F)&lt;br /&gt;&amp;emsp;&amp;emsp;4.4.3 Key Market Trends, Growth Factors and Opportunities&lt;br /&gt;&amp;emsp;&amp;emsp;4.4.4  Biopsy Needles: Geographic Segmentation Analysis&lt;br /&gt;&amp;emsp;4.5  Hypodermic needles&lt;br /&gt;&amp;emsp;&amp;emsp;4.5.1 Introduction and Market Overview&lt;br /&gt;&amp;emsp;&amp;emsp;4.5.2 Historic and Forecasted Market Size in Value USD and Volume Units (2017-2032F)&lt;br /&gt;&amp;emsp;&amp;emsp;4.5.3 Key Market Trends, Growth Factors and Opportunities&lt;br /&gt;&amp;emsp;&amp;emsp;4.5.4  Hypodermic needles: Geographic Segmentation Analysis&lt;br /&gt;&amp;emsp;4.6  Pen Needles&lt;br /&gt;&amp;emsp;&amp;emsp;4.6.1 Introduction and Market Overview&lt;br /&gt;&amp;emsp;&amp;emsp;4.6.2 Historic and Forecasted Market Size in Value USD and Volume Units (2017-2032F)&lt;br /&gt;&amp;emsp;&amp;emsp;4.6.3 Key Market Trends, Growth Factors and Opportunities&lt;br /&gt;&amp;emsp;&amp;emsp;4.6.4  Pen Needles: Geographic Segmentation Analysis&lt;br /&gt;&amp;emsp;4.7  Suture Needles&lt;br /&gt;&amp;emsp;&amp;emsp;4.7.1 Introduction and Market Overview&lt;br /&gt;&amp;emsp;&amp;emsp;4.7.2 Historic and Forecasted Market Size in Value USD and Volume Units (2017-2032F)&lt;br /&gt;&amp;emsp;&amp;emsp;4.7.3 Key Market Trends, Growth Factors and Opportunities&lt;br /&gt;&amp;emsp;&amp;emsp;4.7.4  Suture Needles: Geographic Segmentation Analysis&lt;br /&gt;&amp;emsp;4.8  IV catheter Needle&lt;br /&gt;&amp;emsp;&amp;emsp;4.8.1 Introduction and Market Overview&lt;br /&gt;&amp;emsp;&amp;emsp;4.8.2 Historic and Forecasted Market Size in Value USD and Volume Units (2017-2032F)&lt;br /&gt;&amp;emsp;&amp;emsp;4.8.3 Key Market Trends, Growth Factors and Opportunities&lt;br /&gt;&amp;emsp;&amp;emsp;4.8.4  IV catheter Needle: Geographic Segmentation Analysis&lt;br /&gt;&amp;emsp;4.9  Implantation Needles&lt;br /&gt;&amp;emsp;&amp;emsp;4.9.1 Introduction and Market Overview&lt;br /&gt;&amp;emsp;&amp;emsp;4.9.2 Historic and Forecasted Market Size in Value USD and Volume Units (2017-2032F)&lt;br /&gt;&amp;emsp;&amp;emsp;4.9.3 Key Market Trends, Growth Factors and Opportunities&lt;br /&gt;&amp;emsp;&amp;emsp;4.9.4  Implantation Needles: Geographic Segmentation Analysis&lt;br /&gt;&amp;emsp;4.10  Dental Needles&lt;br /&gt;&amp;emsp;&amp;emsp;4.10.1 Introduction and Market Overview&lt;br /&gt;&amp;emsp;&amp;emsp;4.10.2 Historic and Forecasted Market Size in Value USD and Volume Units (2017-2032F)&lt;br /&gt;&amp;emsp;&amp;emsp;4.10.3 Key Market Trends, Growth Factors and Opportunities&lt;br /&gt;&amp;emsp;&amp;emsp;4.10.4  Dental Needles: Geographic Segmentation Analysis&lt;br /&gt;&amp;emsp;4.11  Ophthalmic Needles&lt;br /&gt;&amp;emsp;&amp;emsp;4.11.1 Introduction and Market Overview&lt;br /&gt;&amp;emsp;&amp;emsp;4.11.2 Historic and Forecasted Market Size in Value USD and Volume Units (2017-2032F)&lt;br /&gt;&amp;emsp;&amp;emsp;4.11.3 Key Market Trends, Growth Factors and Opportunities&lt;br /&gt;&amp;emsp;&amp;emsp;4.11.4  Ophthalmic Needles: Geographic Segmentation Analysis&lt;br /&gt;&amp;emsp;4.12  Blood Collection Needle&lt;br /&gt;&amp;emsp;&amp;emsp;4.12.1 Introduction and Market Overview&lt;br /&gt;&amp;emsp;&amp;emsp;4.12.2 Historic and Forecasted Market Size in Value USD and Volume Units (2017-2032F)&lt;br /&gt;&amp;emsp;&amp;emsp;4.12.3 Key Market Trends, Growth Factors and Opportunities&lt;br /&gt;&amp;emsp;&amp;emsp;4.12.4  Blood Collection Needle: Geographic Segmentation Analysis&lt;br /&gt;&amp;emsp;4.13  Spinal Anesthesia Needle&lt;br /&gt;&amp;emsp;&amp;emsp;4.13.1 Introduction and Market Overview&lt;br /&gt;&amp;emsp;&amp;emsp;4.13.2 Historic and Forecasted Market Size in Value USD and Volume Units (2017-2032F)&lt;br /&gt;&amp;emsp;&amp;emsp;4.13.3 Key Market Trends, Growth Factors and Opportunities&lt;br /&gt;&amp;emsp;&amp;emsp;4.13.4  Spinal Anesthesia Needle: Geographic Segmentation Analysis&lt;br /&gt;&amp;emsp;4.14  Epidural Needle&lt;br /&gt;&amp;emsp;&amp;emsp;4.14.1 Introduction and Market Overview&lt;br /&gt;&amp;emsp;&amp;emsp;4.14.2 Historic and Forecasted Market Size in Value USD and Volume Units (2017-2032F)&lt;br /&gt;&amp;emsp;&amp;emsp;4.14.3 Key Market Trends, Growth Factors and Opportunities&lt;br /&gt;&amp;emsp;&amp;emsp;4.14.4  Epidural Needle: Geographic Segmentation Analysis&lt;br /&gt;&amp;emsp;4.15  A.V. Fistula Needle&lt;br /&gt;&amp;emsp;&amp;emsp;4.15.1 Introduction and Market Overview&lt;br /&gt;&amp;emsp;&amp;emsp;4.15.2 Historic and Forecasted Market Size in Value USD and Volume Units (2017-2032F)&lt;br /&gt;&amp;emsp;&amp;emsp;4.15.3 Key Market Trends, Growth Factors and Opportunities&lt;br /&gt;&amp;emsp;&amp;emsp;4.15.4  A.V. Fistula Needle: Geographic Segmentation Analysis&lt;br /&gt;&amp;emsp;4.16  Cannula Needles&lt;br /&gt;&amp;emsp;&amp;emsp;4.16.1 Introduction and Market Overview&lt;br /&gt;&amp;emsp;&amp;emsp;4.16.2 Historic and Forecasted Market Size in Value USD and Volume Units (2017-2032F)&lt;br /&gt;&amp;emsp;&amp;emsp;4.16.3 Key Market Trends, Growth Factors and Opportunities&lt;br /&gt;&amp;emsp;&amp;emsp;4.16.4  Cannula Needles: Geographic Segmentation Analysis&lt;br /&gt;&lt;br /&gt;&lt;strong&gt;Chapter 5: Special Purpose Needles Market by Application&lt;/strong&gt;&lt;br /&gt;&amp;emsp;5.1 Special Purpose Needles Market Snapshot and Growth Engine&lt;br /&gt;&amp;emsp;5.2 Special Purpose Needles Market Overview&lt;br /&gt;&amp;emsp;5.3 Sample Collection&lt;br /&gt;&amp;emsp;&amp;emsp;5.3.1 Introduction and Market Overview&lt;br /&gt;&amp;emsp;&amp;emsp;5.3.2 Historic and Forecasted Market Size in Value USD and Volume Units (2017-2032F)&lt;br /&gt;&amp;emsp;&amp;emsp;5.3.3 Key Market Trends, Growth Factors and Opportunities&lt;br /&gt;&amp;emsp;&amp;emsp;5.3.4 Sample Collection: Geographic Segmentation Analysis&lt;br /&gt;&amp;emsp;5.4  Drug Delivery&lt;br /&gt;&amp;emsp;&amp;emsp;5.4.1 Introduction and Market Overview&lt;br /&gt;&amp;emsp;&amp;emsp;5.4.2 Historic and Forecasted Market Size in Value USD and Volume Units (2017-2032F)&lt;br /&gt;&amp;emsp;&amp;emsp;5.4.3 Key Market Trends, Growth Factors and Opportunities&lt;br /&gt;&amp;emsp;&amp;emsp;5.4.4  Drug Delivery: Geographic Segmentation Analysis&lt;br /&gt;&lt;br /&gt;&lt;strong&gt;Chapter 6: Company Profiles and Competitive Analysis&lt;/strong&gt;&lt;br /&gt;&amp;emsp;6.1 Competitive Landscape&lt;br /&gt;&amp;emsp;&amp;emsp;6.1.1 Competitive Benchmarking&lt;br /&gt;&amp;emsp;&amp;emsp;6.1.2 Special Purpose Needles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ARGON MEDICAL DEVICES&lt;br /&gt;&amp;emsp;6.4 INC.&lt;br /&gt;&amp;emsp;6.5 BECTON&lt;br /&gt;&amp;emsp;6.6 DICKINSON AND COMPANY&lt;br /&gt;&amp;emsp;6.7 COOK MEDICAL&lt;br /&gt;&amp;emsp;6.8 B. BRAUN MELSUNGEN AG&lt;br /&gt;&amp;emsp;6.9 MEDTRONIC PLC.&lt;br /&gt;&amp;emsp;6.10 NOVO NORDISK A/S&lt;br /&gt;&amp;emsp;6.11 SERAG-WIESSNER GMBH &amp; CO.&lt;br /&gt;&amp;emsp;6.12 SMITH’S MEDICAL&lt;br /&gt;&amp;emsp;6.13 TERUMO CORPORATION&lt;br /&gt;&amp;emsp;6.14 STRYKER CORPORATION&lt;br /&gt;&amp;emsp;6.15 AND NIPRO MEDICAL CORPORATION.&lt;br /&gt;&lt;br /&gt;&lt;strong&gt;Chapter 7: Global Special Purpose Needles Market By Region&lt;/strong&gt;&lt;br /&gt;&amp;emsp;7.1 Overview&lt;br /&gt;&amp;emsp;&lt;strong&gt;7.2. North America Special Purpose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Fine Aspirating Needles&lt;br /&gt;&amp;emsp;&amp;emsp;7.2.4.2  Biopsy Needles&lt;br /&gt;&amp;emsp;&amp;emsp;7.2.4.3  Hypodermic needles&lt;br /&gt;&amp;emsp;&amp;emsp;7.2.4.4  Pen Needles&lt;br /&gt;&amp;emsp;&amp;emsp;7.2.4.5  Suture Needles&lt;br /&gt;&amp;emsp;&amp;emsp;7.2.4.6  IV catheter Needle&lt;br /&gt;&amp;emsp;&amp;emsp;7.2.4.7  Implantation Needles&lt;br /&gt;&amp;emsp;&amp;emsp;7.2.4.8  Dental Needles&lt;br /&gt;&amp;emsp;&amp;emsp;7.2.4.9  Ophthalmic Needles&lt;br /&gt;&amp;emsp;&amp;emsp;7.2.4.10  Blood Collection Needle&lt;br /&gt;&amp;emsp;&amp;emsp;7.2.4.11  Spinal Anesthesia Needle&lt;br /&gt;&amp;emsp;&amp;emsp;7.2.4.12  Epidural Needle&lt;br /&gt;&amp;emsp;&amp;emsp;7.2.4.13  A.V. Fistula Needle&lt;br /&gt;&amp;emsp;&amp;emsp;7.2.4.14  Cannula Needles&lt;br /&gt;&amp;emsp;&amp;emsp;7.2.5 Historic and Forecasted Market Size By Application&lt;br /&gt;&amp;emsp;&amp;emsp;7.2.5.1 Sample Collection&lt;br /&gt;&amp;emsp;&amp;emsp;7.2.5.2  Drug Delivery&lt;br /&gt;&amp;emsp;&amp;emsp;7.2.6 Historic and Forecast Market Size by Country&lt;br /&gt;&amp;emsp;&amp;emsp;7.2.6.1 US&lt;br /&gt;&amp;emsp;&amp;emsp;7.2.6.2 Canada&lt;br /&gt;&amp;emsp;&amp;emsp;7.2.6.3 Mexico&lt;br /&gt;&amp;emsp;&lt;strong&gt;7.3. Eastern Europe Special Purpose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Fine Aspirating Needles&lt;br /&gt;&amp;emsp;&amp;emsp;7.3.4.2  Biopsy Needles&lt;br /&gt;&amp;emsp;&amp;emsp;7.3.4.3  Hypodermic needles&lt;br /&gt;&amp;emsp;&amp;emsp;7.3.4.4  Pen Needles&lt;br /&gt;&amp;emsp;&amp;emsp;7.3.4.5  Suture Needles&lt;br /&gt;&amp;emsp;&amp;emsp;7.3.4.6  IV catheter Needle&lt;br /&gt;&amp;emsp;&amp;emsp;7.3.4.7  Implantation Needles&lt;br /&gt;&amp;emsp;&amp;emsp;7.3.4.8  Dental Needles&lt;br /&gt;&amp;emsp;&amp;emsp;7.3.4.9  Ophthalmic Needles&lt;br /&gt;&amp;emsp;&amp;emsp;7.3.4.10  Blood Collection Needle&lt;br /&gt;&amp;emsp;&amp;emsp;7.3.4.11  Spinal Anesthesia Needle&lt;br /&gt;&amp;emsp;&amp;emsp;7.3.4.12  Epidural Needle&lt;br /&gt;&amp;emsp;&amp;emsp;7.3.4.13  A.V. Fistula Needle&lt;br /&gt;&amp;emsp;&amp;emsp;7.3.4.14  Cannula Needles&lt;br /&gt;&amp;emsp;&amp;emsp;7.3.5 Historic and Forecasted Market Size By Application&lt;br /&gt;&amp;emsp;&amp;emsp;7.3.5.1 Sample Collection&lt;br /&gt;&amp;emsp;&amp;emsp;7.3.5.2  Drug Delivery&lt;br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 Purpose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Fine Aspirating Needles&lt;br /&gt;&amp;emsp;&amp;emsp;7.4.4.2  Biopsy Needles&lt;br /&gt;&amp;emsp;&amp;emsp;7.4.4.3  Hypodermic needles&lt;br /&gt;&amp;emsp;&amp;emsp;7.4.4.4  Pen Needles&lt;br /&gt;&amp;emsp;&amp;emsp;7.4.4.5  Suture Needles&lt;br /&gt;&amp;emsp;&amp;emsp;7.4.4.6  IV catheter Needle&lt;br /&gt;&amp;emsp;&amp;emsp;7.4.4.7  Implantation Needles&lt;br /&gt;&amp;emsp;&amp;emsp;7.4.4.8  Dental Needles&lt;br /&gt;&amp;emsp;&amp;emsp;7.4.4.9  Ophthalmic Needles&lt;br /&gt;&amp;emsp;&amp;emsp;7.4.4.10  Blood Collection Needle&lt;br /&gt;&amp;emsp;&amp;emsp;7.4.4.11  Spinal Anesthesia Needle&lt;br /&gt;&amp;emsp;&amp;emsp;7.4.4.12  Epidural Needle&lt;br /&gt;&amp;emsp;&amp;emsp;7.4.4.13  A.V. Fistula Needle&lt;br /&gt;&amp;emsp;&amp;emsp;7.4.4.14  Cannula Needles&lt;br /&gt;&amp;emsp;&amp;emsp;7.4.5 Historic and Forecasted Market Size By Application&lt;br /&gt;&amp;emsp;&amp;emsp;7.4.5.1 Sample Collection&lt;br /&gt;&amp;emsp;&amp;emsp;7.4.5.2  Drug Delivery&lt;br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 Purpose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Fine Aspirating Needles&lt;br /&gt;&amp;emsp;&amp;emsp;7.5.4.2  Biopsy Needles&lt;br /&gt;&amp;emsp;&amp;emsp;7.5.4.3  Hypodermic needles&lt;br /&gt;&amp;emsp;&amp;emsp;7.5.4.4  Pen Needles&lt;br /&gt;&amp;emsp;&amp;emsp;7.5.4.5  Suture Needles&lt;br /&gt;&amp;emsp;&amp;emsp;7.5.4.6  IV catheter Needle&lt;br /&gt;&amp;emsp;&amp;emsp;7.5.4.7  Implantation Needles&lt;br /&gt;&amp;emsp;&amp;emsp;7.5.4.8  Dental Needles&lt;br /&gt;&amp;emsp;&amp;emsp;7.5.4.9  Ophthalmic Needles&lt;br /&gt;&amp;emsp;&amp;emsp;7.5.4.10  Blood Collection Needle&lt;br /&gt;&amp;emsp;&amp;emsp;7.5.4.11  Spinal Anesthesia Needle&lt;br /&gt;&amp;emsp;&amp;emsp;7.5.4.12  Epidural Needle&lt;br /&gt;&amp;emsp;&amp;emsp;7.5.4.13  A.V. Fistula Needle&lt;br /&gt;&amp;emsp;&amp;emsp;7.5.4.14  Cannula Needles&lt;br /&gt;&amp;emsp;&amp;emsp;7.5.5 Historic and Forecasted Market Size By Application&lt;br /&gt;&amp;emsp;&amp;emsp;7.5.5.1 Sample Collection&lt;br /&gt;&amp;emsp;&amp;emsp;7.5.5.2  Drug Delivery&lt;br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 Purpose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Fine Aspirating Needles&lt;br /&gt;&amp;emsp;&amp;emsp;7.6.4.2  Biopsy Needles&lt;br /&gt;&amp;emsp;&amp;emsp;7.6.4.3  Hypodermic needles&lt;br /&gt;&amp;emsp;&amp;emsp;7.6.4.4  Pen Needles&lt;br /&gt;&amp;emsp;&amp;emsp;7.6.4.5  Suture Needles&lt;br /&gt;&amp;emsp;&amp;emsp;7.6.4.6  IV catheter Needle&lt;br /&gt;&amp;emsp;&amp;emsp;7.6.4.7  Implantation Needles&lt;br /&gt;&amp;emsp;&amp;emsp;7.6.4.8  Dental Needles&lt;br /&gt;&amp;emsp;&amp;emsp;7.6.4.9  Ophthalmic Needles&lt;br /&gt;&amp;emsp;&amp;emsp;7.6.4.10  Blood Collection Needle&lt;br /&gt;&amp;emsp;&amp;emsp;7.6.4.11  Spinal Anesthesia Needle&lt;br /&gt;&amp;emsp;&amp;emsp;7.6.4.12  Epidural Needle&lt;br /&gt;&amp;emsp;&amp;emsp;7.6.4.13  A.V. Fistula Needle&lt;br /&gt;&amp;emsp;&amp;emsp;7.6.4.14  Cannula Needles&lt;br /&gt;&amp;emsp;&amp;emsp;7.6.5 Historic and Forecasted Market Size By Application&lt;br /&gt;&amp;emsp;&amp;emsp;7.6.5.1 Sample Collection&lt;br /&gt;&amp;emsp;&amp;emsp;7.6.5.2  Drug Delivery&lt;br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 Purpose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Fine Aspirating Needles&lt;br /&gt;&amp;emsp;&amp;emsp;7.7.4.2  Biopsy Needles&lt;br /&gt;&amp;emsp;&amp;emsp;7.7.4.3  Hypodermic needles&lt;br /&gt;&amp;emsp;&amp;emsp;7.7.4.4  Pen Needles&lt;br /&gt;&amp;emsp;&amp;emsp;7.7.4.5  Suture Needles&lt;br /&gt;&amp;emsp;&amp;emsp;7.7.4.6  IV catheter Needle&lt;br /&gt;&amp;emsp;&amp;emsp;7.7.4.7  Implantation Needles&lt;br /&gt;&amp;emsp;&amp;emsp;7.7.4.8  Dental Needles&lt;br /&gt;&amp;emsp;&amp;emsp;7.7.4.9  Ophthalmic Needles&lt;br /&gt;&amp;emsp;&amp;emsp;7.7.4.10  Blood Collection Needle&lt;br /&gt;&amp;emsp;&amp;emsp;7.7.4.11  Spinal Anesthesia Needle&lt;br /&gt;&amp;emsp;&amp;emsp;7.7.4.12  Epidural Needle&lt;br /&gt;&amp;emsp;&amp;emsp;7.7.4.13  A.V. Fistula Needle&lt;br /&gt;&amp;emsp;&amp;emsp;7.7.4.14  Cannula Needles&lt;br /&gt;&amp;emsp;&amp;emsp;7.7.5 Historic and Forecasted Market Size By Application&lt;br /&gt;&amp;emsp;&amp;emsp;7.7.5.1 Sample Collection&lt;br /&gt;&amp;emsp;&amp;emsp;7.7.5.2  Drug Delivery&lt;br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</si>
  <si>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Breast Tomosynthesis Equipment Market by Type&lt;/strong&gt;&lt;br /&gt;&amp;emsp;4.1 Digital Breast Tomosynthesis Equipment Market Snapshot and Growth Engine&lt;br /&gt;&amp;emsp;4.2 Digital Breast Tomosynthesis Equipment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and Upgradation&lt;br /&gt;&amp;emsp;&amp;emsp;4.4.1 Introduction and Market Overview&lt;br /&gt;&amp;emsp;&amp;emsp;4.4.2 Historic and Forecasted Market Size in Value USD and Volume Units (2017-2032F)&lt;br /&gt;&amp;emsp;&amp;emsp;4.4.3 Key Market Trends, Growth Factors and Opportunities&lt;br /&gt;&amp;emsp;&amp;emsp;4.4.4  and Upgradation: Geographic Segmentation Analysis&lt;br /&gt;&lt;br /&gt;&lt;strong&gt;Chapter 5: Digital Breast Tomosynthesis Equipment Market by Application&lt;/strong&gt;&lt;br /&gt;&amp;emsp;5.1 Digital Breast Tomosynthesis Equipment Market Snapshot and Growth Engine&lt;br /&gt;&amp;emsp;5.2 Digital Breast Tomosynthesis Equipment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and Diagnostic Centers&lt;br /&gt;&amp;emsp;&amp;emsp;5.4.1 Introduction and Market Overview&lt;br /&gt;&amp;emsp;&amp;emsp;5.4.2 Historic and Forecasted Market Size in Value USD and Volume Units (2017-2032F)&lt;br /&gt;&amp;emsp;&amp;emsp;5.4.3 Key Market Trends, Growth Factors and Opportunities&lt;br /&gt;&amp;emsp;&amp;emsp;5.4.4  and Diagnostic Centers: Geographic Segmentation Analysis&lt;br /&gt;&lt;br /&gt;&lt;strong&gt;Chapter 6: Company Profiles and Competitive Analysis&lt;/strong&gt;&lt;br /&gt;&amp;emsp;6.1 Competitive Landscape&lt;br /&gt;&amp;emsp;&amp;emsp;6.1.1 Competitive Benchmarking&lt;br /&gt;&amp;emsp;&amp;emsp;6.1.2 Digital Breast Tomosynthesis Equipment Market Share by Manufacturer (2023)&lt;br /&gt;&amp;emsp;&amp;emsp;6.1.3 Industry BCG Matrix&lt;br /&gt;&amp;emsp;&amp;emsp;6.1.4 Heat Map Analysis&lt;br /&gt;&amp;emsp;&amp;emsp;6.1.5 Mergers and Acquisitions&lt;br /&gt;&amp;emsp;&amp;emsp;&lt;br /&gt;&amp;emsp;6.2 HOLOGIC&lt;br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INTERNAZIONALE MEDICO SCIENTIFICA-S.R.L&lt;br /&gt;&amp;emsp;6.5 GE HEALTHCARE&lt;br /&gt;&amp;emsp;6.6 SIEMENS HEALTHINEERS&lt;br /&gt;&amp;emsp;6.7 FUJIFILM CORPORATION&lt;br /&gt;&amp;emsp;6.8 PLANMED OY&lt;br /&gt;&amp;emsp;6.9 TRIVITRON HEALTHCARE&lt;br /&gt;&amp;emsp;6.10 VAREX IMAGING CORPORATION&lt;br /&gt;&amp;emsp;6.11 AND ANALOGIC CORPORATION&lt;br /&gt;&lt;br /&gt;&lt;strong&gt;Chapter 7: Global Digital Breast Tomosynthesis Equipment Market By Region&lt;/strong&gt;&lt;br /&gt;&amp;emsp;7.1 Overview&lt;br /&gt;&amp;emsp;&lt;strong&gt;7.2. North America Digital Breast Tomosynthesis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and Upgradation&lt;br /&gt;&amp;emsp;&amp;emsp;7.2.5 Historic and Forecasted Market Size By Application&lt;br /&gt;&amp;emsp;&amp;emsp;7.2.5.1 Hospitals&lt;br /&gt;&amp;emsp;&amp;emsp;7.2.5.2  and Diagnostic Centers&lt;br /&gt;&amp;emsp;&amp;emsp;7.2.6 Historic and Forecast Market Size by Country&lt;br /&gt;&amp;emsp;&amp;emsp;7.2.6.1 US&lt;br /&gt;&amp;emsp;&amp;emsp;7.2.6.2 Canada&lt;br /&gt;&amp;emsp;&amp;emsp;7.2.6.3 Mexico&lt;br /&gt;&amp;emsp;&lt;strong&gt;7.3. Eastern Europe Digital Breast Tomosynthesis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and Upgradation&lt;br /&gt;&amp;emsp;&amp;emsp;7.3.5 Historic and Forecasted Market Size By Application&lt;br /&gt;&amp;emsp;&amp;emsp;7.3.5.1 Hospitals&lt;br /&gt;&amp;emsp;&amp;emsp;7.3.5.2  and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Breast Tomosynthesis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and Upgradation&lt;br /&gt;&amp;emsp;&amp;emsp;7.4.5 Historic and Forecasted Market Size By Application&lt;br /&gt;&amp;emsp;&amp;emsp;7.4.5.1 Hospitals&lt;br /&gt;&amp;emsp;&amp;emsp;7.4.5.2  and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Breast Tomosynthesis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and Upgradation&lt;br /&gt;&amp;emsp;&amp;emsp;7.5.5 Historic and Forecasted Market Size By Application&lt;br /&gt;&amp;emsp;&amp;emsp;7.5.5.1 Hospitals&lt;br /&gt;&amp;emsp;&amp;emsp;7.5.5.2  and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Breast Tomosynthesis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and Upgradation&lt;br /&gt;&amp;emsp;&amp;emsp;7.6.5 Historic and Forecasted Market Size By Application&lt;br /&gt;&amp;emsp;&amp;emsp;7.6.5.1 Hospitals&lt;br /&gt;&amp;emsp;&amp;emsp;7.6.5.2  and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Breast Tomosynthesis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and Upgradation&lt;br /&gt;&amp;emsp;&amp;emsp;7.7.5 Historic and Forecasted Market Size By Application&lt;br /&gt;&amp;emsp;&amp;emsp;7.7.5.1 Hospitals&lt;br /&gt;&amp;emsp;&amp;emsp;7.7.5.2  and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</si>
  <si>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 Tissue Analysis Market by Type&lt;/strong&gt;&lt;br /&gt;&amp;emsp;4.1 Plant Tissue Analysis Market Snapshot and Growth Engine&lt;br /&gt;&amp;emsp;4.2 Plant Tissue Analysis Market Overview&lt;br /&gt;&amp;emsp;4.3 Platform (Cloud-based and On-premises&lt;br /&gt;&amp;emsp;&amp;emsp;4.3.1 Introduction and Market Overview&lt;br /&gt;&amp;emsp;&amp;emsp;4.3.2 Historic and Forecasted Market Size in Value USD and Volume Units (2017-2032F)&lt;br /&gt;&amp;emsp;&amp;emsp;4.3.3 Key Market Trends, Growth Factors and Opportunities&lt;br /&gt;&amp;emsp;&amp;emsp;4.3.4 Platform (Cloud-based and On-premises: Geographic Segmentation Analysis&lt;br /&gt;&lt;br /&gt;&lt;strong&gt;Chapter 5: Plant Tissue Analysis Market by Application&lt;/strong&gt;&lt;br /&gt;&amp;emsp;5.1 Plant Tissue Analysis Market Snapshot and Growth Engine&lt;br /&gt;&amp;emsp;5.2 Plant Tissue Analysis Market Overview&lt;br /&gt;&amp;emsp;5.3 Desktop Based and Mobile Based&lt;br /&gt;&amp;emsp;&amp;emsp;5.3.1 Introduction and Market Overview&lt;br /&gt;&amp;emsp;&amp;emsp;5.3.2 Historic and Forecasted Market Size in Value USD and Volume Units (2017-2032F)&lt;br /&gt;&amp;emsp;&amp;emsp;5.3.3 Key Market Trends, Growth Factors and Opportunities&lt;br /&gt;&amp;emsp;&amp;emsp;5.3.4 Desktop Based and Mobile Based: Geographic Segmentation Analysis&lt;br /&gt;&lt;br /&gt;&lt;strong&gt;Chapter 6: Company Profiles and Competitive Analysis&lt;/strong&gt;&lt;br /&gt;&amp;emsp;6.1 Competitive Landscape&lt;br /&gt;&amp;emsp;&amp;emsp;6.1.1 Competitive Benchmarking&lt;br /&gt;&amp;emsp;&amp;emsp;6.1.2 Plant Tissue Analysis Market Share by Manufacturer (2023)&lt;br /&gt;&amp;emsp;&amp;emsp;6.1.3 Industry BCG Matrix&lt;br /&gt;&amp;emsp;&amp;emsp;6.1.4 Heat Map Analysis&lt;br /&gt;&amp;emsp;&amp;emsp;6.1.5 Mergers and Acquisitions&lt;br /&gt;&amp;emsp;&amp;emsp;&lt;br /&gt;&amp;emsp;6.2 AGSOURCE&lt;br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AGROLIQUID&lt;br /&gt;&amp;emsp;6.4 CROP NUTRITION LABORATORY SERVICES LTD.&lt;br /&gt;&amp;emsp;6.5 ELEMENT MATERIALS TECHNOLOGY&lt;br /&gt;&amp;emsp;6.6 SGS SOCIÉTÉ GÉNÉRALE DE SURVEILLANCE SA&lt;br /&gt;&amp;emsp;6.7 EUROFINS SCIENTIFIC&lt;br /&gt;&amp;emsp;6.8 PICKETA SYSTEMS INC.&lt;br /&gt;&amp;emsp;6.9 SPECTRUM ANALYTIC&lt;br /&gt;&amp;emsp;6.10 SOILSCAPE SOLUTIONS&lt;br /&gt;&amp;emsp;6.11 WALLACE LABORATORIES LLC.&lt;br /&gt;&amp;emsp;6.12 WARD LABORATORIES&lt;br /&gt;&amp;emsp;6.13 INC.&lt;br /&gt;&amp;emsp;6.14 WATERS AGRICULTURAL LABORATORIES&lt;br /&gt;&amp;emsp;6.15 INC.&lt;br /&gt;&lt;br /&gt;&lt;strong&gt;Chapter 7: Global Plant Tissue Analysis Market By Region&lt;/strong&gt;&lt;br /&gt;&amp;emsp;7.1 Overview&lt;br /&gt;&amp;emsp;&lt;strong&gt;7.2. North America Plant Tissue Analysis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Platform (Cloud-based and On-premises&lt;br /&gt;&amp;emsp;&amp;emsp;7.2.5 Historic and Forecasted Market Size By Application&lt;br /&gt;&amp;emsp;&amp;emsp;7.2.5.1 Desktop Based and Mobile Based&lt;br /&gt;&amp;emsp;&amp;emsp;7.2.6 Historic and Forecast Market Size by Country&lt;br /&gt;&amp;emsp;&amp;emsp;7.2.6.1 US&lt;br /&gt;&amp;emsp;&amp;emsp;7.2.6.2 Canada&lt;br /&gt;&amp;emsp;&amp;emsp;7.2.6.3 Mexico&lt;br /&gt;&amp;emsp;&lt;strong&gt;7.3. Eastern Europe Plant Tissue Analysis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Platform (Cloud-based and On-premises&lt;br /&gt;&amp;emsp;&amp;emsp;7.3.5 Historic and Forecasted Market Size By Application&lt;br /&gt;&amp;emsp;&amp;emsp;7.3.5.1 Desktop Based and Mobile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 Tissue Analysis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Platform (Cloud-based and On-premises&lt;br /&gt;&amp;emsp;&amp;emsp;7.4.5 Historic and Forecasted Market Size By Application&lt;br /&gt;&amp;emsp;&amp;emsp;7.4.5.1 Desktop Based and Mobile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 Tissue Analysis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Platform (Cloud-based and On-premises&lt;br /&gt;&amp;emsp;&amp;emsp;7.5.5 Historic and Forecasted Market Size By Application&lt;br /&gt;&amp;emsp;&amp;emsp;7.5.5.1 Desktop Based and Mobile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 Tissue Analysis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Platform (Cloud-based and On-premises&lt;br /&gt;&amp;emsp;&amp;emsp;7.6.5 Historic and Forecasted Market Size By Application&lt;br /&gt;&amp;emsp;&amp;emsp;7.6.5.1 Desktop Based and Mobile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 Tissue Analysis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Platform (Cloud-based and On-premises&lt;br /&gt;&amp;emsp;&amp;emsp;7.7.5 Historic and Forecasted Market Size By Application&lt;br /&gt;&amp;emsp;&amp;emsp;7.7.5.1 Desktop Based and Mobile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</si>
  <si>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Rhinoplasty Market by Type&lt;/strong&gt;&lt;br /&gt;&amp;emsp;4.1 Rhinoplasty Market Snapshot and Growth Engine&lt;br /&gt;&amp;emsp;4.2 Rhinoplasty Market Overview&lt;br /&gt;&amp;emsp;4.3 Augmentation (By Implants&lt;br /&gt;&amp;emsp;&amp;emsp;4.3.1 Introduction and Market Overview&lt;br /&gt;&amp;emsp;&amp;emsp;4.3.2 Historic and Forecasted Market Size in Value USD and Volume Units (2017-2032F)&lt;br /&gt;&amp;emsp;&amp;emsp;4.3.3 Key Market Trends, Growth Factors and Opportunities&lt;br /&gt;&amp;emsp;&amp;emsp;4.3.4 Augmentation (By Implants: Geographic Segmentation Analysis&lt;br /&gt;&lt;br /&gt;&lt;strong&gt;Chapter 5: Rhinoplasty Market by Application&lt;/strong&gt;&lt;br /&gt;&amp;emsp;5.1 Rhinoplasty Market Snapshot and Growth Engine&lt;br /&gt;&amp;emsp;5.2 Rhinoplasty Market Overview&lt;br /&gt;&amp;emsp;5.3 Reconstructive and Others&lt;br /&gt;&amp;emsp;&amp;emsp;5.3.1 Introduction and Market Overview&lt;br /&gt;&amp;emsp;&amp;emsp;5.3.2 Historic and Forecasted Market Size in Value USD and Volume Units (2017-2032F)&lt;br /&gt;&amp;emsp;&amp;emsp;5.3.3 Key Market Trends, Growth Factors and Opportunities&lt;br /&gt;&amp;emsp;&amp;emsp;5.3.4 Reconstructive and Others: Geographic Segmentation Analysis&lt;br /&gt;&lt;br /&gt;&lt;strong&gt;Chapter 6: Company Profiles and Competitive Analysis&lt;/strong&gt;&lt;br /&gt;&amp;emsp;6.1 Competitive Landscape&lt;br /&gt;&amp;emsp;&amp;emsp;6.1.1 Competitive Benchmarking&lt;br /&gt;&amp;emsp;&amp;emsp;6.1.2 Rhinoplasty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SATELEC (ACTONGROUP)&lt;br /&gt;&amp;emsp;6.4 SURGIFORM INNOVATIVE SURGICAL PRODUCTS&lt;br /&gt;&amp;emsp;6.5 ALLERGAN (ABBVIE) LUMINERA&lt;br /&gt;&amp;emsp;6.6 IMPLANTECH&lt;br /&gt;&amp;emsp;6.7 KOKEN&lt;br /&gt;&amp;emsp;6.8 ANTHONY PRODUCTS INC.&lt;br /&gt;&amp;emsp;6.9 NOUVAG&lt;br /&gt;&amp;emsp;6.10 SIHUAN PHARMACEUTICAL HOLDINGS GROUP LTD.&lt;br /&gt;&amp;emsp;6.11 AND OTHER PROMINENT PLAYERS&lt;br /&gt;&lt;br /&gt;&lt;strong&gt;Chapter 7: Global Rhinoplasty Market By Region&lt;/strong&gt;&lt;br /&gt;&amp;emsp;7.1 Overview&lt;br /&gt;&amp;emsp;&lt;strong&gt;7.2. North America Rhinoplasty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Augmentation (By Implants&lt;br /&gt;&amp;emsp;&amp;emsp;7.2.5 Historic and Forecasted Market Size By Application&lt;br /&gt;&amp;emsp;&amp;emsp;7.2.5.1 Reconstructive and Others&lt;br /&gt;&amp;emsp;&amp;emsp;7.2.6 Historic and Forecast Market Size by Country&lt;br /&gt;&amp;emsp;&amp;emsp;7.2.6.1 US&lt;br /&gt;&amp;emsp;&amp;emsp;7.2.6.2 Canada&lt;br /&gt;&amp;emsp;&amp;emsp;7.2.6.3 Mexico&lt;br /&gt;&amp;emsp;&lt;strong&gt;7.3. Eastern Europe Rhinoplasty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Augmentation (By Implants&lt;br /&gt;&amp;emsp;&amp;emsp;7.3.5 Historic and Forecasted Market Size By Application&lt;br /&gt;&amp;emsp;&amp;emsp;7.3.5.1 Reconstructive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Rhinoplasty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Augmentation (By Implants&lt;br /&gt;&amp;emsp;&amp;emsp;7.4.5 Historic and Forecasted Market Size By Application&lt;br /&gt;&amp;emsp;&amp;emsp;7.4.5.1 Reconstructive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Rhinoplasty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Augmentation (By Implants&lt;br /&gt;&amp;emsp;&amp;emsp;7.5.5 Historic and Forecasted Market Size By Application&lt;br /&gt;&amp;emsp;&amp;emsp;7.5.5.1 Reconstructive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Rhinoplasty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Augmentation (By Implants&lt;br /&gt;&amp;emsp;&amp;emsp;7.6.5 Historic and Forecasted Market Size By Application&lt;br /&gt;&amp;emsp;&amp;emsp;7.6.5.1 Reconstructive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Rhinoplasty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Augmentation (By Implants&lt;br /&gt;&amp;emsp;&amp;emsp;7.7.5 Historic and Forecasted Market Size By Application&lt;br /&gt;&amp;emsp;&amp;emsp;7.7.5.1 Reconstructive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</si>
  <si>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Homecare Self-Monitoring Device Market by Type&lt;/strong&gt;&lt;br /&gt;&amp;emsp;4.1 Homecare Self-Monitoring Device Market Snapshot and Growth Engine&lt;br /&gt;&amp;emsp;4.2 Homecare Self-Monitoring Device Market Overview&lt;br /&gt;&amp;emsp;4.3 Blood Pressure Monitors&lt;br /&gt;&amp;emsp;&amp;emsp;4.3.1 Introduction and Market Overview&lt;br /&gt;&amp;emsp;&amp;emsp;4.3.2 Historic and Forecasted Market Size in Value USD and Volume Units (2017-2032F)&lt;br /&gt;&amp;emsp;&amp;emsp;4.3.3 Key Market Trends, Growth Factors and Opportunities&lt;br /&gt;&amp;emsp;&amp;emsp;4.3.4 Blood Pressure Monitors: Geographic Segmentation Analysis&lt;br /&gt;&amp;emsp;4.4  Blood Glucose Monitors&lt;br /&gt;&amp;emsp;&amp;emsp;4.4.1 Introduction and Market Overview&lt;br /&gt;&amp;emsp;&amp;emsp;4.4.2 Historic and Forecasted Market Size in Value USD and Volume Units (2017-2032F)&lt;br /&gt;&amp;emsp;&amp;emsp;4.4.3 Key Market Trends, Growth Factors and Opportunities&lt;br /&gt;&amp;emsp;&amp;emsp;4.4.4  Blood Glucose Monitors: Geographic Segmentation Analysis&lt;br /&gt;&amp;emsp;4.5  SPO2 Monitoring Kit&lt;br /&gt;&amp;emsp;&amp;emsp;4.5.1 Introduction and Market Overview&lt;br /&gt;&amp;emsp;&amp;emsp;4.5.2 Historic and Forecasted Market Size in Value USD and Volume Units (2017-2032F)&lt;br /&gt;&amp;emsp;&amp;emsp;4.5.3 Key Market Trends, Growth Factors and Opportunities&lt;br /&gt;&amp;emsp;&amp;emsp;4.5.4  SPO2 Monitoring Kit: Geographic Segmentation Analysis&lt;br /&gt;&amp;emsp;4.6  ECG Machines&lt;br /&gt;&amp;emsp;&amp;emsp;4.6.1 Introduction and Market Overview&lt;br /&gt;&amp;emsp;&amp;emsp;4.6.2 Historic and Forecasted Market Size in Value USD and Volume Units (2017-2032F)&lt;br /&gt;&amp;emsp;&amp;emsp;4.6.3 Key Market Trends, Growth Factors and Opportunities&lt;br /&gt;&amp;emsp;&amp;emsp;4.6.4  ECG Machines: Geographic Segmentation Analysis&lt;br /&gt;&amp;emsp;4.7  Sleep Testing Device&lt;br /&gt;&amp;emsp;&amp;emsp;4.7.1 Introduction and Market Overview&lt;br /&gt;&amp;emsp;&amp;emsp;4.7.2 Historic and Forecasted Market Size in Value USD and Volume Units (2017-2032F)&lt;br /&gt;&amp;emsp;&amp;emsp;4.7.3 Key Market Trends, Growth Factors and Opportunities&lt;br /&gt;&amp;emsp;&amp;emsp;4.7.4  Sleep Testing Device: Geographic Segmentation Analysis&lt;br /&gt;&amp;emsp;4.8  Others (Thermometers&lt;br /&gt;&amp;emsp;&amp;emsp;4.8.1 Introduction and Market Overview&lt;br /&gt;&amp;emsp;&amp;emsp;4.8.2 Historic and Forecasted Market Size in Value USD and Volume Units (2017-2032F)&lt;br /&gt;&amp;emsp;&amp;emsp;4.8.3 Key Market Trends, Growth Factors and Opportunities&lt;br /&gt;&amp;emsp;&amp;emsp;4.8.4  Others (Thermometers: Geographic Segmentation Analysis&lt;br /&gt;&amp;emsp;4.9  Weight Scale&lt;br /&gt;&amp;emsp;&amp;emsp;4.9.1 Introduction and Market Overview&lt;br /&gt;&amp;emsp;&amp;emsp;4.9.2 Historic and Forecasted Market Size in Value USD and Volume Units (2017-2032F)&lt;br /&gt;&amp;emsp;&amp;emsp;4.9.3 Key Market Trends, Growth Factors and Opportunities&lt;br /&gt;&amp;emsp;&amp;emsp;4.9.4  Weight Scale: Geographic Segmentation Analysis&lt;br /&gt;&amp;emsp;4.10  Among Others&lt;br /&gt;&amp;emsp;&amp;emsp;4.10.1 Introduction and Market Overview&lt;br /&gt;&amp;emsp;&amp;emsp;4.10.2 Historic and Forecasted Market Size in Value USD and Volume Units (2017-2032F)&lt;br /&gt;&amp;emsp;&amp;emsp;4.10.3 Key Market Trends, Growth Factors and Opportunities&lt;br /&gt;&amp;emsp;&amp;emsp;4.10.4  Among Others: Geographic Segmentation Analysis&lt;br /&gt;&lt;br /&gt;&lt;strong&gt;Chapter 5: Homecare Self-Monitoring Device Market by Application&lt;/strong&gt;&lt;br /&gt;&amp;emsp;5.1 Homecare Self-Monitoring Device Market Snapshot and Growth Engine&lt;br /&gt;&amp;emsp;5.2 Homecare Self-Monitoring Device Market Overview&lt;br /&gt;&amp;emsp;5.3 Metabolic Disorders&lt;br /&gt;&amp;emsp;&amp;emsp;5.3.1 Introduction and Market Overview&lt;br /&gt;&amp;emsp;&amp;emsp;5.3.2 Historic and Forecasted Market Size in Value USD and Volume Units (2017-2032F)&lt;br /&gt;&amp;emsp;&amp;emsp;5.3.3 Key Market Trends, Growth Factors and Opportunities&lt;br /&gt;&amp;emsp;&amp;emsp;5.3.4 Metabolic Disorders: Geographic Segmentation Analysis&lt;br /&gt;&amp;emsp;5.4  Circulatory Disorders&lt;br /&gt;&amp;emsp;&amp;emsp;5.4.1 Introduction and Market Overview&lt;br /&gt;&amp;emsp;&amp;emsp;5.4.2 Historic and Forecasted Market Size in Value USD and Volume Units (2017-2032F)&lt;br /&gt;&amp;emsp;&amp;emsp;5.4.3 Key Market Trends, Growth Factors and Opportunities&lt;br /&gt;&amp;emsp;&amp;emsp;5.4.4  Circulatory Disorders: Geographic Segmentation Analysis&lt;br /&gt;&amp;emsp;5.5  Respiratory Track Disorder&lt;br /&gt;&amp;emsp;&amp;emsp;5.5.1 Introduction and Market Overview&lt;br /&gt;&amp;emsp;&amp;emsp;5.5.2 Historic and Forecasted Market Size in Value USD and Volume Units (2017-2032F)&lt;br /&gt;&amp;emsp;&amp;emsp;5.5.3 Key Market Trends, Growth Factors and Opportunities&lt;br /&gt;&amp;emsp;&amp;emsp;5.5.4  Respiratory Track Disorder: Geographic Segmentation Analysis&lt;br /&gt;&amp;emsp;5.6  Others (Weight Management And Others&lt;br /&gt;&amp;emsp;&amp;emsp;5.6.1 Introduction and Market Overview&lt;br /&gt;&amp;emsp;&amp;emsp;5.6.2 Historic and Forecasted Market Size in Value USD and Volume Units (2017-2032F)&lt;br /&gt;&amp;emsp;&amp;emsp;5.6.3 Key Market Trends, Growth Factors and Opportunities&lt;br /&gt;&amp;emsp;&amp;emsp;5.6.4  Others (Weight Management And Others: Geographic Segmentation Analysis&lt;br /&gt;&lt;br /&gt;&lt;strong&gt;Chapter 6: Company Profiles and Competitive Analysis&lt;/strong&gt;&lt;br /&gt;&amp;emsp;6.1 Competitive Landscape&lt;br /&gt;&amp;emsp;&amp;emsp;6.1.1 Competitive Benchmarking&lt;br /&gt;&amp;emsp;&amp;emsp;6.1.2 Homecare Self-Monitoring Device Market Share by Manufacturer (2023)&lt;br /&gt;&amp;emsp;&amp;emsp;6.1.3 Industry BCG Matrix&lt;br /&gt;&amp;emsp;&amp;emsp;6.1.4 Heat Map Analysis&lt;br /&gt;&amp;emsp;&amp;emsp;6.1.5 Mergers and Acquisitions&lt;br /&gt;&amp;emsp;&amp;emsp;&lt;br /&gt;&amp;emsp;6.2 ABBOTT- DIABETES&lt;br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HELYXON HEALTHCARE SOLUTIONS PRIVATE LTD&lt;br /&gt;&amp;emsp;6.4 GE HEALTHCARE&lt;br /&gt;&amp;emsp;6.5 RESMED&lt;br /&gt;&amp;emsp;6.6 INC.&lt;br /&gt;&amp;emsp;6.7 MIR MEDICAL INTERNATIONAL RESEARCH USA. INC&lt;br /&gt;&amp;emsp;6.8 F. HOFFMANN-LA ROCHE LTD&lt;br /&gt;&amp;emsp;6.9 BAYER HEALTHCARE&lt;br /&gt;&amp;emsp;6.10 OMRON HEALTHCARE INDIA&lt;br /&gt;&amp;emsp;6.11 GUARDIAN CONNECT SYSTEM&lt;br /&gt;&amp;emsp;6.12 INBODY ASIA.&lt;br /&gt;&amp;emsp;6.13 MEDTRONIC PLC&lt;br /&gt;&amp;emsp;6.14 KARABINIS MEDICAL SA&lt;br /&gt;&amp;emsp;6.15 PULSATOM HEALTHCARE&lt;br /&gt;&amp;emsp;6.16 COFOE MEDICAL TECHNOLOGY CO.LTD&lt;br /&gt;&amp;emsp;6.17 PYLO HEALTH.&lt;br /&gt;&lt;br /&gt;&lt;strong&gt;Chapter 7: Global Homecare Self-Monitoring Device Market By Region&lt;/strong&gt;&lt;br /&gt;&amp;emsp;7.1 Overview&lt;br /&gt;&amp;emsp;&lt;strong&gt;7.2. North America Homecare Self-Monitoring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Pressure Monitors&lt;br /&gt;&amp;emsp;&amp;emsp;7.2.4.2  Blood Glucose Monitors&lt;br /&gt;&amp;emsp;&amp;emsp;7.2.4.3  SPO2 Monitoring Kit&lt;br /&gt;&amp;emsp;&amp;emsp;7.2.4.4  ECG Machines&lt;br /&gt;&amp;emsp;&amp;emsp;7.2.4.5  Sleep Testing Device&lt;br /&gt;&amp;emsp;&amp;emsp;7.2.4.6  Others (Thermometers&lt;br /&gt;&amp;emsp;&amp;emsp;7.2.4.7  Weight Scale&lt;br /&gt;&amp;emsp;&amp;emsp;7.2.4.8  Among Others&lt;br /&gt;&amp;emsp;&amp;emsp;7.2.5 Historic and Forecasted Market Size By Application&lt;br /&gt;&amp;emsp;&amp;emsp;7.2.5.1 Metabolic Disorders&lt;br /&gt;&amp;emsp;&amp;emsp;7.2.5.2  Circulatory Disorders&lt;br /&gt;&amp;emsp;&amp;emsp;7.2.5.3  Respiratory Track Disorder&lt;br /&gt;&amp;emsp;&amp;emsp;7.2.5.4  Others (Weight Management And Others&lt;br /&gt;&amp;emsp;&amp;emsp;7.2.6 Historic and Forecast Market Size by Country&lt;br /&gt;&amp;emsp;&amp;emsp;7.2.6.1 US&lt;br /&gt;&amp;emsp;&amp;emsp;7.2.6.2 Canada&lt;br /&gt;&amp;emsp;&amp;emsp;7.2.6.3 Mexico&lt;br /&gt;&amp;emsp;&lt;strong&gt;7.3. Eastern Europe Homecare Self-Monitoring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Pressure Monitors&lt;br /&gt;&amp;emsp;&amp;emsp;7.3.4.2  Blood Glucose Monitors&lt;br /&gt;&amp;emsp;&amp;emsp;7.3.4.3  SPO2 Monitoring Kit&lt;br /&gt;&amp;emsp;&amp;emsp;7.3.4.4  ECG Machines&lt;br /&gt;&amp;emsp;&amp;emsp;7.3.4.5  Sleep Testing Device&lt;br /&gt;&amp;emsp;&amp;emsp;7.3.4.6  Others (Thermometers&lt;br /&gt;&amp;emsp;&amp;emsp;7.3.4.7  Weight Scale&lt;br /&gt;&amp;emsp;&amp;emsp;7.3.4.8  Among Others&lt;br /&gt;&amp;emsp;&amp;emsp;7.3.5 Historic and Forecasted Market Size By Application&lt;br /&gt;&amp;emsp;&amp;emsp;7.3.5.1 Metabolic Disorders&lt;br /&gt;&amp;emsp;&amp;emsp;7.3.5.2  Circulatory Disorders&lt;br /&gt;&amp;emsp;&amp;emsp;7.3.5.3  Respiratory Track Disorder&lt;br /&gt;&amp;emsp;&amp;emsp;7.3.5.4  Others (Weight Management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Homecare Self-Monitoring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Pressure Monitors&lt;br /&gt;&amp;emsp;&amp;emsp;7.4.4.2  Blood Glucose Monitors&lt;br /&gt;&amp;emsp;&amp;emsp;7.4.4.3  SPO2 Monitoring Kit&lt;br /&gt;&amp;emsp;&amp;emsp;7.4.4.4  ECG Machines&lt;br /&gt;&amp;emsp;&amp;emsp;7.4.4.5  Sleep Testing Device&lt;br /&gt;&amp;emsp;&amp;emsp;7.4.4.6  Others (Thermometers&lt;br /&gt;&amp;emsp;&amp;emsp;7.4.4.7  Weight Scale&lt;br /&gt;&amp;emsp;&amp;emsp;7.4.4.8  Among Others&lt;br /&gt;&amp;emsp;&amp;emsp;7.4.5 Historic and Forecasted Market Size By Application&lt;br /&gt;&amp;emsp;&amp;emsp;7.4.5.1 Metabolic Disorders&lt;br /&gt;&amp;emsp;&amp;emsp;7.4.5.2  Circulatory Disorders&lt;br /&gt;&amp;emsp;&amp;emsp;7.4.5.3  Respiratory Track Disorder&lt;br /&gt;&amp;emsp;&amp;emsp;7.4.5.4  Others (Weight Management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Homecare Self-Monitoring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Pressure Monitors&lt;br /&gt;&amp;emsp;&amp;emsp;7.5.4.2  Blood Glucose Monitors&lt;br /&gt;&amp;emsp;&amp;emsp;7.5.4.3  SPO2 Monitoring Kit&lt;br /&gt;&amp;emsp;&amp;emsp;7.5.4.4  ECG Machines&lt;br /&gt;&amp;emsp;&amp;emsp;7.5.4.5  Sleep Testing Device&lt;br /&gt;&amp;emsp;&amp;emsp;7.5.4.6  Others (Thermometers&lt;br /&gt;&amp;emsp;&amp;emsp;7.5.4.7  Weight Scale&lt;br /&gt;&amp;emsp;&amp;emsp;7.5.4.8  Among Others&lt;br /&gt;&amp;emsp;&amp;emsp;7.5.5 Historic and Forecasted Market Size By Application&lt;br /&gt;&amp;emsp;&amp;emsp;7.5.5.1 Metabolic Disorders&lt;br /&gt;&amp;emsp;&amp;emsp;7.5.5.2  Circulatory Disorders&lt;br /&gt;&amp;emsp;&amp;emsp;7.5.5.3  Respiratory Track Disorder&lt;br /&gt;&amp;emsp;&amp;emsp;7.5.5.4  Others (Weight Management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Homecare Self-Monitoring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Pressure Monitors&lt;br /&gt;&amp;emsp;&amp;emsp;7.6.4.2  Blood Glucose Monitors&lt;br /&gt;&amp;emsp;&amp;emsp;7.6.4.3  SPO2 Monitoring Kit&lt;br /&gt;&amp;emsp;&amp;emsp;7.6.4.4  ECG Machines&lt;br /&gt;&amp;emsp;&amp;emsp;7.6.4.5  Sleep Testing Device&lt;br /&gt;&amp;emsp;&amp;emsp;7.6.4.6  Others (Thermometers&lt;br /&gt;&amp;emsp;&amp;emsp;7.6.4.7  Weight Scale&lt;br /&gt;&amp;emsp;&amp;emsp;7.6.4.8  Among Others&lt;br /&gt;&amp;emsp;&amp;emsp;7.6.5 Historic and Forecasted Market Size By Application&lt;br /&gt;&amp;emsp;&amp;emsp;7.6.5.1 Metabolic Disorders&lt;br /&gt;&amp;emsp;&amp;emsp;7.6.5.2  Circulatory Disorders&lt;br /&gt;&amp;emsp;&amp;emsp;7.6.5.3  Respiratory Track Disorder&lt;br /&gt;&amp;emsp;&amp;emsp;7.6.5.4  Others (Weight Management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Homecare Self-Monitoring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Pressure Monitors&lt;br /&gt;&amp;emsp;&amp;emsp;7.7.4.2  Blood Glucose Monitors&lt;br /&gt;&amp;emsp;&amp;emsp;7.7.4.3  SPO2 Monitoring Kit&lt;br /&gt;&amp;emsp;&amp;emsp;7.7.4.4  ECG Machines&lt;br /&gt;&amp;emsp;&amp;emsp;7.7.4.5  Sleep Testing Device&lt;br /&gt;&amp;emsp;&amp;emsp;7.7.4.6  Others (Thermometers&lt;br /&gt;&amp;emsp;&amp;emsp;7.7.4.7  Weight Scale&lt;br /&gt;&amp;emsp;&amp;emsp;7.7.4.8  Among Others&lt;br /&gt;&amp;emsp;&amp;emsp;7.7.5 Historic and Forecasted Market Size By Application&lt;br /&gt;&amp;emsp;&amp;emsp;7.7.5.1 Metabolic Disorders&lt;br /&gt;&amp;emsp;&amp;emsp;7.7.5.2  Circulatory Disorders&lt;br /&gt;&amp;emsp;&amp;emsp;7.7.5.3  Respiratory Track Disorder&lt;br /&gt;&amp;emsp;&amp;emsp;7.7.5.4  Others (Weight Management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</si>
  <si>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Pathology Market by Type&lt;/strong&gt;&lt;br /&gt;&amp;emsp;4.1 Digital Pathology Market Snapshot and Growth Engine&lt;br /&gt;&amp;emsp;4.2 Digital Pathology Market Overview&lt;br /&gt;&amp;emsp;4.3 Image Analysis Software&lt;br /&gt;&amp;emsp;&amp;emsp;4.3.1 Introduction and Market Overview&lt;br /&gt;&amp;emsp;&amp;emsp;4.3.2 Historic and Forecasted Market Size in Value USD and Volume Units (2017-2032F)&lt;br /&gt;&amp;emsp;&amp;emsp;4.3.3 Key Market Trends, Growth Factors and Opportunities&lt;br /&gt;&amp;emsp;&amp;emsp;4.3.4 Image Analysis Software: Geographic Segmentation Analysis&lt;br /&gt;&amp;emsp;4.4  Scanner {Bright Field Scanner&lt;br /&gt;&amp;emsp;&amp;emsp;4.4.1 Introduction and Market Overview&lt;br /&gt;&amp;emsp;&amp;emsp;4.4.2 Historic and Forecasted Market Size in Value USD and Volume Units (2017-2032F)&lt;br /&gt;&amp;emsp;&amp;emsp;4.4.3 Key Market Trends, Growth Factors and Opportunities&lt;br /&gt;&amp;emsp;&amp;emsp;4.4.4  Scanner {Bright Field Scanner: Geographic Segmentation Analysis&lt;br /&gt;&amp;emsp;4.5  Fluorescence Scanner}&lt;br /&gt;&amp;emsp;&amp;emsp;4.5.1 Introduction and Market Overview&lt;br /&gt;&amp;emsp;&amp;emsp;4.5.2 Historic and Forecasted Market Size in Value USD and Volume Units (2017-2032F)&lt;br /&gt;&amp;emsp;&amp;emsp;4.5.3 Key Market Trends, Growth Factors and Opportunities&lt;br /&gt;&amp;emsp;&amp;emsp;4.5.4  Fluorescence Scanner}: Geographic Segmentation Analysis&lt;br /&gt;&amp;emsp;4.6  Services {Installation &amp; Integration&lt;br /&gt;&amp;emsp;&amp;emsp;4.6.1 Introduction and Market Overview&lt;br /&gt;&amp;emsp;&amp;emsp;4.6.2 Historic and Forecasted Market Size in Value USD and Volume Units (2017-2032F)&lt;br /&gt;&amp;emsp;&amp;emsp;4.6.3 Key Market Trends, Growth Factors and Opportunities&lt;br /&gt;&amp;emsp;&amp;emsp;4.6.4  Services {Installation &amp; Integration: Geographic Segmentation Analysis&lt;br /&gt;&amp;emsp;4.7  Maintenance Services&lt;br /&gt;&amp;emsp;&amp;emsp;4.7.1 Introduction and Market Overview&lt;br /&gt;&amp;emsp;&amp;emsp;4.7.2 Historic and Forecasted Market Size in Value USD and Volume Units (2017-2032F)&lt;br /&gt;&amp;emsp;&amp;emsp;4.7.3 Key Market Trends, Growth Factors and Opportunities&lt;br /&gt;&amp;emsp;&amp;emsp;4.7.4  Maintenance Services: Geographic Segmentation Analysis&lt;br /&gt;&amp;emsp;4.8  Consulting Services}&lt;br /&gt;&amp;emsp;&amp;emsp;4.8.1 Introduction and Market Overview&lt;br /&gt;&amp;emsp;&amp;emsp;4.8.2 Historic and Forecasted Market Size in Value USD and Volume Units (2017-2032F)&lt;br /&gt;&amp;emsp;&amp;emsp;4.8.3 Key Market Trends, Growth Factors and Opportunities&lt;br /&gt;&amp;emsp;&amp;emsp;4.8.4  Consulting Services}: Geographic Segmentation Analysis&lt;br /&gt;&lt;br /&gt;&lt;strong&gt;Chapter 5: Digital Pathology Market by Application&lt;/strong&gt;&lt;br /&gt;&amp;emsp;5.1 Digital Pathology Market Snapshot and Growth Engine&lt;br /&gt;&amp;emsp;5.2 Digital Pathology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Hematology&lt;br /&gt;&amp;emsp;&amp;emsp;5.4.1 Introduction and Market Overview&lt;br /&gt;&amp;emsp;&amp;emsp;5.4.2 Historic and Forecasted Market Size in Value USD and Volume Units (2017-2032F)&lt;br /&gt;&amp;emsp;&amp;emsp;5.4.3 Key Market Trends, Growth Factors and Opportunities&lt;br /&gt;&amp;emsp;&amp;emsp;5.4.4  Hematology: Geographic Segmentation Analysis&lt;br /&gt;&amp;emsp;5.5  Autoimmune Disorder&lt;br /&gt;&amp;emsp;&amp;emsp;5.5.1 Introduction and Market Overview&lt;br /&gt;&amp;emsp;&amp;emsp;5.5.2 Historic and Forecasted Market Size in Value USD and Volume Units (2017-2032F)&lt;br /&gt;&amp;emsp;&amp;emsp;5.5.3 Key Market Trends, Growth Factors and Opportunities&lt;br /&gt;&amp;emsp;&amp;emsp;5.5.4  Autoimmune Disorder: Geographic Segmentation Analysis&lt;br /&gt;&amp;emsp;5.6  Dermatology and Others&lt;br /&gt;&amp;emsp;&amp;emsp;5.6.1 Introduction and Market Overview&lt;br /&gt;&amp;emsp;&amp;emsp;5.6.2 Historic and Forecasted Market Size in Value USD and Volume Units (2017-2032F)&lt;br /&gt;&amp;emsp;&amp;emsp;5.6.3 Key Market Trends, Growth Factors and Opportunities&lt;br /&gt;&amp;emsp;&amp;emsp;5.6.4  Dermatology and Others: Geographic Segmentation Analysis&lt;br /&gt;&lt;br /&gt;&lt;strong&gt;Chapter 6: Company Profiles and Competitive Analysis&lt;/strong&gt;&lt;br /&gt;&amp;emsp;6.1 Competitive Landscape&lt;br /&gt;&amp;emsp;&amp;emsp;6.1.1 Competitive Benchmarking&lt;br /&gt;&amp;emsp;&amp;emsp;6.1.2 Digital Pathology Market Share by Manufacturer (2023)&lt;br /&gt;&amp;emsp;&amp;emsp;6.1.3 Industry BCG Matrix&lt;br /&gt;&amp;emsp;&amp;emsp;6.1.4 Heat Map Analysis&lt;br /&gt;&amp;emsp;&amp;emsp;6.1.5 Mergers and Acquisitions&lt;br /&gt;&amp;emsp;&amp;emsp;&lt;br /&gt;&amp;emsp;6.2 LEICA BIOSYSTEMS NUSSLOCH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F. HOFFMANN-LA ROCHE LTD.&lt;br /&gt;&amp;emsp;6.5 MERCK KGAA&lt;br /&gt;&amp;emsp;6.6 GE HEALTHCARE&lt;br /&gt;&amp;emsp;6.7 MIKROSCAN TECHNOLOGIES&lt;br /&gt;&amp;emsp;6.8 INC.&lt;br /&gt;&amp;emsp;6.9 KONINKLIJKE PHILIPS N.V.&lt;br /&gt;&amp;emsp;6.10 SECTRA AB&lt;br /&gt;&amp;emsp;6.11 PROPATH UK LIMITED&lt;br /&gt;&amp;emsp;6.12 INSPIRATA&lt;br /&gt;&amp;emsp;6.13 INC.&lt;br /&gt;&amp;emsp;6.14 HAMAMATSU PHOTONICS&lt;br /&gt;&amp;emsp;6.15 INC.&lt;br /&gt;&amp;emsp;6.16 ORACLEBIO LIMITED&lt;br /&gt;&amp;emsp;6.17 MD BIOSCIENCES&lt;br /&gt;&amp;emsp;6.18 AIFORIA&lt;br /&gt;&amp;emsp;6.19 XYBION DIGITAL INC.&lt;br /&gt;&amp;emsp;6.20 NUCLEAI&lt;br /&gt;&amp;emsp;6.21 INC&lt;br /&gt;&lt;br /&gt;&lt;strong&gt;Chapter 7: Global Digital Pathology Market By Region&lt;/strong&gt;&lt;br /&gt;&amp;emsp;7.1 Overview&lt;br /&gt;&amp;emsp;&lt;strong&gt;7.2. North America Digital Pathology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Image Analysis Software&lt;br /&gt;&amp;emsp;&amp;emsp;7.2.4.2  Scanner {Bright Field Scanner&lt;br /&gt;&amp;emsp;&amp;emsp;7.2.4.3  Fluorescence Scanner}&lt;br /&gt;&amp;emsp;&amp;emsp;7.2.4.4  Services {Installation &amp; Integration&lt;br /&gt;&amp;emsp;&amp;emsp;7.2.4.5  Maintenance Services&lt;br /&gt;&amp;emsp;&amp;emsp;7.2.4.6  Consulting Services}&lt;br /&gt;&amp;emsp;&amp;emsp;7.2.5 Historic and Forecasted Market Size By Application&lt;br /&gt;&amp;emsp;&amp;emsp;7.2.5.1 Oncology&lt;br /&gt;&amp;emsp;&amp;emsp;7.2.5.2  Hematology&lt;br /&gt;&amp;emsp;&amp;emsp;7.2.5.3  Autoimmune Disorder&lt;br /&gt;&amp;emsp;&amp;emsp;7.2.5.4  Dermatology and Others&lt;br /&gt;&amp;emsp;&amp;emsp;7.2.6 Historic and Forecast Market Size by Country&lt;br /&gt;&amp;emsp;&amp;emsp;7.2.6.1 US&lt;br /&gt;&amp;emsp;&amp;emsp;7.2.6.2 Canada&lt;br /&gt;&amp;emsp;&amp;emsp;7.2.6.3 Mexico&lt;br /&gt;&amp;emsp;&lt;strong&gt;7.3. Eastern Europe Digital Pathology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Image Analysis Software&lt;br /&gt;&amp;emsp;&amp;emsp;7.3.4.2  Scanner {Bright Field Scanner&lt;br /&gt;&amp;emsp;&amp;emsp;7.3.4.3  Fluorescence Scanner}&lt;br /&gt;&amp;emsp;&amp;emsp;7.3.4.4  Services {Installation &amp; Integration&lt;br /&gt;&amp;emsp;&amp;emsp;7.3.4.5  Maintenance Services&lt;br /&gt;&amp;emsp;&amp;emsp;7.3.4.6  Consulting Services}&lt;br /&gt;&amp;emsp;&amp;emsp;7.3.5 Historic and Forecasted Market Size By Application&lt;br /&gt;&amp;emsp;&amp;emsp;7.3.5.1 Oncology&lt;br /&gt;&amp;emsp;&amp;emsp;7.3.5.2  Hematology&lt;br /&gt;&amp;emsp;&amp;emsp;7.3.5.3  Autoimmune Disorder&lt;br /&gt;&amp;emsp;&amp;emsp;7.3.5.4  Dermatology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Pathology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Image Analysis Software&lt;br /&gt;&amp;emsp;&amp;emsp;7.4.4.2  Scanner {Bright Field Scanner&lt;br /&gt;&amp;emsp;&amp;emsp;7.4.4.3  Fluorescence Scanner}&lt;br /&gt;&amp;emsp;&amp;emsp;7.4.4.4  Services {Installation &amp; Integration&lt;br /&gt;&amp;emsp;&amp;emsp;7.4.4.5  Maintenance Services&lt;br /&gt;&amp;emsp;&amp;emsp;7.4.4.6  Consulting Services}&lt;br /&gt;&amp;emsp;&amp;emsp;7.4.5 Historic and Forecasted Market Size By Application&lt;br /&gt;&amp;emsp;&amp;emsp;7.4.5.1 Oncology&lt;br /&gt;&amp;emsp;&amp;emsp;7.4.5.2  Hematology&lt;br /&gt;&amp;emsp;&amp;emsp;7.4.5.3  Autoimmune Disorder&lt;br /&gt;&amp;emsp;&amp;emsp;7.4.5.4  Dermatology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Pathology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Image Analysis Software&lt;br /&gt;&amp;emsp;&amp;emsp;7.5.4.2  Scanner {Bright Field Scanner&lt;br /&gt;&amp;emsp;&amp;emsp;7.5.4.3  Fluorescence Scanner}&lt;br /&gt;&amp;emsp;&amp;emsp;7.5.4.4  Services {Installation &amp; Integration&lt;br /&gt;&amp;emsp;&amp;emsp;7.5.4.5  Maintenance Services&lt;br /&gt;&amp;emsp;&amp;emsp;7.5.4.6  Consulting Services}&lt;br /&gt;&amp;emsp;&amp;emsp;7.5.5 Historic and Forecasted Market Size By Application&lt;br /&gt;&amp;emsp;&amp;emsp;7.5.5.1 Oncology&lt;br /&gt;&amp;emsp;&amp;emsp;7.5.5.2  Hematology&lt;br /&gt;&amp;emsp;&amp;emsp;7.5.5.3  Autoimmune Disorder&lt;br /&gt;&amp;emsp;&amp;emsp;7.5.5.4  Dermatology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Pathology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Image Analysis Software&lt;br /&gt;&amp;emsp;&amp;emsp;7.6.4.2  Scanner {Bright Field Scanner&lt;br /&gt;&amp;emsp;&amp;emsp;7.6.4.3  Fluorescence Scanner}&lt;br /&gt;&amp;emsp;&amp;emsp;7.6.4.4  Services {Installation &amp; Integration&lt;br /&gt;&amp;emsp;&amp;emsp;7.6.4.5  Maintenance Services&lt;br /&gt;&amp;emsp;&amp;emsp;7.6.4.6  Consulting Services}&lt;br /&gt;&amp;emsp;&amp;emsp;7.6.5 Historic and Forecasted Market Size By Application&lt;br /&gt;&amp;emsp;&amp;emsp;7.6.5.1 Oncology&lt;br /&gt;&amp;emsp;&amp;emsp;7.6.5.2  Hematology&lt;br /&gt;&amp;emsp;&amp;emsp;7.6.5.3  Autoimmune Disorder&lt;br /&gt;&amp;emsp;&amp;emsp;7.6.5.4  Dermatology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Pathology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Image Analysis Software&lt;br /&gt;&amp;emsp;&amp;emsp;7.7.4.2  Scanner {Bright Field Scanner&lt;br /&gt;&amp;emsp;&amp;emsp;7.7.4.3  Fluorescence Scanner}&lt;br /&gt;&amp;emsp;&amp;emsp;7.7.4.4  Services {Installation &amp; Integration&lt;br /&gt;&amp;emsp;&amp;emsp;7.7.4.5  Maintenance Services&lt;br /&gt;&amp;emsp;&amp;emsp;7.7.4.6  Consulting Services}&lt;br /&gt;&amp;emsp;&amp;emsp;7.7.5 Historic and Forecasted Market Size By Application&lt;br /&gt;&amp;emsp;&amp;emsp;7.7.5.1 Oncology&lt;br /&gt;&amp;emsp;&amp;emsp;7.7.5.2  Hematology&lt;br /&gt;&amp;emsp;&amp;emsp;7.7.5.3  Autoimmune Disorder&lt;br /&gt;&amp;emsp;&amp;emsp;7.7.5.4  Dermatology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</si>
  <si>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Safety Needles Market by Type&lt;/strong&gt;&lt;br /&gt;&amp;emsp;4.1 Safety Needles Market Snapshot and Growth Engine&lt;br /&gt;&amp;emsp;4.2 Safety Needles Market Overview&lt;br /&gt;&amp;emsp;4.3 Fine Aspirating Needle&lt;br /&gt;&amp;emsp;&amp;emsp;4.3.1 Introduction and Market Overview&lt;br /&gt;&amp;emsp;&amp;emsp;4.3.2 Historic and Forecasted Market Size in Value USD and Volume Units (2017-2032F)&lt;br /&gt;&amp;emsp;&amp;emsp;4.3.3 Key Market Trends, Growth Factors and Opportunities&lt;br /&gt;&amp;emsp;&amp;emsp;4.3.4 Fine Aspirating Needle: Geographic Segmentation Analysis&lt;br /&gt;&amp;emsp;4.4  Biopsy Needle&lt;br /&gt;&amp;emsp;&amp;emsp;4.4.1 Introduction and Market Overview&lt;br /&gt;&amp;emsp;&amp;emsp;4.4.2 Historic and Forecasted Market Size in Value USD and Volume Units (2017-2032F)&lt;br /&gt;&amp;emsp;&amp;emsp;4.4.3 Key Market Trends, Growth Factors and Opportunities&lt;br /&gt;&amp;emsp;&amp;emsp;4.4.4  Biopsy Needle: Geographic Segmentation Analysis&lt;br /&gt;&amp;emsp;4.5  Hypodermic Needle&lt;br /&gt;&amp;emsp;&amp;emsp;4.5.1 Introduction and Market Overview&lt;br /&gt;&amp;emsp;&amp;emsp;4.5.2 Historic and Forecasted Market Size in Value USD and Volume Units (2017-2032F)&lt;br /&gt;&amp;emsp;&amp;emsp;4.5.3 Key Market Trends, Growth Factors and Opportunities&lt;br /&gt;&amp;emsp;&amp;emsp;4.5.4  Hypodermic Needle: Geographic Segmentation Analysis&lt;br /&gt;&amp;emsp;4.6  Pen Needle&lt;br /&gt;&amp;emsp;&amp;emsp;4.6.1 Introduction and Market Overview&lt;br /&gt;&amp;emsp;&amp;emsp;4.6.2 Historic and Forecasted Market Size in Value USD and Volume Units (2017-2032F)&lt;br /&gt;&amp;emsp;&amp;emsp;4.6.3 Key Market Trends, Growth Factors and Opportunities&lt;br /&gt;&amp;emsp;&amp;emsp;4.6.4  Pen Needle: Geographic Segmentation Analysis&lt;br /&gt;&amp;emsp;4.7  Suture Needle&lt;br /&gt;&amp;emsp;&amp;emsp;4.7.1 Introduction and Market Overview&lt;br /&gt;&amp;emsp;&amp;emsp;4.7.2 Historic and Forecasted Market Size in Value USD and Volume Units (2017-2032F)&lt;br /&gt;&amp;emsp;&amp;emsp;4.7.3 Key Market Trends, Growth Factors and Opportunities&lt;br /&gt;&amp;emsp;&amp;emsp;4.7.4  Suture Needle: Geographic Segmentation Analysis&lt;br /&gt;&amp;emsp;4.8  IV Catheter Needle&lt;br /&gt;&amp;emsp;&amp;emsp;4.8.1 Introduction and Market Overview&lt;br /&gt;&amp;emsp;&amp;emsp;4.8.2 Historic and Forecasted Market Size in Value USD and Volume Units (2017-2032F)&lt;br /&gt;&amp;emsp;&amp;emsp;4.8.3 Key Market Trends, Growth Factors and Opportunities&lt;br /&gt;&amp;emsp;&amp;emsp;4.8.4  IV Catheter Needle: Geographic Segmentation Analysis&lt;br /&gt;&amp;emsp;4.9  Huber Needle&lt;br /&gt;&amp;emsp;&amp;emsp;4.9.1 Introduction and Market Overview&lt;br /&gt;&amp;emsp;&amp;emsp;4.9.2 Historic and Forecasted Market Size in Value USD and Volume Units (2017-2032F)&lt;br /&gt;&amp;emsp;&amp;emsp;4.9.3 Key Market Trends, Growth Factors and Opportunities&lt;br /&gt;&amp;emsp;&amp;emsp;4.9.4  Huber Needle: Geographic Segmentation Analysis&lt;br /&gt;&amp;emsp;4.10  Blood Collection Needle&lt;br /&gt;&amp;emsp;&amp;emsp;4.10.1 Introduction and Market Overview&lt;br /&gt;&amp;emsp;&amp;emsp;4.10.2 Historic and Forecasted Market Size in Value USD and Volume Units (2017-2032F)&lt;br /&gt;&amp;emsp;&amp;emsp;4.10.3 Key Market Trends, Growth Factors and Opportunities&lt;br /&gt;&amp;emsp;&amp;emsp;4.10.4  Blood Collection Needle: Geographic Segmentation Analysis&lt;br /&gt;&amp;emsp;4.11  Spinal Anesthesia and Epidural Needle&lt;br /&gt;&amp;emsp;&amp;emsp;4.11.1 Introduction and Market Overview&lt;br /&gt;&amp;emsp;&amp;emsp;4.11.2 Historic and Forecasted Market Size in Value USD and Volume Units (2017-2032F)&lt;br /&gt;&amp;emsp;&amp;emsp;4.11.3 Key Market Trends, Growth Factors and Opportunities&lt;br /&gt;&amp;emsp;&amp;emsp;4.11.4  Spinal Anesthesia and Epidural Needle: Geographic Segmentation Analysis&lt;br /&gt;&amp;emsp;4.12  Prefilled Syringe Needle&lt;br /&gt;&amp;emsp;&amp;emsp;4.12.1 Introduction and Market Overview&lt;br /&gt;&amp;emsp;&amp;emsp;4.12.2 Historic and Forecasted Market Size in Value USD and Volume Units (2017-2032F)&lt;br /&gt;&amp;emsp;&amp;emsp;4.12.3 Key Market Trends, Growth Factors and Opportunities&lt;br /&gt;&amp;emsp;&amp;emsp;4.12.4  Prefilled Syringe Needle: Geographic Segmentation Analysis&lt;br /&gt;&amp;emsp;4.13  A.V. Fistula Needle&lt;br /&gt;&amp;emsp;&amp;emsp;4.13.1 Introduction and Market Overview&lt;br /&gt;&amp;emsp;&amp;emsp;4.13.2 Historic and Forecasted Market Size in Value USD and Volume Units (2017-2032F)&lt;br /&gt;&amp;emsp;&amp;emsp;4.13.3 Key Market Trends, Growth Factors and Opportunities&lt;br /&gt;&amp;emsp;&amp;emsp;4.13.4  A.V. Fistula Needle: Geographic Segmentation Analysis&lt;br /&gt;&amp;emsp;4.14  and Cannula Needle&lt;br /&gt;&amp;emsp;&amp;emsp;4.14.1 Introduction and Market Overview&lt;br /&gt;&amp;emsp;&amp;emsp;4.14.2 Historic and Forecasted Market Size in Value USD and Volume Units (2017-2032F)&lt;br /&gt;&amp;emsp;&amp;emsp;4.14.3 Key Market Trends, Growth Factors and Opportunities&lt;br /&gt;&amp;emsp;&amp;emsp;4.14.4  and Cannula Needle: Geographic Segmentation Analysis&lt;br /&gt;&lt;br /&gt;&lt;strong&gt;Chapter 5: Safety Needles Market by Application&lt;/strong&gt;&lt;br /&gt;&amp;emsp;5.1 Safety Needles Market Snapshot and Growth Engine&lt;br /&gt;&amp;emsp;5.2 Safety Needles Market Overview&lt;br /&gt;&amp;emsp;5.3 Sample Collection&lt;br /&gt;&amp;emsp;&amp;emsp;5.3.1 Introduction and Market Overview&lt;br /&gt;&amp;emsp;&amp;emsp;5.3.2 Historic and Forecasted Market Size in Value USD and Volume Units (2017-2032F)&lt;br /&gt;&amp;emsp;&amp;emsp;5.3.3 Key Market Trends, Growth Factors and Opportunities&lt;br /&gt;&amp;emsp;&amp;emsp;5.3.4 Sample Collection: Geographic Segmentation Analysis&lt;br /&gt;&amp;emsp;5.4  and Drug Delivery&lt;br /&gt;&amp;emsp;&amp;emsp;5.4.1 Introduction and Market Overview&lt;br /&gt;&amp;emsp;&amp;emsp;5.4.2 Historic and Forecasted Market Size in Value USD and Volume Units (2017-2032F)&lt;br /&gt;&amp;emsp;&amp;emsp;5.4.3 Key Market Trends, Growth Factors and Opportunities&lt;br /&gt;&amp;emsp;&amp;emsp;5.4.4  and Drug Delivery: Geographic Segmentation Analysis&lt;br /&gt;&lt;br /&gt;&lt;strong&gt;Chapter 6: Company Profiles and Competitive Analysis&lt;/strong&gt;&lt;br /&gt;&amp;emsp;6.1 Competitive Landscape&lt;br /&gt;&amp;emsp;&amp;emsp;6.1.1 Competitive Benchmarking&lt;br /&gt;&amp;emsp;&amp;emsp;6.1.2 Safety Needles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PLC. BECTON DICKINSON COMPANY&lt;br /&gt;&amp;emsp;6.4 BOSTON SCIENTIFIC CORPORATION&lt;br /&gt;&amp;emsp;6.5 SMITH MEDICAL&lt;br /&gt;&amp;emsp;6.6 INC.&lt;br /&gt;&amp;emsp;6.7 ABBOTT LABORATORIES&lt;br /&gt;&amp;emsp;6.8 ARGON MEDICAL DEVICES&lt;br /&gt;&amp;emsp;6.9 INC.&lt;br /&gt;&amp;emsp;6.10 NOVO NORDISK A/S&lt;br /&gt;&amp;emsp;6.11 TERUMO CORPORATION&lt;br /&gt;&amp;emsp;6.12 ELI LILY AND COMPANY&lt;br /&gt;&amp;emsp;6.13 NIPRO MEDICAL CORPORATION&lt;br /&gt;&amp;emsp;6.14 AND B. BRAUN MELSUNGEN AG.&lt;br /&gt;&lt;br /&gt;&lt;strong&gt;Chapter 7: Global Safety Needles Market By Region&lt;/strong&gt;&lt;br /&gt;&amp;emsp;7.1 Overview&lt;br /&gt;&amp;emsp;&lt;strong&gt;7.2. North America Safety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Fine Aspirating Needle&lt;br /&gt;&amp;emsp;&amp;emsp;7.2.4.2  Biopsy Needle&lt;br /&gt;&amp;emsp;&amp;emsp;7.2.4.3  Hypodermic Needle&lt;br /&gt;&amp;emsp;&amp;emsp;7.2.4.4  Pen Needle&lt;br /&gt;&amp;emsp;&amp;emsp;7.2.4.5  Suture Needle&lt;br /&gt;&amp;emsp;&amp;emsp;7.2.4.6  IV Catheter Needle&lt;br /&gt;&amp;emsp;&amp;emsp;7.2.4.7  Huber Needle&lt;br /&gt;&amp;emsp;&amp;emsp;7.2.4.8  Blood Collection Needle&lt;br /&gt;&amp;emsp;&amp;emsp;7.2.4.9  Spinal Anesthesia and Epidural Needle&lt;br /&gt;&amp;emsp;&amp;emsp;7.2.4.10  Prefilled Syringe Needle&lt;br /&gt;&amp;emsp;&amp;emsp;7.2.4.11  A.V. Fistula Needle&lt;br /&gt;&amp;emsp;&amp;emsp;7.2.4.12  and Cannula Needle&lt;br /&gt;&amp;emsp;&amp;emsp;7.2.5 Historic and Forecasted Market Size By Application&lt;br /&gt;&amp;emsp;&amp;emsp;7.2.5.1 Sample Collection&lt;br /&gt;&amp;emsp;&amp;emsp;7.2.5.2  and Drug Delivery&lt;br /&gt;&amp;emsp;&amp;emsp;7.2.6 Historic and Forecast Market Size by Country&lt;br /&gt;&amp;emsp;&amp;emsp;7.2.6.1 US&lt;br /&gt;&amp;emsp;&amp;emsp;7.2.6.2 Canada&lt;br /&gt;&amp;emsp;&amp;emsp;7.2.6.3 Mexico&lt;br /&gt;&amp;emsp;&lt;strong&gt;7.3. Eastern Europe Safety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Fine Aspirating Needle&lt;br /&gt;&amp;emsp;&amp;emsp;7.3.4.2  Biopsy Needle&lt;br /&gt;&amp;emsp;&amp;emsp;7.3.4.3  Hypodermic Needle&lt;br /&gt;&amp;emsp;&amp;emsp;7.3.4.4  Pen Needle&lt;br /&gt;&amp;emsp;&amp;emsp;7.3.4.5  Suture Needle&lt;br /&gt;&amp;emsp;&amp;emsp;7.3.4.6  IV Catheter Needle&lt;br /&gt;&amp;emsp;&amp;emsp;7.3.4.7  Huber Needle&lt;br /&gt;&amp;emsp;&amp;emsp;7.3.4.8  Blood Collection Needle&lt;br /&gt;&amp;emsp;&amp;emsp;7.3.4.9  Spinal Anesthesia and Epidural Needle&lt;br /&gt;&amp;emsp;&amp;emsp;7.3.4.10  Prefilled Syringe Needle&lt;br /&gt;&amp;emsp;&amp;emsp;7.3.4.11  A.V. Fistula Needle&lt;br /&gt;&amp;emsp;&amp;emsp;7.3.4.12  and Cannula Needle&lt;br /&gt;&amp;emsp;&amp;emsp;7.3.5 Historic and Forecasted Market Size By Application&lt;br /&gt;&amp;emsp;&amp;emsp;7.3.5.1 Sample Collection&lt;br /&gt;&amp;emsp;&amp;emsp;7.3.5.2  and Drug Delivery&lt;br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Safety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Fine Aspirating Needle&lt;br /&gt;&amp;emsp;&amp;emsp;7.4.4.2  Biopsy Needle&lt;br /&gt;&amp;emsp;&amp;emsp;7.4.4.3  Hypodermic Needle&lt;br /&gt;&amp;emsp;&amp;emsp;7.4.4.4  Pen Needle&lt;br /&gt;&amp;emsp;&amp;emsp;7.4.4.5  Suture Needle&lt;br /&gt;&amp;emsp;&amp;emsp;7.4.4.6  IV Catheter Needle&lt;br /&gt;&amp;emsp;&amp;emsp;7.4.4.7  Huber Needle&lt;br /&gt;&amp;emsp;&amp;emsp;7.4.4.8  Blood Collection Needle&lt;br /&gt;&amp;emsp;&amp;emsp;7.4.4.9  Spinal Anesthesia and Epidural Needle&lt;br /&gt;&amp;emsp;&amp;emsp;7.4.4.10  Prefilled Syringe Needle&lt;br /&gt;&amp;emsp;&amp;emsp;7.4.4.11  A.V. Fistula Needle&lt;br /&gt;&amp;emsp;&amp;emsp;7.4.4.12  and Cannula Needle&lt;br /&gt;&amp;emsp;&amp;emsp;7.4.5 Historic and Forecasted Market Size By Application&lt;br /&gt;&amp;emsp;&amp;emsp;7.4.5.1 Sample Collection&lt;br /&gt;&amp;emsp;&amp;emsp;7.4.5.2  and Drug Delivery&lt;br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Safety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Fine Aspirating Needle&lt;br /&gt;&amp;emsp;&amp;emsp;7.5.4.2  Biopsy Needle&lt;br /&gt;&amp;emsp;&amp;emsp;7.5.4.3  Hypodermic Needle&lt;br /&gt;&amp;emsp;&amp;emsp;7.5.4.4  Pen Needle&lt;br /&gt;&amp;emsp;&amp;emsp;7.5.4.5  Suture Needle&lt;br /&gt;&amp;emsp;&amp;emsp;7.5.4.6  IV Catheter Needle&lt;br /&gt;&amp;emsp;&amp;emsp;7.5.4.7  Huber Needle&lt;br /&gt;&amp;emsp;&amp;emsp;7.5.4.8  Blood Collection Needle&lt;br /&gt;&amp;emsp;&amp;emsp;7.5.4.9  Spinal Anesthesia and Epidural Needle&lt;br /&gt;&amp;emsp;&amp;emsp;7.5.4.10  Prefilled Syringe Needle&lt;br /&gt;&amp;emsp;&amp;emsp;7.5.4.11  A.V. Fistula Needle&lt;br /&gt;&amp;emsp;&amp;emsp;7.5.4.12  and Cannula Needle&lt;br /&gt;&amp;emsp;&amp;emsp;7.5.5 Historic and Forecasted Market Size By Application&lt;br /&gt;&amp;emsp;&amp;emsp;7.5.5.1 Sample Collection&lt;br /&gt;&amp;emsp;&amp;emsp;7.5.5.2  and Drug Delivery&lt;br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Safety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Fine Aspirating Needle&lt;br /&gt;&amp;emsp;&amp;emsp;7.6.4.2  Biopsy Needle&lt;br /&gt;&amp;emsp;&amp;emsp;7.6.4.3  Hypodermic Needle&lt;br /&gt;&amp;emsp;&amp;emsp;7.6.4.4  Pen Needle&lt;br /&gt;&amp;emsp;&amp;emsp;7.6.4.5  Suture Needle&lt;br /&gt;&amp;emsp;&amp;emsp;7.6.4.6  IV Catheter Needle&lt;br /&gt;&amp;emsp;&amp;emsp;7.6.4.7  Huber Needle&lt;br /&gt;&amp;emsp;&amp;emsp;7.6.4.8  Blood Collection Needle&lt;br /&gt;&amp;emsp;&amp;emsp;7.6.4.9  Spinal Anesthesia and Epidural Needle&lt;br /&gt;&amp;emsp;&amp;emsp;7.6.4.10  Prefilled Syringe Needle&lt;br /&gt;&amp;emsp;&amp;emsp;7.6.4.11  A.V. Fistula Needle&lt;br /&gt;&amp;emsp;&amp;emsp;7.6.4.12  and Cannula Needle&lt;br /&gt;&amp;emsp;&amp;emsp;7.6.5 Historic and Forecasted Market Size By Application&lt;br /&gt;&amp;emsp;&amp;emsp;7.6.5.1 Sample Collection&lt;br /&gt;&amp;emsp;&amp;emsp;7.6.5.2  and Drug Delivery&lt;br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Safety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Fine Aspirating Needle&lt;br /&gt;&amp;emsp;&amp;emsp;7.7.4.2  Biopsy Needle&lt;br /&gt;&amp;emsp;&amp;emsp;7.7.4.3  Hypodermic Needle&lt;br /&gt;&amp;emsp;&amp;emsp;7.7.4.4  Pen Needle&lt;br /&gt;&amp;emsp;&amp;emsp;7.7.4.5  Suture Needle&lt;br /&gt;&amp;emsp;&amp;emsp;7.7.4.6  IV Catheter Needle&lt;br /&gt;&amp;emsp;&amp;emsp;7.7.4.7  Huber Needle&lt;br /&gt;&amp;emsp;&amp;emsp;7.7.4.8  Blood Collection Needle&lt;br /&gt;&amp;emsp;&amp;emsp;7.7.4.9  Spinal Anesthesia and Epidural Needle&lt;br /&gt;&amp;emsp;&amp;emsp;7.7.4.10  Prefilled Syringe Needle&lt;br /&gt;&amp;emsp;&amp;emsp;7.7.4.11  A.V. Fistula Needle&lt;br /&gt;&amp;emsp;&amp;emsp;7.7.4.12  and Cannula Needle&lt;br /&gt;&amp;emsp;&amp;emsp;7.7.5 Historic and Forecasted Market Size By Application&lt;br /&gt;&amp;emsp;&amp;emsp;7.7.5.1 Sample Collection&lt;br /&gt;&amp;emsp;&amp;emsp;7.7.5.2  and Drug Delivery&lt;br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</si>
  <si>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Muscle Stimulation Devices Market by Type&lt;/strong&gt;&lt;br /&gt;&amp;emsp;4.1 Muscle Stimulation Devices Market Snapshot and Growth Engine&lt;br /&gt;&amp;emsp;4.2 Muscle Stimulation Devices Market Overview&lt;br /&gt;&amp;emsp;4.3 Transcutaneous Electrical Nerve Stimulation (TENS&lt;br /&gt;&amp;emsp;&amp;emsp;4.3.1 Introduction and Market Overview&lt;br /&gt;&amp;emsp;&amp;emsp;4.3.2 Historic and Forecasted Market Size in Value USD and Volume Units (2017-2032F)&lt;br /&gt;&amp;emsp;&amp;emsp;4.3.3 Key Market Trends, Growth Factors and Opportunities&lt;br /&gt;&amp;emsp;&amp;emsp;4.3.4 Transcutaneous Electrical Nerve Stimulation (TENS: Geographic Segmentation Analysis&lt;br /&gt;&lt;br /&gt;&lt;strong&gt;Chapter 5: Muscle Stimulation Devices Market by Application&lt;/strong&gt;&lt;br /&gt;&amp;emsp;5.1 Muscle Stimulation Devices Market Snapshot and Growth Engine&lt;br /&gt;&amp;emsp;5.2 Muscle Stimulation Devices Market Overview&lt;br /&gt;&amp;emsp;5.3 IFC&lt;br /&gt;&amp;emsp;&amp;emsp;5.3.1 Introduction and Market Overview&lt;br /&gt;&amp;emsp;&amp;emsp;5.3.2 Historic and Forecasted Market Size in Value USD and Volume Units (2017-2032F)&lt;br /&gt;&amp;emsp;&amp;emsp;5.3.3 Key Market Trends, Growth Factors and Opportunities&lt;br /&gt;&amp;emsp;&amp;emsp;5.3.4 IFC: Geographic Segmentation Analysis&lt;br /&gt;&lt;br /&gt;&lt;strong&gt;Chapter 6: Company Profiles and Competitive Analysis&lt;/strong&gt;&lt;br /&gt;&amp;emsp;6.1 Competitive Landscape&lt;br /&gt;&amp;emsp;&amp;emsp;6.1.1 Competitive Benchmarking&lt;br /&gt;&amp;emsp;&amp;emsp;6.1.2 Muscle Stimulation Devices Market Share by Manufacturer (2023)&lt;br /&gt;&amp;emsp;&amp;emsp;6.1.3 Industry BCG Matrix&lt;br /&gt;&amp;emsp;&amp;emsp;6.1.4 Heat Map Analysis&lt;br /&gt;&amp;emsp;&amp;emsp;6.1.5 Mergers and Acquisitions&lt;br /&gt;&amp;emsp;&amp;emsp;&lt;br /&gt;&amp;emsp;6.2 BAPTIST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DJO  INC.&lt;br /&gt;&amp;emsp;6.4 ZYNEX INC.&lt;br /&gt;&amp;emsp;6.5 NEUROMETRIX INC.&lt;br /&gt;&amp;emsp;6.6 R.S. MEDICAL INC.&lt;br /&gt;&amp;emsp;6.7 OMRON CORPORATION MEDTRONIC PLC.&lt;br /&gt;&amp;emsp;6.8 ABBOTT.&lt;br /&gt;&amp;emsp;6.9 BOSTON SCIENTIFIC CORPORATION.&lt;br /&gt;&amp;emsp;6.10 BTL CORPORATE.&lt;br /&gt;&amp;emsp;6.11 NEVRO CORP.&lt;br /&gt;&amp;emsp;6.12 COGENTIX MEDICAL AND BIOMEDICAL LIFE SYSTEMS.&lt;br /&gt;&lt;br /&gt;&lt;strong&gt;Chapter 7: Global Muscle Stimulation Devices Market By Region&lt;/strong&gt;&lt;br /&gt;&amp;emsp;7.1 Overview&lt;br /&gt;&amp;emsp;&lt;strong&gt;7.2. North America Muscle Stimulation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Transcutaneous Electrical Nerve Stimulation (TENS&lt;br /&gt;&amp;emsp;&amp;emsp;7.2.5 Historic and Forecasted Market Size By Application&lt;br /&gt;&amp;emsp;&amp;emsp;7.2.5.1 IFC&lt;br /&gt;&amp;emsp;&amp;emsp;7.2.6 Historic and Forecast Market Size by Country&lt;br /&gt;&amp;emsp;&amp;emsp;7.2.6.1 US&lt;br /&gt;&amp;emsp;&amp;emsp;7.2.6.2 Canada&lt;br /&gt;&amp;emsp;&amp;emsp;7.2.6.3 Mexico&lt;br /&gt;&amp;emsp;&lt;strong&gt;7.3. Eastern Europe Muscle Stimulation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Transcutaneous Electrical Nerve Stimulation (TENS&lt;br /&gt;&amp;emsp;&amp;emsp;7.3.5 Historic and Forecasted Market Size By Application&lt;br /&gt;&amp;emsp;&amp;emsp;7.3.5.1 IFC&lt;br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Muscle Stimulation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Transcutaneous Electrical Nerve Stimulation (TENS&lt;br /&gt;&amp;emsp;&amp;emsp;7.4.5 Historic and Forecasted Market Size By Application&lt;br /&gt;&amp;emsp;&amp;emsp;7.4.5.1 IFC&lt;br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Muscle Stimulation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Transcutaneous Electrical Nerve Stimulation (TENS&lt;br /&gt;&amp;emsp;&amp;emsp;7.5.5 Historic and Forecasted Market Size By Application&lt;br /&gt;&amp;emsp;&amp;emsp;7.5.5.1 IFC&lt;br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Muscle Stimulation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Transcutaneous Electrical Nerve Stimulation (TENS&lt;br /&gt;&amp;emsp;&amp;emsp;7.6.5 Historic and Forecasted Market Size By Application&lt;br /&gt;&amp;emsp;&amp;emsp;7.6.5.1 IFC&lt;br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Muscle Stimulation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Transcutaneous Electrical Nerve Stimulation (TENS&lt;br /&gt;&amp;emsp;&amp;emsp;7.7.5 Historic and Forecasted Market Size By Application&lt;br /&gt;&amp;emsp;&amp;emsp;7.7.5.1 IFC&lt;br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</si>
  <si>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Radial Compression Devices Market by Type&lt;/strong&gt;&lt;br /&gt;&amp;emsp;4.1 Radial Compression Devices Market Snapshot and Growth Engine&lt;br /&gt;&amp;emsp;4.2 Radial Compression Devices Market Overview&lt;br /&gt;&amp;emsp;4.3 Band/ Strap Based&lt;br /&gt;&amp;emsp;&amp;emsp;4.3.1 Introduction and Market Overview&lt;br /&gt;&amp;emsp;&amp;emsp;4.3.2 Historic and Forecasted Market Size in Value USD and Volume Units (2017-2032F)&lt;br /&gt;&amp;emsp;&amp;emsp;4.3.3 Key Market Trends, Growth Factors and Opportunities&lt;br /&gt;&amp;emsp;&amp;emsp;4.3.4 Band/ Strap Based: Geographic Segmentation Analysis&lt;br /&gt;&amp;emsp;4.4  Knob Based&lt;br /&gt;&amp;emsp;&amp;emsp;4.4.1 Introduction and Market Overview&lt;br /&gt;&amp;emsp;&amp;emsp;4.4.2 Historic and Forecasted Market Size in Value USD and Volume Units (2017-2032F)&lt;br /&gt;&amp;emsp;&amp;emsp;4.4.3 Key Market Trends, Growth Factors and Opportunities&lt;br /&gt;&amp;emsp;&amp;emsp;4.4.4  Knob Based: Geographic Segmentation Analysis&lt;br /&gt;&amp;emsp;4.5  and Plate Based&lt;br /&gt;&amp;emsp;&amp;emsp;4.5.1 Introduction and Market Overview&lt;br /&gt;&amp;emsp;&amp;emsp;4.5.2 Historic and Forecasted Market Size in Value USD and Volume Units (2017-2032F)&lt;br /&gt;&amp;emsp;&amp;emsp;4.5.3 Key Market Trends, Growth Factors and Opportunities&lt;br /&gt;&amp;emsp;&amp;emsp;4.5.4  and Plate Based: Geographic Segmentation Analysis&lt;br /&gt;&lt;br /&gt;&lt;strong&gt;Chapter 5: Radial Compression Devices Market by Application&lt;/strong&gt;&lt;br /&gt;&amp;emsp;5.1 Radial Compression Devices Market Snapshot and Growth Engine&lt;br /&gt;&amp;emsp;5.2 Radial Compression Devices Market Overview&lt;br /&gt;&amp;emsp;5.3 Disposable Device and Reusable Device&lt;br /&gt;&amp;emsp;&amp;emsp;5.3.1 Introduction and Market Overview&lt;br /&gt;&amp;emsp;&amp;emsp;5.3.2 Historic and Forecasted Market Size in Value USD and Volume Units (2017-2032F)&lt;br /&gt;&amp;emsp;&amp;emsp;5.3.3 Key Market Trends, Growth Factors and Opportunities&lt;br /&gt;&amp;emsp;&amp;emsp;5.3.4 Disposable Device and Reusable Device: Geographic Segmentation Analysis&lt;br /&gt;&lt;br /&gt;&lt;strong&gt;Chapter 6: Company Profiles and Competitive Analysis&lt;/strong&gt;&lt;br /&gt;&amp;emsp;6.1 Competitive Landscape&lt;br /&gt;&amp;emsp;&amp;emsp;6.1.1 Competitive Benchmarking&lt;br /&gt;&amp;emsp;&amp;emsp;6.1.2 Radial Compression Devices Market Share by Manufacturer (2023)&lt;br /&gt;&amp;emsp;&amp;emsp;6.1.3 Industry BCG Matrix&lt;br /&gt;&amp;emsp;&amp;emsp;6.1.4 Heat Map Analysis&lt;br /&gt;&amp;emsp;&amp;emsp;6.1.5 Mergers and Acquisitions&lt;br /&gt;&amp;emsp;&amp;emsp;&lt;br /&gt;&amp;emsp;6.2 TERUMO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VASCULAR SOLUTIONS INC.&lt;br /&gt;&amp;emsp;6.5 SEMLER TECHNOLOGIES&lt;br /&gt;&amp;emsp;6.6 INC.&lt;br /&gt;&amp;emsp;6.7 COMED B.V.&lt;br /&gt;&amp;emsp;6.8 MERIT MEDICAL SYSTEMS INC.&lt;br /&gt;&amp;emsp;6.9 BEIJING DEMAX MEDICAL TECHNOLOGY CO.&lt;br /&gt;&amp;emsp;6.10 LTD&lt;br /&gt;&amp;emsp;6.11 CARDINAL HEALTH&lt;br /&gt;&amp;emsp;6.12 AND MEDTRONIC&lt;br /&gt;&amp;emsp;6.13 PLC.&lt;br /&gt;&lt;br /&gt;&lt;strong&gt;Chapter 7: Global Radial Compression Devices Market By Region&lt;/strong&gt;&lt;br /&gt;&amp;emsp;7.1 Overview&lt;br /&gt;&amp;emsp;&lt;strong&gt;7.2. North America Radial Compression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Band/ Strap Based&lt;br /&gt;&amp;emsp;&amp;emsp;7.2.4.2  Knob Based&lt;br /&gt;&amp;emsp;&amp;emsp;7.2.4.3  and Plate Based&lt;br /&gt;&amp;emsp;&amp;emsp;7.2.5 Historic and Forecasted Market Size By Application&lt;br /&gt;&amp;emsp;&amp;emsp;7.2.5.1 Disposable Device and Reusable Device&lt;br /&gt;&amp;emsp;&amp;emsp;7.2.6 Historic and Forecast Market Size by Country&lt;br /&gt;&amp;emsp;&amp;emsp;7.2.6.1 US&lt;br /&gt;&amp;emsp;&amp;emsp;7.2.6.2 Canada&lt;br /&gt;&amp;emsp;&amp;emsp;7.2.6.3 Mexico&lt;br /&gt;&amp;emsp;&lt;strong&gt;7.3. Eastern Europe Radial Compression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Band/ Strap Based&lt;br /&gt;&amp;emsp;&amp;emsp;7.3.4.2  Knob Based&lt;br /&gt;&amp;emsp;&amp;emsp;7.3.4.3  and Plate Based&lt;br /&gt;&amp;emsp;&amp;emsp;7.3.5 Historic and Forecasted Market Size By Application&lt;br /&gt;&amp;emsp;&amp;emsp;7.3.5.1 Disposable Device and Reusable Device&lt;br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Radial Compression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Band/ Strap Based&lt;br /&gt;&amp;emsp;&amp;emsp;7.4.4.2  Knob Based&lt;br /&gt;&amp;emsp;&amp;emsp;7.4.4.3  and Plate Based&lt;br /&gt;&amp;emsp;&amp;emsp;7.4.5 Historic and Forecasted Market Size By Application&lt;br /&gt;&amp;emsp;&amp;emsp;7.4.5.1 Disposable Device and Reusable Device&lt;br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Radial Compression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Band/ Strap Based&lt;br /&gt;&amp;emsp;&amp;emsp;7.5.4.2  Knob Based&lt;br /&gt;&amp;emsp;&amp;emsp;7.5.4.3  and Plate Based&lt;br /&gt;&amp;emsp;&amp;emsp;7.5.5 Historic and Forecasted Market Size By Application&lt;br /&gt;&amp;emsp;&amp;emsp;7.5.5.1 Disposable Device and Reusable Device&lt;br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Radial Compression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Band/ Strap Based&lt;br /&gt;&amp;emsp;&amp;emsp;7.6.4.2  Knob Based&lt;br /&gt;&amp;emsp;&amp;emsp;7.6.4.3  and Plate Based&lt;br /&gt;&amp;emsp;&amp;emsp;7.6.5 Historic and Forecasted Market Size By Application&lt;br /&gt;&amp;emsp;&amp;emsp;7.6.5.1 Disposable Device and Reusable Device&lt;br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Radial Compression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Band/ Strap Based&lt;br /&gt;&amp;emsp;&amp;emsp;7.7.4.2  Knob Based&lt;br /&gt;&amp;emsp;&amp;emsp;7.7.4.3  and Plate Based&lt;br /&gt;&amp;emsp;&amp;emsp;7.7.5 Historic and Forecasted Market Size By Application&lt;br /&gt;&amp;emsp;&amp;emsp;7.7.5.1 Disposable Device and Reusable Device&lt;br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</si>
  <si>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Chatbots Market by Type&lt;/strong&gt;&lt;br /&gt;&amp;emsp;4.1 Healthcare Chatbots Market Snapshot and Growth Engine&lt;br /&gt;&amp;emsp;4.2 Healthcare Chatbots Market Overview&lt;br /&gt;&amp;emsp;4.3 Symptoms Check&lt;br /&gt;&amp;emsp;&amp;emsp;4.3.1 Introduction and Market Overview&lt;br /&gt;&amp;emsp;&amp;emsp;4.3.2 Historic and Forecasted Market Size in Value USD and Volume Units (2017-2032F)&lt;br /&gt;&amp;emsp;&amp;emsp;4.3.3 Key Market Trends, Growth Factors and Opportunities&lt;br /&gt;&amp;emsp;&amp;emsp;4.3.4 Symptoms Check: Geographic Segmentation Analysis&lt;br /&gt;&amp;emsp;4.4  Medical and Drug Information Assistance&lt;br /&gt;&amp;emsp;&amp;emsp;4.4.1 Introduction and Market Overview&lt;br /&gt;&amp;emsp;&amp;emsp;4.4.2 Historic and Forecasted Market Size in Value USD and Volume Units (2017-2032F)&lt;br /&gt;&amp;emsp;&amp;emsp;4.4.3 Key Market Trends, Growth Factors and Opportunities&lt;br /&gt;&amp;emsp;&amp;emsp;4.4.4  Medical and Drug Information Assistance: Geographic Segmentation Analysis&lt;br /&gt;&amp;emsp;4.5  Appointment Scheduling and Monitoring and Other Applications&lt;br /&gt;&amp;emsp;&amp;emsp;4.5.1 Introduction and Market Overview&lt;br /&gt;&amp;emsp;&amp;emsp;4.5.2 Historic and Forecasted Market Size in Value USD and Volume Units (2017-2032F)&lt;br /&gt;&amp;emsp;&amp;emsp;4.5.3 Key Market Trends, Growth Factors and Opportunities&lt;br /&gt;&amp;emsp;&amp;emsp;4.5.4  Appointment Scheduling and Monitoring and Other Applications: Geographic Segmentation Analysis&lt;br /&gt;&lt;br /&gt;&lt;strong&gt;Chapter 5: Healthcare Chatbots Market by Application&lt;/strong&gt;&lt;br /&gt;&amp;emsp;5.1 Healthcare Chatbots Market Snapshot and Growth Engine&lt;br /&gt;&amp;emsp;5.2 Healthcare Chatbots Market Overview&lt;br /&gt;&amp;emsp;5.3 Healthcare Providers&lt;br /&gt;&amp;emsp;&amp;emsp;5.3.1 Introduction and Market Overview&lt;br /&gt;&amp;emsp;&amp;emsp;5.3.2 Historic and Forecasted Market Size in Value USD and Volume Units (2017-2032F)&lt;br /&gt;&amp;emsp;&amp;emsp;5.3.3 Key Market Trends, Growth Factors and Opportunities&lt;br /&gt;&amp;emsp;&amp;emsp;5.3.4 Healthcare Providers: Geographic Segmentation Analysis&lt;br /&gt;&amp;emsp;5.4  Healthcare Payers&lt;br /&gt;&amp;emsp;&amp;emsp;5.4.1 Introduction and Market Overview&lt;br /&gt;&amp;emsp;&amp;emsp;5.4.2 Historic and Forecasted Market Size in Value USD and Volume Units (2017-2032F)&lt;br /&gt;&amp;emsp;&amp;emsp;5.4.3 Key Market Trends, Growth Factors and Opportunities&lt;br /&gt;&amp;emsp;&amp;emsp;5.4.4  Healthcare Payers: Geographic Segmentation Analysis&lt;br /&gt;&amp;emsp;5.5  Patients&lt;br /&gt;&amp;emsp;&amp;emsp;5.5.1 Introduction and Market Overview&lt;br /&gt;&amp;emsp;&amp;emsp;5.5.2 Historic and Forecasted Market Size in Value USD and Volume Units (2017-2032F)&lt;br /&gt;&amp;emsp;&amp;emsp;5.5.3 Key Market Trends, Growth Factors and Opportunities&lt;br /&gt;&amp;emsp;&amp;emsp;5.5.4  Patients: Geographic Segmentation Analysis&lt;br /&gt;&amp;emsp;5.6  and Other End Users&lt;br /&gt;&amp;emsp;&amp;emsp;5.6.1 Introduction and Market Overview&lt;br /&gt;&amp;emsp;&amp;emsp;5.6.2 Historic and Forecasted Market Size in Value USD and Volume Units (2017-2032F)&lt;br /&gt;&amp;emsp;&amp;emsp;5.6.3 Key Market Trends, Growth Factors and Opportunities&lt;br /&gt;&amp;emsp;&amp;emsp;5.6.4  and Other End Users: Geographic Segmentation Analysis&lt;br /&gt;&lt;br /&gt;&lt;strong&gt;Chapter 6: Company Profiles and Competitive Analysis&lt;/strong&gt;&lt;br /&gt;&amp;emsp;6.1 Competitive Landscape&lt;br /&gt;&amp;emsp;&amp;emsp;6.1.1 Competitive Benchmarking&lt;br /&gt;&amp;emsp;&amp;emsp;6.1.2 Healthcare Chatbots Market Share by Manufacturer (2023)&lt;br /&gt;&amp;emsp;&amp;emsp;6.1.3 Industry BCG Matrix&lt;br /&gt;&amp;emsp;&amp;emsp;6.1.4 Heat Map Analysis&lt;br /&gt;&amp;emsp;&amp;emsp;6.1.5 Mergers and Acquisitions&lt;br /&gt;&amp;emsp;&amp;emsp;&lt;br /&gt;&amp;emsp;6.2 ADA DIGITAL HEALTH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BUOY HEALTH&lt;br /&gt;&amp;emsp;6.4 INC.&lt;br /&gt;&amp;emsp;6.5 GYANT.COM&lt;br /&gt;&amp;emsp;6.6 INC.&lt;br /&gt;&amp;emsp;6.7 INFERMEDICA&lt;br /&gt;&amp;emsp;6.8 MICROSOFT&lt;br /&gt;&amp;emsp;6.9 AND BABYLON HEALTHCARE SERVICE LIMITED&lt;br /&gt;&amp;emsp;6.10 AMONG OTHERS&lt;br /&gt;&lt;br /&gt;&lt;strong&gt;Chapter 7: Global Healthcare Chatbots Market By Region&lt;/strong&gt;&lt;br /&gt;&amp;emsp;7.1 Overview&lt;br /&gt;&amp;emsp;&lt;strong&gt;7.2. North America Healthcare Chatbots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Symptoms Check&lt;br /&gt;&amp;emsp;&amp;emsp;7.2.4.2  Medical and Drug Information Assistance&lt;br /&gt;&amp;emsp;&amp;emsp;7.2.4.3  Appointment Scheduling and Monitoring and Other Applications&lt;br /&gt;&amp;emsp;&amp;emsp;7.2.5 Historic and Forecasted Market Size By Application&lt;br /&gt;&amp;emsp;&amp;emsp;7.2.5.1 Healthcare Providers&lt;br /&gt;&amp;emsp;&amp;emsp;7.2.5.2  Healthcare Payers&lt;br /&gt;&amp;emsp;&amp;emsp;7.2.5.3  Patients&lt;br /&gt;&amp;emsp;&amp;emsp;7.2.5.4  and Other End Users&lt;br /&gt;&amp;emsp;&amp;emsp;7.2.6 Historic and Forecast Market Size by Country&lt;br /&gt;&amp;emsp;&amp;emsp;7.2.6.1 US&lt;br /&gt;&amp;emsp;&amp;emsp;7.2.6.2 Canada&lt;br /&gt;&amp;emsp;&amp;emsp;7.2.6.3 Mexico&lt;br /&gt;&amp;emsp;&lt;strong&gt;7.3. Eastern Europe Healthcare Chatbots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Symptoms Check&lt;br /&gt;&amp;emsp;&amp;emsp;7.3.4.2  Medical and Drug Information Assistance&lt;br /&gt;&amp;emsp;&amp;emsp;7.3.4.3  Appointment Scheduling and Monitoring and Other Applications&lt;br /&gt;&amp;emsp;&amp;emsp;7.3.5 Historic and Forecasted Market Size By Application&lt;br /&gt;&amp;emsp;&amp;emsp;7.3.5.1 Healthcare Providers&lt;br /&gt;&amp;emsp;&amp;emsp;7.3.5.2  Healthcare Payers&lt;br /&gt;&amp;emsp;&amp;emsp;7.3.5.3  Patients&lt;br /&gt;&amp;emsp;&amp;emsp;7.3.5.4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Chatbots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Symptoms Check&lt;br /&gt;&amp;emsp;&amp;emsp;7.4.4.2  Medical and Drug Information Assistance&lt;br /&gt;&amp;emsp;&amp;emsp;7.4.4.3  Appointment Scheduling and Monitoring and Other Applications&lt;br /&gt;&amp;emsp;&amp;emsp;7.4.5 Historic and Forecasted Market Size By Application&lt;br /&gt;&amp;emsp;&amp;emsp;7.4.5.1 Healthcare Providers&lt;br /&gt;&amp;emsp;&amp;emsp;7.4.5.2  Healthcare Payers&lt;br /&gt;&amp;emsp;&amp;emsp;7.4.5.3  Patients&lt;br /&gt;&amp;emsp;&amp;emsp;7.4.5.4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Chatbots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Symptoms Check&lt;br /&gt;&amp;emsp;&amp;emsp;7.5.4.2  Medical and Drug Information Assistance&lt;br /&gt;&amp;emsp;&amp;emsp;7.5.4.3  Appointment Scheduling and Monitoring and Other Applications&lt;br /&gt;&amp;emsp;&amp;emsp;7.5.5 Historic and Forecasted Market Size By Application&lt;br /&gt;&amp;emsp;&amp;emsp;7.5.5.1 Healthcare Providers&lt;br /&gt;&amp;emsp;&amp;emsp;7.5.5.2  Healthcare Payers&lt;br /&gt;&amp;emsp;&amp;emsp;7.5.5.3  Patients&lt;br /&gt;&amp;emsp;&amp;emsp;7.5.5.4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Chatbots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Symptoms Check&lt;br /&gt;&amp;emsp;&amp;emsp;7.6.4.2  Medical and Drug Information Assistance&lt;br /&gt;&amp;emsp;&amp;emsp;7.6.4.3  Appointment Scheduling and Monitoring and Other Applications&lt;br /&gt;&amp;emsp;&amp;emsp;7.6.5 Historic and Forecasted Market Size By Application&lt;br /&gt;&amp;emsp;&amp;emsp;7.6.5.1 Healthcare Providers&lt;br /&gt;&amp;emsp;&amp;emsp;7.6.5.2  Healthcare Payers&lt;br /&gt;&amp;emsp;&amp;emsp;7.6.5.3  Patients&lt;br /&gt;&amp;emsp;&amp;emsp;7.6.5.4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Chatbots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Symptoms Check&lt;br /&gt;&amp;emsp;&amp;emsp;7.7.4.2  Medical and Drug Information Assistance&lt;br /&gt;&amp;emsp;&amp;emsp;7.7.4.3  Appointment Scheduling and Monitoring and Other Applications&lt;br /&gt;&amp;emsp;&amp;emsp;7.7.5 Historic and Forecasted Market Size By Application&lt;br /&gt;&amp;emsp;&amp;emsp;7.7.5.1 Healthcare Providers&lt;br /&gt;&amp;emsp;&amp;emsp;7.7.5.2  Healthcare Payers&lt;br /&gt;&amp;emsp;&amp;emsp;7.7.5.3  Patients&lt;br /&gt;&amp;emsp;&amp;emsp;7.7.5.4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</si>
  <si>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Infusion Pump Market by Type&lt;/strong&gt;&lt;br /&gt;&amp;emsp;4.1 Infusion Pump Market Snapshot and Growth Engine&lt;br /&gt;&amp;emsp;4.2 Infusion Pump Market Overview&lt;br /&gt;&amp;emsp;4.3 Large Volume Infusion Pumps&lt;br /&gt;&amp;emsp;&amp;emsp;4.3.1 Introduction and Market Overview&lt;br /&gt;&amp;emsp;&amp;emsp;4.3.2 Historic and Forecasted Market Size in Value USD and Volume Units (2017-2032F)&lt;br /&gt;&amp;emsp;&amp;emsp;4.3.3 Key Market Trends, Growth Factors and Opportunities&lt;br /&gt;&amp;emsp;&amp;emsp;4.3.4 Large Volume Infusion Pumps: Geographic Segmentation Analysis&lt;br /&gt;&amp;emsp;4.4  Syringe Infusion Pumps&lt;br /&gt;&amp;emsp;&amp;emsp;4.4.1 Introduction and Market Overview&lt;br /&gt;&amp;emsp;&amp;emsp;4.4.2 Historic and Forecasted Market Size in Value USD and Volume Units (2017-2032F)&lt;br /&gt;&amp;emsp;&amp;emsp;4.4.3 Key Market Trends, Growth Factors and Opportunities&lt;br /&gt;&amp;emsp;&amp;emsp;4.4.4  Syringe Infusion Pumps: Geographic Segmentation Analysis&lt;br /&gt;&amp;emsp;4.5  Insulin Pumps&lt;br /&gt;&amp;emsp;&amp;emsp;4.5.1 Introduction and Market Overview&lt;br /&gt;&amp;emsp;&amp;emsp;4.5.2 Historic and Forecasted Market Size in Value USD and Volume Units (2017-2032F)&lt;br /&gt;&amp;emsp;&amp;emsp;4.5.3 Key Market Trends, Growth Factors and Opportunities&lt;br /&gt;&amp;emsp;&amp;emsp;4.5.4  Insulin Pumps: Geographic Segmentation Analysis&lt;br /&gt;&amp;emsp;4.6  Enteral Feeding Pumps&lt;br /&gt;&amp;emsp;&amp;emsp;4.6.1 Introduction and Market Overview&lt;br /&gt;&amp;emsp;&amp;emsp;4.6.2 Historic and Forecasted Market Size in Value USD and Volume Units (2017-2032F)&lt;br /&gt;&amp;emsp;&amp;emsp;4.6.3 Key Market Trends, Growth Factors and Opportunities&lt;br /&gt;&amp;emsp;&amp;emsp;4.6.4  Enteral Feeding Pumps: Geographic Segmentation Analysis&lt;br /&gt;&amp;emsp;4.7  Elastomeric Pumps&lt;br /&gt;&amp;emsp;&amp;emsp;4.7.1 Introduction and Market Overview&lt;br /&gt;&amp;emsp;&amp;emsp;4.7.2 Historic and Forecasted Market Size in Value USD and Volume Units (2017-2032F)&lt;br /&gt;&amp;emsp;&amp;emsp;4.7.3 Key Market Trends, Growth Factors and Opportunities&lt;br /&gt;&amp;emsp;&amp;emsp;4.7.4  Elastomeric Pumps: Geographic Segmentation Analysis&lt;br /&gt;&amp;emsp;4.8  and Implantable Pumps&lt;br /&gt;&amp;emsp;&amp;emsp;4.8.1 Introduction and Market Overview&lt;br /&gt;&amp;emsp;&amp;emsp;4.8.2 Historic and Forecasted Market Size in Value USD and Volume Units (2017-2032F)&lt;br /&gt;&amp;emsp;&amp;emsp;4.8.3 Key Market Trends, Growth Factors and Opportunities&lt;br /&gt;&amp;emsp;&amp;emsp;4.8.4  and Implantable Pumps: Geographic Segmentation Analysis&lt;br /&gt;&lt;br /&gt;&lt;strong&gt;Chapter 5: Infusion Pump Market by Application&lt;/strong&gt;&lt;br /&gt;&amp;emsp;5.1 Infusion Pump Market Snapshot and Growth Engine&lt;br /&gt;&amp;emsp;5.2 Infusion Pump Market Overview&lt;br /&gt;&amp;emsp;5.3 Traditional and Specialty&lt;br /&gt;&amp;emsp;&amp;emsp;5.3.1 Introduction and Market Overview&lt;br /&gt;&amp;emsp;&amp;emsp;5.3.2 Historic and Forecasted Market Size in Value USD and Volume Units (2017-2032F)&lt;br /&gt;&amp;emsp;&amp;emsp;5.3.3 Key Market Trends, Growth Factors and Opportunities&lt;br /&gt;&amp;emsp;&amp;emsp;5.3.4 Traditional and Specialty: Geographic Segmentation Analysis&lt;br /&gt;&lt;br /&gt;&lt;strong&gt;Chapter 6: Company Profiles and Competitive Analysis&lt;/strong&gt;&lt;br /&gt;&amp;emsp;6.1 Competitive Landscape&lt;br /&gt;&amp;emsp;&amp;emsp;6.1.1 Competitive Benchmarking&lt;br /&gt;&amp;emsp;&amp;emsp;6.1.2 Infusion Pump Market Share by Manufacturer (2023)&lt;br /&gt;&amp;emsp;&amp;emsp;6.1.3 Industry BCG Matrix&lt;br /&gt;&amp;emsp;&amp;emsp;6.1.4 Heat Map Analysis&lt;br /&gt;&amp;emsp;&amp;emsp;6.1.5 Mergers and Acquisitions&lt;br /&gt;&amp;emsp;&amp;emsp;&lt;br /&gt;&amp;emsp;6.2 BD&lt;br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KABI&lt;br /&gt;&amp;emsp;6.4 ICU MEDICAL&lt;br /&gt;&amp;emsp;6.5 SMITHS MEDICAL&lt;br /&gt;&amp;emsp;6.6 MEDTRONIC&lt;br /&gt;&amp;emsp;6.7 AND B. BRAUN MELSUNGEN&lt;br /&gt;&amp;emsp;6.8 AMONG OTHERS.&lt;br /&gt;&lt;br /&gt;&lt;strong&gt;Chapter 7: Global Infusion Pump Market By Region&lt;/strong&gt;&lt;br /&gt;&amp;emsp;7.1 Overview&lt;br /&gt;&amp;emsp;&lt;strong&gt;7.2. North America Infusion Pump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Volume Infusion Pumps&lt;br /&gt;&amp;emsp;&amp;emsp;7.2.4.2  Syringe Infusion Pumps&lt;br /&gt;&amp;emsp;&amp;emsp;7.2.4.3  Insulin Pumps&lt;br /&gt;&amp;emsp;&amp;emsp;7.2.4.4  Enteral Feeding Pumps&lt;br /&gt;&amp;emsp;&amp;emsp;7.2.4.5  Elastomeric Pumps&lt;br /&gt;&amp;emsp;&amp;emsp;7.2.4.6  and Implantable Pumps&lt;br /&gt;&amp;emsp;&amp;emsp;7.2.5 Historic and Forecasted Market Size By Application&lt;br /&gt;&amp;emsp;&amp;emsp;7.2.5.1 Traditional and Specialty&lt;br /&gt;&amp;emsp;&amp;emsp;7.2.6 Historic and Forecast Market Size by Country&lt;br /&gt;&amp;emsp;&amp;emsp;7.2.6.1 US&lt;br /&gt;&amp;emsp;&amp;emsp;7.2.6.2 Canada&lt;br /&gt;&amp;emsp;&amp;emsp;7.2.6.3 Mexico&lt;br /&gt;&amp;emsp;&lt;strong&gt;7.3. Eastern Europe Infusion Pump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Volume Infusion Pumps&lt;br /&gt;&amp;emsp;&amp;emsp;7.3.4.2  Syringe Infusion Pumps&lt;br /&gt;&amp;emsp;&amp;emsp;7.3.4.3  Insulin Pumps&lt;br /&gt;&amp;emsp;&amp;emsp;7.3.4.4  Enteral Feeding Pumps&lt;br /&gt;&amp;emsp;&amp;emsp;7.3.4.5  Elastomeric Pumps&lt;br /&gt;&amp;emsp;&amp;emsp;7.3.4.6  and Implantable Pumps&lt;br /&gt;&amp;emsp;&amp;emsp;7.3.5 Historic and Forecasted Market Size By Application&lt;br /&gt;&amp;emsp;&amp;emsp;7.3.5.1 Traditional and Specialty&lt;br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Infusion Pump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Volume Infusion Pumps&lt;br /&gt;&amp;emsp;&amp;emsp;7.4.4.2  Syringe Infusion Pumps&lt;br /&gt;&amp;emsp;&amp;emsp;7.4.4.3  Insulin Pumps&lt;br /&gt;&amp;emsp;&amp;emsp;7.4.4.4  Enteral Feeding Pumps&lt;br /&gt;&amp;emsp;&amp;emsp;7.4.4.5  Elastomeric Pumps&lt;br /&gt;&amp;emsp;&amp;emsp;7.4.4.6  and Implantable Pumps&lt;br /&gt;&amp;emsp;&amp;emsp;7.4.5 Historic and Forecasted Market Size By Application&lt;br /&gt;&amp;emsp;&amp;emsp;7.4.5.1 Traditional and Specialty&lt;br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Infusion Pump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Volume Infusion Pumps&lt;br /&gt;&amp;emsp;&amp;emsp;7.5.4.2  Syringe Infusion Pumps&lt;br /&gt;&amp;emsp;&amp;emsp;7.5.4.3  Insulin Pumps&lt;br /&gt;&amp;emsp;&amp;emsp;7.5.4.4  Enteral Feeding Pumps&lt;br /&gt;&amp;emsp;&amp;emsp;7.5.4.5  Elastomeric Pumps&lt;br /&gt;&amp;emsp;&amp;emsp;7.5.4.6  and Implantable Pumps&lt;br /&gt;&amp;emsp;&amp;emsp;7.5.5 Historic and Forecasted Market Size By Application&lt;br /&gt;&amp;emsp;&amp;emsp;7.5.5.1 Traditional and Specialty&lt;br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Infusion Pump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Volume Infusion Pumps&lt;br /&gt;&amp;emsp;&amp;emsp;7.6.4.2  Syringe Infusion Pumps&lt;br /&gt;&amp;emsp;&amp;emsp;7.6.4.3  Insulin Pumps&lt;br /&gt;&amp;emsp;&amp;emsp;7.6.4.4  Enteral Feeding Pumps&lt;br /&gt;&amp;emsp;&amp;emsp;7.6.4.5  Elastomeric Pumps&lt;br /&gt;&amp;emsp;&amp;emsp;7.6.4.6  and Implantable Pumps&lt;br /&gt;&amp;emsp;&amp;emsp;7.6.5 Historic and Forecasted Market Size By Application&lt;br /&gt;&amp;emsp;&amp;emsp;7.6.5.1 Traditional and Specialty&lt;br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Infusion Pump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Volume Infusion Pumps&lt;br /&gt;&amp;emsp;&amp;emsp;7.7.4.2  Syringe Infusion Pumps&lt;br /&gt;&amp;emsp;&amp;emsp;7.7.4.3  Insulin Pumps&lt;br /&gt;&amp;emsp;&amp;emsp;7.7.4.4  Enteral Feeding Pumps&lt;br /&gt;&amp;emsp;&amp;emsp;7.7.4.5  Elastomeric Pumps&lt;br /&gt;&amp;emsp;&amp;emsp;7.7.4.6  and Implantable Pumps&lt;br /&gt;&amp;emsp;&amp;emsp;7.7.5 Historic and Forecasted Market Size By Application&lt;br /&gt;&amp;emsp;&amp;emsp;7.7.5.1 Traditional and Specialty&lt;br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</si>
  <si>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Inhalation Anesthesia Market by Type&lt;/strong&gt;&lt;br /&gt;&amp;emsp;4.1 Inhalation Anesthesia Market Snapshot and Growth Engine&lt;br /&gt;&amp;emsp;4.2 Inhalation Anesthesia Market Overview&lt;br /&gt;&amp;emsp;4.3 Sevoflurane&lt;br /&gt;&amp;emsp;&amp;emsp;4.3.1 Introduction and Market Overview&lt;br /&gt;&amp;emsp;&amp;emsp;4.3.2 Historic and Forecasted Market Size in Value USD and Volume Units (2017-2032F)&lt;br /&gt;&amp;emsp;&amp;emsp;4.3.3 Key Market Trends, Growth Factors and Opportunities&lt;br /&gt;&amp;emsp;&amp;emsp;4.3.4 Sevoflurane: Geographic Segmentation Analysis&lt;br /&gt;&amp;emsp;4.4  Desflurane&lt;br /&gt;&amp;emsp;&amp;emsp;4.4.1 Introduction and Market Overview&lt;br /&gt;&amp;emsp;&amp;emsp;4.4.2 Historic and Forecasted Market Size in Value USD and Volume Units (2017-2032F)&lt;br /&gt;&amp;emsp;&amp;emsp;4.4.3 Key Market Trends, Growth Factors and Opportunities&lt;br /&gt;&amp;emsp;&amp;emsp;4.4.4  Desflurane: Geographic Segmentation Analysis&lt;br /&gt;&amp;emsp;4.5  Isoflurane&lt;br /&gt;&amp;emsp;&amp;emsp;4.5.1 Introduction and Market Overview&lt;br /&gt;&amp;emsp;&amp;emsp;4.5.2 Historic and Forecasted Market Size in Value USD and Volume Units (2017-2032F)&lt;br /&gt;&amp;emsp;&amp;emsp;4.5.3 Key Market Trends, Growth Factors and Opportunities&lt;br /&gt;&amp;emsp;&amp;emsp;4.5.4  Isoflurane: Geographic Segmentation Analysis&lt;br /&gt;&amp;emsp;4.6  and Nitrous Oxide&lt;br /&gt;&amp;emsp;&amp;emsp;4.6.1 Introduction and Market Overview&lt;br /&gt;&amp;emsp;&amp;emsp;4.6.2 Historic and Forecasted Market Size in Value USD and Volume Units (2017-2032F)&lt;br /&gt;&amp;emsp;&amp;emsp;4.6.3 Key Market Trends, Growth Factors and Opportunities&lt;br /&gt;&amp;emsp;&amp;emsp;4.6.4  and Nitrous Oxide: Geographic Segmentation Analysis&lt;br /&gt;&lt;br /&gt;&lt;strong&gt;Chapter 5: Inhalation Anesthesia Market by Application&lt;/strong&gt;&lt;br /&gt;&amp;emsp;5.1 Inhalation Anesthesia Market Snapshot and Growth Engine&lt;br /&gt;&amp;emsp;5.2 Inhalation Anesthesia Market Overview&lt;br /&gt;&amp;emsp;5.3 Induction and Maintenance&lt;br /&gt;&amp;emsp;&amp;emsp;5.3.1 Introduction and Market Overview&lt;br /&gt;&amp;emsp;&amp;emsp;5.3.2 Historic and Forecasted Market Size in Value USD and Volume Units (2017-2032F)&lt;br /&gt;&amp;emsp;&amp;emsp;5.3.3 Key Market Trends, Growth Factors and Opportunities&lt;br /&gt;&amp;emsp;&amp;emsp;5.3.4 Induction and Maintenance: Geographic Segmentation Analysis&lt;br /&gt;&lt;br /&gt;&lt;strong&gt;Chapter 6: Company Profiles and Competitive Analysis&lt;/strong&gt;&lt;br /&gt;&amp;emsp;6.1 Competitive Landscape&lt;br /&gt;&amp;emsp;&amp;emsp;6.1.1 Competitive Benchmarking&lt;br /&gt;&amp;emsp;&amp;emsp;6.1.2 Inhalation Anesthesia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PIRAMAL ENTERPRISES LTD.&lt;br /&gt;&amp;emsp;6.5 HIKMA PHARMACEUTICALS PLC&lt;br /&gt;&amp;emsp;6.6 FRESENIUS SE &amp; CO. KGAA&lt;br /&gt;&amp;emsp;6.7 BAXTER INTERNATIONAL INC.&lt;br /&gt;&amp;emsp;6.8 TROIKAA PHARMACEUTICALS&lt;br /&gt;&amp;emsp;6.9 LTD.&lt;br /&gt;&amp;emsp;6.10 HALOCARBON PRODUCTS CORPORATION&lt;br /&gt;&amp;emsp;6.11 JIANGSU HENGRUI MEDICINE CO.&lt;br /&gt;&amp;emsp;6.12 LTD.&lt;br /&gt;&amp;emsp;6.13 LUNAN PHARMACEUTICAL GROUP CO. LTD.&lt;br /&gt;&amp;emsp;6.14 AMONG OTHERS.&lt;br /&gt;&lt;br /&gt;&lt;strong&gt;Chapter 7: Global Inhalation Anesthesia Market By Region&lt;/strong&gt;&lt;br /&gt;&amp;emsp;7.1 Overview&lt;br /&gt;&amp;emsp;&lt;strong&gt;7.2. North America Inhalation Anesthesia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Sevoflurane&lt;br /&gt;&amp;emsp;&amp;emsp;7.2.4.2  Desflurane&lt;br /&gt;&amp;emsp;&amp;emsp;7.2.4.3  Isoflurane&lt;br /&gt;&amp;emsp;&amp;emsp;7.2.4.4  and Nitrous Oxide&lt;br /&gt;&amp;emsp;&amp;emsp;7.2.5 Historic and Forecasted Market Size By Application&lt;br /&gt;&amp;emsp;&amp;emsp;7.2.5.1 Induction and Maintenance&lt;br /&gt;&amp;emsp;&amp;emsp;7.2.6 Historic and Forecast Market Size by Country&lt;br /&gt;&amp;emsp;&amp;emsp;7.2.6.1 US&lt;br /&gt;&amp;emsp;&amp;emsp;7.2.6.2 Canada&lt;br /&gt;&amp;emsp;&amp;emsp;7.2.6.3 Mexico&lt;br /&gt;&amp;emsp;&lt;strong&gt;7.3. Eastern Europe Inhalation Anesthesia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Sevoflurane&lt;br /&gt;&amp;emsp;&amp;emsp;7.3.4.2  Desflurane&lt;br /&gt;&amp;emsp;&amp;emsp;7.3.4.3  Isoflurane&lt;br /&gt;&amp;emsp;&amp;emsp;7.3.4.4  and Nitrous Oxide&lt;br /&gt;&amp;emsp;&amp;emsp;7.3.5 Historic and Forecasted Market Size By Application&lt;br /&gt;&amp;emsp;&amp;emsp;7.3.5.1 Induction and Maintenance&lt;br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Inhalation Anesthesia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Sevoflurane&lt;br /&gt;&amp;emsp;&amp;emsp;7.4.4.2  Desflurane&lt;br /&gt;&amp;emsp;&amp;emsp;7.4.4.3  Isoflurane&lt;br /&gt;&amp;emsp;&amp;emsp;7.4.4.4  and Nitrous Oxide&lt;br /&gt;&amp;emsp;&amp;emsp;7.4.5 Historic and Forecasted Market Size By Application&lt;br /&gt;&amp;emsp;&amp;emsp;7.4.5.1 Induction and Maintenance&lt;br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Inhalation Anesthesia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Sevoflurane&lt;br /&gt;&amp;emsp;&amp;emsp;7.5.4.2  Desflurane&lt;br /&gt;&amp;emsp;&amp;emsp;7.5.4.3  Isoflurane&lt;br /&gt;&amp;emsp;&amp;emsp;7.5.4.4  and Nitrous Oxide&lt;br /&gt;&amp;emsp;&amp;emsp;7.5.5 Historic and Forecasted Market Size By Application&lt;br /&gt;&amp;emsp;&amp;emsp;7.5.5.1 Induction and Maintenance&lt;br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Inhalation Anesthesia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Sevoflurane&lt;br /&gt;&amp;emsp;&amp;emsp;7.6.4.2  Desflurane&lt;br /&gt;&amp;emsp;&amp;emsp;7.6.4.3  Isoflurane&lt;br /&gt;&amp;emsp;&amp;emsp;7.6.4.4  and Nitrous Oxide&lt;br /&gt;&amp;emsp;&amp;emsp;7.6.5 Historic and Forecasted Market Size By Application&lt;br /&gt;&amp;emsp;&amp;emsp;7.6.5.1 Induction and Maintenance&lt;br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Inhalation Anesthesia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Sevoflurane&lt;br /&gt;&amp;emsp;&amp;emsp;7.7.4.2  Desflurane&lt;br /&gt;&amp;emsp;&amp;emsp;7.7.4.3  Isoflurane&lt;br /&gt;&amp;emsp;&amp;emsp;7.7.4.4  and Nitrous Oxide&lt;br /&gt;&amp;emsp;&amp;emsp;7.7.5 Historic and Forecasted Market Size By Application&lt;br /&gt;&amp;emsp;&amp;emsp;7.7.5.1 Induction and Maintenance&lt;br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</si>
  <si>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Spirometer Market by Type&lt;/strong&gt;&lt;br /&gt;&amp;emsp;4.1 Spirometer Market Snapshot and Growth Engine&lt;br /&gt;&amp;emsp;4.2 Spirometer Market Overview&lt;br /&gt;&amp;emsp;4.3 Hand Held&lt;br /&gt;&amp;emsp;&amp;emsp;4.3.1 Introduction and Market Overview&lt;br /&gt;&amp;emsp;&amp;emsp;4.3.2 Historic and Forecasted Market Size in Value USD and Volume Units (2017-2032F)&lt;br /&gt;&amp;emsp;&amp;emsp;4.3.3 Key Market Trends, Growth Factors and Opportunities&lt;br /&gt;&amp;emsp;&amp;emsp;4.3.4 Hand Held: Geographic Segmentation Analysis&lt;br /&gt;&amp;emsp;4.4  Table Top&lt;br /&gt;&amp;emsp;&amp;emsp;4.4.1 Introduction and Market Overview&lt;br /&gt;&amp;emsp;&amp;emsp;4.4.2 Historic and Forecasted Market Size in Value USD and Volume Units (2017-2032F)&lt;br /&gt;&amp;emsp;&amp;emsp;4.4.3 Key Market Trends, Growth Factors and Opportunities&lt;br /&gt;&amp;emsp;&amp;emsp;4.4.4  Table Top: Geographic Segmentation Analysis&lt;br /&gt;&amp;emsp;4.5  Desktop&lt;br /&gt;&amp;emsp;&amp;emsp;4.5.1 Introduction and Market Overview&lt;br /&gt;&amp;emsp;&amp;emsp;4.5.2 Historic and Forecasted Market Size in Value USD and Volume Units (2017-2032F)&lt;br /&gt;&amp;emsp;&amp;emsp;4.5.3 Key Market Trends, Growth Factors and Opportunities&lt;br /&gt;&amp;emsp;&amp;emsp;4.5.4  Desktop: Geographic Segmentation Analysis&lt;br /&gt;&lt;br /&gt;&lt;strong&gt;Chapter 5: Spirometer Market by Application&lt;/strong&gt;&lt;br /&gt;&amp;emsp;5.1 Spirometer Market Snapshot and Growth Engine&lt;br /&gt;&amp;emsp;5.2 Spirometer Market Overview&lt;br /&gt;&amp;emsp;5.3 Volume Measurement&lt;br /&gt;&amp;emsp;&amp;emsp;5.3.1 Introduction and Market Overview&lt;br /&gt;&amp;emsp;&amp;emsp;5.3.2 Historic and Forecasted Market Size in Value USD and Volume Units (2017-2032F)&lt;br /&gt;&amp;emsp;&amp;emsp;5.3.3 Key Market Trends, Growth Factors and Opportunities&lt;br /&gt;&amp;emsp;&amp;emsp;5.3.4 Volume Measurement: Geographic Segmentation Analysis&lt;br /&gt;&amp;emsp;5.4  Flow Measurement&lt;br /&gt;&amp;emsp;&amp;emsp;5.4.1 Introduction and Market Overview&lt;br /&gt;&amp;emsp;&amp;emsp;5.4.2 Historic and Forecasted Market Size in Value USD and Volume Units (2017-2032F)&lt;br /&gt;&amp;emsp;&amp;emsp;5.4.3 Key Market Trends, Growth Factors and Opportunities&lt;br /&gt;&amp;emsp;&amp;emsp;5.4.4  Flow Measurement: Geographic Segmentation Analysis&lt;br /&gt;&amp;emsp;5.5  Peak Flow Measurement&lt;br /&gt;&amp;emsp;&amp;emsp;5.5.1 Introduction and Market Overview&lt;br /&gt;&amp;emsp;&amp;emsp;5.5.2 Historic and Forecasted Market Size in Value USD and Volume Units (2017-2032F)&lt;br /&gt;&amp;emsp;&amp;emsp;5.5.3 Key Market Trends, Growth Factors and Opportunities&lt;br /&gt;&amp;emsp;&amp;emsp;5.5.4  Peak Flow Measurement: Geographic Segmentation Analysis&lt;br /&gt;&lt;br /&gt;&lt;strong&gt;Chapter 6: Company Profiles and Competitive Analysis&lt;/strong&gt;&lt;br /&gt;&amp;emsp;6.1 Competitive Landscape&lt;br /&gt;&amp;emsp;&amp;emsp;6.1.1 Competitive Benchmarking&lt;br /&gt;&amp;emsp;&amp;emsp;6.1.2 Spirometer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SCHILLER&lt;br /&gt;&amp;emsp;6.4 MIDMARK CORPORATION&lt;br /&gt;&amp;emsp;6.5 SMITHS MEDICAL&lt;br /&gt;&amp;emsp;6.6 VYAIRE MEDICAL&lt;br /&gt;&amp;emsp;6.7 INC.&lt;br /&gt;&amp;emsp;6.8 SDI DIAGNOSTICS&lt;br /&gt;&amp;emsp;6.9 NIHON KOHDEN CORPORATION&lt;br /&gt;&amp;emsp;6.10 COSMED SRL&lt;br /&gt;&amp;emsp;6.11 FUKUDA SANGYO CO. LTD.&lt;br /&gt;&amp;emsp;6.12 MEDICARE SYSTEMS&lt;br /&gt;&amp;emsp;6.13 MGC DIAGNOSTICS CORPORATION&lt;br /&gt;&amp;emsp;6.14 LABTECH&lt;br /&gt;&amp;emsp;6.15 VITALOGRAPH&lt;br /&gt;&amp;emsp;6.16 FUTUREMED&lt;br /&gt;&amp;emsp;6.17 GERATHERM MEDICAL AG&lt;br /&gt;&amp;emsp;6.18 GUANGZHOU MEDSINGLONG MEDICAL EQUIPMENT CO.&lt;br /&gt;&amp;emsp;6.19 LTD&lt;br /&gt;&amp;emsp;6.20 ALUNA&lt;br /&gt;&amp;emsp;6.21 AND WELCH ALLYN&lt;br /&gt;&lt;br /&gt;&lt;strong&gt;Chapter 7: Global Spirometer Market By Region&lt;/strong&gt;&lt;br /&gt;&amp;emsp;7.1 Overview&lt;br /&gt;&amp;emsp;&lt;strong&gt;7.2. North America Spirometer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 Held&lt;br /&gt;&amp;emsp;&amp;emsp;7.2.4.2  Table Top&lt;br /&gt;&amp;emsp;&amp;emsp;7.2.4.3  Desktop&lt;br /&gt;&amp;emsp;&amp;emsp;7.2.5 Historic and Forecasted Market Size By Application&lt;br /&gt;&amp;emsp;&amp;emsp;7.2.5.1 Volume Measurement&lt;br /&gt;&amp;emsp;&amp;emsp;7.2.5.2  Flow Measurement&lt;br /&gt;&amp;emsp;&amp;emsp;7.2.5.3  Peak Flow Measurement&lt;br /&gt;&amp;emsp;&amp;emsp;7.2.6 Historic and Forecast Market Size by Country&lt;br /&gt;&amp;emsp;&amp;emsp;7.2.6.1 US&lt;br /&gt;&amp;emsp;&amp;emsp;7.2.6.2 Canada&lt;br /&gt;&amp;emsp;&amp;emsp;7.2.6.3 Mexico&lt;br /&gt;&amp;emsp;&lt;strong&gt;7.3. Eastern Europe Spirometer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 Held&lt;br /&gt;&amp;emsp;&amp;emsp;7.3.4.2  Table Top&lt;br /&gt;&amp;emsp;&amp;emsp;7.3.4.3  Desktop&lt;br /&gt;&amp;emsp;&amp;emsp;7.3.5 Historic and Forecasted Market Size By Application&lt;br /&gt;&amp;emsp;&amp;emsp;7.3.5.1 Volume Measurement&lt;br /&gt;&amp;emsp;&amp;emsp;7.3.5.2  Flow Measurement&lt;br /&gt;&amp;emsp;&amp;emsp;7.3.5.3  Peak Flow Measurement&lt;br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Spirometer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 Held&lt;br /&gt;&amp;emsp;&amp;emsp;7.4.4.2  Table Top&lt;br /&gt;&amp;emsp;&amp;emsp;7.4.4.3  Desktop&lt;br /&gt;&amp;emsp;&amp;emsp;7.4.5 Historic and Forecasted Market Size By Application&lt;br /&gt;&amp;emsp;&amp;emsp;7.4.5.1 Volume Measurement&lt;br /&gt;&amp;emsp;&amp;emsp;7.4.5.2  Flow Measurement&lt;br /&gt;&amp;emsp;&amp;emsp;7.4.5.3  Peak Flow Measurement&lt;br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Spirometer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 Held&lt;br /&gt;&amp;emsp;&amp;emsp;7.5.4.2  Table Top&lt;br /&gt;&amp;emsp;&amp;emsp;7.5.4.3  Desktop&lt;br /&gt;&amp;emsp;&amp;emsp;7.5.5 Historic and Forecasted Market Size By Application&lt;br /&gt;&amp;emsp;&amp;emsp;7.5.5.1 Volume Measurement&lt;br /&gt;&amp;emsp;&amp;emsp;7.5.5.2  Flow Measurement&lt;br /&gt;&amp;emsp;&amp;emsp;7.5.5.3  Peak Flow Measurement&lt;br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Spirometer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 Held&lt;br /&gt;&amp;emsp;&amp;emsp;7.6.4.2  Table Top&lt;br /&gt;&amp;emsp;&amp;emsp;7.6.4.3  Desktop&lt;br /&gt;&amp;emsp;&amp;emsp;7.6.5 Historic and Forecasted Market Size By Application&lt;br /&gt;&amp;emsp;&amp;emsp;7.6.5.1 Volume Measurement&lt;br /&gt;&amp;emsp;&amp;emsp;7.6.5.2  Flow Measurement&lt;br /&gt;&amp;emsp;&amp;emsp;7.6.5.3  Peak Flow Measurement&lt;br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Spirometer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 Held&lt;br /&gt;&amp;emsp;&amp;emsp;7.7.4.2  Table Top&lt;br /&gt;&amp;emsp;&amp;emsp;7.7.4.3  Desktop&lt;br /&gt;&amp;emsp;&amp;emsp;7.7.5 Historic and Forecasted Market Size By Application&lt;br /&gt;&amp;emsp;&amp;emsp;7.7.5.1 Volume Measurement&lt;br /&gt;&amp;emsp;&amp;emsp;7.7.5.2  Flow Measurement&lt;br /&gt;&amp;emsp;&amp;emsp;7.7.5.3  Peak Flow Measurement&lt;br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</si>
  <si>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Neonatal and Preterm Infants Enteral Feeding Devices Market by Type&lt;/strong&gt;&lt;br /&gt;&amp;emsp;4.1 Neonatal and Preterm Infants Enteral Feeding Devices Market Snapshot and Growth Engine&lt;br /&gt;&amp;emsp;4.2 Neonatal and Preterm Infants Enteral Feeding Devices Market Overview&lt;br /&gt;&amp;emsp;4.3 Enteral Feeding Pumps&lt;br /&gt;&amp;emsp;&amp;emsp;4.3.1 Introduction and Market Overview&lt;br /&gt;&amp;emsp;&amp;emsp;4.3.2 Historic and Forecasted Market Size in Value USD and Volume Units (2017-2032F)&lt;br /&gt;&amp;emsp;&amp;emsp;4.3.3 Key Market Trends, Growth Factors and Opportunities&lt;br /&gt;&amp;emsp;&amp;emsp;4.3.4 Enteral Feeding Pumps: Geographic Segmentation Analysis&lt;br /&gt;&amp;emsp;4.4  Low Profile Gastrostomy&lt;br /&gt;&amp;emsp;&amp;emsp;4.4.1 Introduction and Market Overview&lt;br /&gt;&amp;emsp;&amp;emsp;4.4.2 Historic and Forecasted Market Size in Value USD and Volume Units (2017-2032F)&lt;br /&gt;&amp;emsp;&amp;emsp;4.4.3 Key Market Trends, Growth Factors and Opportunities&lt;br /&gt;&amp;emsp;&amp;emsp;4.4.4  Low Profile Gastrostomy: Geographic Segmentation Analysis&lt;br /&gt;&amp;emsp;4.5  PEG Tube&lt;br /&gt;&amp;emsp;&amp;emsp;4.5.1 Introduction and Market Overview&lt;br /&gt;&amp;emsp;&amp;emsp;4.5.2 Historic and Forecasted Market Size in Value USD and Volume Units (2017-2032F)&lt;br /&gt;&amp;emsp;&amp;emsp;4.5.3 Key Market Trends, Growth Factors and Opportunities&lt;br /&gt;&amp;emsp;&amp;emsp;4.5.4  PEG Tube: Geographic Segmentation Analysis&lt;br /&gt;&amp;emsp;4.6  Nasogastric Tube&lt;br /&gt;&amp;emsp;&amp;emsp;4.6.1 Introduction and Market Overview&lt;br /&gt;&amp;emsp;&amp;emsp;4.6.2 Historic and Forecasted Market Size in Value USD and Volume Units (2017-2032F)&lt;br /&gt;&amp;emsp;&amp;emsp;4.6.3 Key Market Trends, Growth Factors and Opportunities&lt;br /&gt;&amp;emsp;&amp;emsp;4.6.4  Nasogastric Tube: Geographic Segmentation Analysis&lt;br /&gt;&amp;emsp;4.7  Gastrostomy Tube&lt;br /&gt;&amp;emsp;&amp;emsp;4.7.1 Introduction and Market Overview&lt;br /&gt;&amp;emsp;&amp;emsp;4.7.2 Historic and Forecasted Market Size in Value USD and Volume Units (2017-2032F)&lt;br /&gt;&amp;emsp;&amp;emsp;4.7.3 Key Market Trends, Growth Factors and Opportunities&lt;br /&gt;&amp;emsp;&amp;emsp;4.7.4  Gastrostomy Tube: Geographic Segmentation Analysis&lt;br /&gt;&amp;emsp;4.8  and Giving Set&lt;br /&gt;&amp;emsp;&amp;emsp;4.8.1 Introduction and Market Overview&lt;br /&gt;&amp;emsp;&amp;emsp;4.8.2 Historic and Forecasted Market Size in Value USD and Volume Units (2017-2032F)&lt;br /&gt;&amp;emsp;&amp;emsp;4.8.3 Key Market Trends, Growth Factors and Opportunities&lt;br /&gt;&amp;emsp;&amp;emsp;4.8.4  and Giving Set: Geographic Segmentation Analysis&lt;br /&gt;&lt;br /&gt;&lt;strong&gt;Chapter 5: Neonatal and Preterm Infants Enteral Feeding Devices Market by Application&lt;/strong&gt;&lt;br /&gt;&amp;emsp;5.1 Neonatal and Preterm Infants Enteral Feeding Devices Market Snapshot and Growth Engine&lt;br /&gt;&amp;emsp;5.2 Neonatal and Preterm Infants Enteral Feeding Devices Market Overview&lt;br /&gt;&amp;emsp;5.3 Home Care Settings&lt;br /&gt;&amp;emsp;&amp;emsp;5.3.1 Introduction and Market Overview&lt;br /&gt;&amp;emsp;&amp;emsp;5.3.2 Historic and Forecasted Market Size in Value USD and Volume Units (2017-2032F)&lt;br /&gt;&amp;emsp;&amp;emsp;5.3.3 Key Market Trends, Growth Factors and Opportunities&lt;br /&gt;&amp;emsp;&amp;emsp;5.3.4 Home Care Settings: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and Others (Ambulatory Centers&lt;br /&gt;&amp;emsp;&amp;emsp;5.5.1 Introduction and Market Overview&lt;br /&gt;&amp;emsp;&amp;emsp;5.5.2 Historic and Forecasted Market Size in Value USD and Volume Units (2017-2032F)&lt;br /&gt;&amp;emsp;&amp;emsp;5.5.3 Key Market Trends, Growth Factors and Opportunities&lt;br /&gt;&amp;emsp;&amp;emsp;5.5.4  and Others (Ambulatory Centers: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Neonatal and Preterm Infants Enteral Feeding Devices Market Share by Manufacturer (2023)&lt;br /&gt;&amp;emsp;&amp;emsp;6.1.3 Industry BCG Matrix&lt;br /&gt;&amp;emsp;&amp;emsp;6.1.4 Heat Map Analysis&lt;br /&gt;&amp;emsp;&amp;emsp;6.1.5 Mergers and Acquisitions&lt;br /&gt;&amp;emsp;&amp;emsp;&lt;br /&gt;&amp;emsp;6.2 AMSINO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CARDINAL HEALTH&lt;br /&gt;&amp;emsp;6.5 MEDTRONIC&lt;br /&gt;&amp;emsp;6.6 BD&lt;br /&gt;&amp;emsp;6.7 MOOG INC.&lt;br /&gt;&amp;emsp;6.8 AVANOS MEDICAL INC.&lt;br /&gt;&amp;emsp;6.9 ABBOTT&lt;br /&gt;&amp;emsp;6.10 ENTERAL ACCESS TECHNOLOGIES LTD&lt;br /&gt;&amp;emsp;6.11 DANONE&lt;br /&gt;&amp;emsp;6.12 APPLIED MEDICAL TECHNOLOGY&lt;br /&gt;&amp;emsp;6.13 INC.&lt;br /&gt;&amp;emsp;6.14 FRESENIUS KABI&lt;br /&gt;&amp;emsp;6.15 QOSINA&lt;br /&gt;&amp;emsp;6.16 AND ROMSONS&lt;br /&gt;&lt;br /&gt;&lt;strong&gt;Chapter 7: Global Neonatal and Preterm Infants Enteral Feeding Devices Market By Region&lt;/strong&gt;&lt;br /&gt;&amp;emsp;7.1 Overview&lt;br /&gt;&amp;emsp;&lt;strong&gt;7.2. North America Neonatal and Preterm Infants Enteral Feeding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Enteral Feeding Pumps&lt;br /&gt;&amp;emsp;&amp;emsp;7.2.4.2  Low Profile Gastrostomy&lt;br /&gt;&amp;emsp;&amp;emsp;7.2.4.3  PEG Tube&lt;br /&gt;&amp;emsp;&amp;emsp;7.2.4.4  Nasogastric Tube&lt;br /&gt;&amp;emsp;&amp;emsp;7.2.4.5  Gastrostomy Tube&lt;br /&gt;&amp;emsp;&amp;emsp;7.2.4.6  and Giving Set&lt;br /&gt;&amp;emsp;&amp;emsp;7.2.5 Historic and Forecasted Market Size By Application&lt;br /&gt;&amp;emsp;&amp;emsp;7.2.5.1 Home Care Settings&lt;br /&gt;&amp;emsp;&amp;emsp;7.2.5.2  Hospitals&lt;br /&gt;&amp;emsp;&amp;emsp;7.2.5.3  and Others (Ambulatory Centers&lt;br /&gt;&amp;emsp;&amp;emsp;7.2.5.4  etc.&lt;br /&gt;&amp;emsp;&amp;emsp;7.2.6 Historic and Forecast Market Size by Country&lt;br /&gt;&amp;emsp;&amp;emsp;7.2.6.1 US&lt;br /&gt;&amp;emsp;&amp;emsp;7.2.6.2 Canada&lt;br /&gt;&amp;emsp;&amp;emsp;7.2.6.3 Mexico&lt;br /&gt;&amp;emsp;&lt;strong&gt;7.3. Eastern Europe Neonatal and Preterm Infants Enteral Feeding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Enteral Feeding Pumps&lt;br /&gt;&amp;emsp;&amp;emsp;7.3.4.2  Low Profile Gastrostomy&lt;br /&gt;&amp;emsp;&amp;emsp;7.3.4.3  PEG Tube&lt;br /&gt;&amp;emsp;&amp;emsp;7.3.4.4  Nasogastric Tube&lt;br /&gt;&amp;emsp;&amp;emsp;7.3.4.5  Gastrostomy Tube&lt;br /&gt;&amp;emsp;&amp;emsp;7.3.4.6  and Giving Set&lt;br /&gt;&amp;emsp;&amp;emsp;7.3.5 Historic and Forecasted Market Size By Application&lt;br /&gt;&amp;emsp;&amp;emsp;7.3.5.1 Home Care Settings&lt;br /&gt;&amp;emsp;&amp;emsp;7.3.5.2  Hospitals&lt;br /&gt;&amp;emsp;&amp;emsp;7.3.5.3  and Others (Ambulatory Centers&lt;br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Neonatal and Preterm Infants Enteral Feeding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Enteral Feeding Pumps&lt;br /&gt;&amp;emsp;&amp;emsp;7.4.4.2  Low Profile Gastrostomy&lt;br /&gt;&amp;emsp;&amp;emsp;7.4.4.3  PEG Tube&lt;br /&gt;&amp;emsp;&amp;emsp;7.4.4.4  Nasogastric Tube&lt;br /&gt;&amp;emsp;&amp;emsp;7.4.4.5  Gastrostomy Tube&lt;br /&gt;&amp;emsp;&amp;emsp;7.4.4.6  and Giving Set&lt;br /&gt;&amp;emsp;&amp;emsp;7.4.5 Historic and Forecasted Market Size By Application&lt;br /&gt;&amp;emsp;&amp;emsp;7.4.5.1 Home Care Settings&lt;br /&gt;&amp;emsp;&amp;emsp;7.4.5.2  Hospitals&lt;br /&gt;&amp;emsp;&amp;emsp;7.4.5.3  and Others (Ambulatory Centers&lt;br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Neonatal and Preterm Infants Enteral Feeding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Enteral Feeding Pumps&lt;br /&gt;&amp;emsp;&amp;emsp;7.5.4.2  Low Profile Gastrostomy&lt;br /&gt;&amp;emsp;&amp;emsp;7.5.4.3  PEG Tube&lt;br /&gt;&amp;emsp;&amp;emsp;7.5.4.4  Nasogastric Tube&lt;br /&gt;&amp;emsp;&amp;emsp;7.5.4.5  Gastrostomy Tube&lt;br /&gt;&amp;emsp;&amp;emsp;7.5.4.6  and Giving Set&lt;br /&gt;&amp;emsp;&amp;emsp;7.5.5 Historic and Forecasted Market Size By Application&lt;br /&gt;&amp;emsp;&amp;emsp;7.5.5.1 Home Care Settings&lt;br /&gt;&amp;emsp;&amp;emsp;7.5.5.2  Hospitals&lt;br /&gt;&amp;emsp;&amp;emsp;7.5.5.3  and Others (Ambulatory Centers&lt;br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Neonatal and Preterm Infants Enteral Feeding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Enteral Feeding Pumps&lt;br /&gt;&amp;emsp;&amp;emsp;7.6.4.2  Low Profile Gastrostomy&lt;br /&gt;&amp;emsp;&amp;emsp;7.6.4.3  PEG Tube&lt;br /&gt;&amp;emsp;&amp;emsp;7.6.4.4  Nasogastric Tube&lt;br /&gt;&amp;emsp;&amp;emsp;7.6.4.5  Gastrostomy Tube&lt;br /&gt;&amp;emsp;&amp;emsp;7.6.4.6  and Giving Set&lt;br /&gt;&amp;emsp;&amp;emsp;7.6.5 Historic and Forecasted Market Size By Application&lt;br /&gt;&amp;emsp;&amp;emsp;7.6.5.1 Home Care Settings&lt;br /&gt;&amp;emsp;&amp;emsp;7.6.5.2  Hospitals&lt;br /&gt;&amp;emsp;&amp;emsp;7.6.5.3  and Others (Ambulatory Centers&lt;br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Neonatal and Preterm Infants Enteral Feeding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Enteral Feeding Pumps&lt;br /&gt;&amp;emsp;&amp;emsp;7.7.4.2  Low Profile Gastrostomy&lt;br /&gt;&amp;emsp;&amp;emsp;7.7.4.3  PEG Tube&lt;br /&gt;&amp;emsp;&amp;emsp;7.7.4.4  Nasogastric Tube&lt;br /&gt;&amp;emsp;&amp;emsp;7.7.4.5  Gastrostomy Tube&lt;br /&gt;&amp;emsp;&amp;emsp;7.7.4.6  and Giving Set&lt;br /&gt;&amp;emsp;&amp;emsp;7.7.5 Historic and Forecasted Market Size By Application&lt;br /&gt;&amp;emsp;&amp;emsp;7.7.5.1 Home Care Settings&lt;br /&gt;&amp;emsp;&amp;emsp;7.7.5.2  Hospitals&lt;br /&gt;&amp;emsp;&amp;emsp;7.7.5.3  and Others (Ambulatory Centers&lt;br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</si>
  <si>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Asthma Spacers Market by Type&lt;/strong&gt;&lt;br /&gt;&amp;emsp;4.1 Asthma Spacers Market Snapshot and Growth Engine&lt;br /&gt;&amp;emsp;4.2 Asthma Spacers Market Overview&lt;br /&gt;&amp;emsp;4.3 Volumatic&lt;br /&gt;&amp;emsp;&amp;emsp;4.3.1 Introduction and Market Overview&lt;br /&gt;&amp;emsp;&amp;emsp;4.3.2 Historic and Forecasted Market Size in Value USD and Volume Units (2017-2032F)&lt;br /&gt;&amp;emsp;&amp;emsp;4.3.3 Key Market Trends, Growth Factors and Opportunities&lt;br /&gt;&amp;emsp;&amp;emsp;4.3.4 Volumatic: Geographic Segmentation Analysis&lt;br /&gt;&amp;emsp;4.4  Aerochamber&lt;br /&gt;&amp;emsp;&amp;emsp;4.4.1 Introduction and Market Overview&lt;br /&gt;&amp;emsp;&amp;emsp;4.4.2 Historic and Forecasted Market Size in Value USD and Volume Units (2017-2032F)&lt;br /&gt;&amp;emsp;&amp;emsp;4.4.3 Key Market Trends, Growth Factors and Opportunities&lt;br /&gt;&amp;emsp;&amp;emsp;4.4.4  Aerochamber: Geographic Segmentation Analysis&lt;br /&gt;&amp;emsp;4.5  InspirEase&lt;br /&gt;&amp;emsp;&amp;emsp;4.5.1 Introduction and Market Overview&lt;br /&gt;&amp;emsp;&amp;emsp;4.5.2 Historic and Forecasted Market Size in Value USD and Volume Units (2017-2032F)&lt;br /&gt;&amp;emsp;&amp;emsp;4.5.3 Key Market Trends, Growth Factors and Opportunities&lt;br /&gt;&amp;emsp;&amp;emsp;4.5.4  InspirEase: Geographic Segmentation Analysis&lt;br /&gt;&amp;emsp;4.6  Optichamber&lt;br /&gt;&amp;emsp;&amp;emsp;4.6.1 Introduction and Market Overview&lt;br /&gt;&amp;emsp;&amp;emsp;4.6.2 Historic and Forecasted Market Size in Value USD and Volume Units (2017-2032F)&lt;br /&gt;&amp;emsp;&amp;emsp;4.6.3 Key Market Trends, Growth Factors and Opportunities&lt;br /&gt;&amp;emsp;&amp;emsp;4.6.4  Optichamber: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Asthma Spacers Market by Application&lt;/strong&gt;&lt;br /&gt;&amp;emsp;5.1 Asthma Spacers Market Snapshot and Growth Engine&lt;br /&gt;&amp;emsp;5.2 Asthma Spacers Market Overview&lt;br /&gt;&amp;emsp;5.3 Hospital Pharmacy&lt;br /&gt;&amp;emsp;&amp;emsp;5.3.1 Introduction and Market Overview&lt;br /&gt;&amp;emsp;&amp;emsp;5.3.2 Historic and Forecasted Market Size in Value USD and Volume Units (2017-2032F)&lt;br /&gt;&amp;emsp;&amp;emsp;5.3.3 Key Market Trends, Growth Factors and Opportunities&lt;br /&gt;&amp;emsp;&amp;emsp;5.3.4 Hospital Pharmacy: Geographic Segmentation Analysis&lt;br /&gt;&amp;emsp;5.4  Retail Pharmacy&lt;br /&gt;&amp;emsp;&amp;emsp;5.4.1 Introduction and Market Overview&lt;br /&gt;&amp;emsp;&amp;emsp;5.4.2 Historic and Forecasted Market Size in Value USD and Volume Units (2017-2032F)&lt;br /&gt;&amp;emsp;&amp;emsp;5.4.3 Key Market Trends, Growth Factors and Opportunities&lt;br /&gt;&amp;emsp;&amp;emsp;5.4.4  Retail Pharmacy: Geographic Segmentation Analysis&lt;br /&gt;&amp;emsp;5.5  Online Pharmacy&lt;br /&gt;&amp;emsp;&amp;emsp;5.5.1 Introduction and Market Overview&lt;br /&gt;&amp;emsp;&amp;emsp;5.5.2 Historic and Forecasted Market Size in Value USD and Volume Units (2017-2032F)&lt;br /&gt;&amp;emsp;&amp;emsp;5.5.3 Key Market Trends, Growth Factors and Opportunities&lt;br /&gt;&amp;emsp;&amp;emsp;5.5.4  Online Pharmacy: Geographic Segmentation Analysis&lt;br /&gt;&lt;br /&gt;&lt;strong&gt;Chapter 6: Company Profiles and Competitive Analysis&lt;/strong&gt;&lt;br /&gt;&amp;emsp;6.1 Competitive Landscape&lt;br /&gt;&amp;emsp;&amp;emsp;6.1.1 Competitive Benchmarking&lt;br /&gt;&amp;emsp;&amp;emsp;6.1.2 Asthma Spacers Market Share by Manufacturer (2023)&lt;br /&gt;&amp;emsp;&amp;emsp;6.1.3 Industry BCG Matrix&lt;br /&gt;&amp;emsp;&amp;emsp;6.1.4 Heat Map Analysis&lt;br /&gt;&amp;emsp;&amp;emsp;6.1.5 Mergers and Acquisitions&lt;br /&gt;&amp;emsp;&amp;emsp;&lt;br /&gt;&amp;emsp;6.2 TRUDELL MEDICAL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PARI RESPIRATORY EQUIPMENT&lt;br /&gt;&amp;emsp;6.4 INC.&lt;br /&gt;&amp;emsp;6.5 KONINKLIJKE PHILIPS N.V&lt;br /&gt;&amp;emsp;6.6 GLAXOSMITHKLINE PLC.&lt;br /&gt;&amp;emsp;6.7 LUPIN&lt;br /&gt;&amp;emsp;6.8 MEDICAL DEVELOPMENTS INTERNATIONAL&lt;br /&gt;&amp;emsp;6.9 VISIOMED GROUP LTD.&lt;br /&gt;&amp;emsp;6.10 CIPLA INC.&lt;br /&gt;&amp;emsp;6.11 CLEMENT CLARKE INTERNATIONAL LTD.&lt;br /&gt;&amp;emsp;6.12 ROSSMAX INTERNATIONAL LTD.&lt;br /&gt;&amp;emsp;6.13 LUCKYS PHARMA&lt;br /&gt;&amp;emsp;6.14 MEDIACARE EQUIPMENTS (INDIA) PVT. LTD.&lt;br /&gt;&amp;emsp;6.15 ASIA CONNECTION CO.&lt;br /&gt;&amp;emsp;6.16 LTD.&lt;br /&gt;&amp;emsp;6.17 AND LABORATOIRE PROTECSOM SAS.&lt;br /&gt;&lt;br /&gt;&lt;strong&gt;Chapter 7: Global Asthma Spacers Market By Region&lt;/strong&gt;&lt;br /&gt;&amp;emsp;7.1 Overview&lt;br /&gt;&amp;emsp;&lt;strong&gt;7.2. North America Asthma Spacers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Volumatic&lt;br /&gt;&amp;emsp;&amp;emsp;7.2.4.2  Aerochamber&lt;br /&gt;&amp;emsp;&amp;emsp;7.2.4.3  InspirEase&lt;br /&gt;&amp;emsp;&amp;emsp;7.2.4.4  Optichamber&lt;br /&gt;&amp;emsp;&amp;emsp;7.2.4.5  Others&lt;br /&gt;&amp;emsp;&amp;emsp;7.2.5 Historic and Forecasted Market Size By Application&lt;br /&gt;&amp;emsp;&amp;emsp;7.2.5.1 Hospital Pharmacy&lt;br /&gt;&amp;emsp;&amp;emsp;7.2.5.2  Retail Pharmacy&lt;br /&gt;&amp;emsp;&amp;emsp;7.2.5.3  Online Pharmacy&lt;br /&gt;&amp;emsp;&amp;emsp;7.2.6 Historic and Forecast Market Size by Country&lt;br /&gt;&amp;emsp;&amp;emsp;7.2.6.1 US&lt;br /&gt;&amp;emsp;&amp;emsp;7.2.6.2 Canada&lt;br /&gt;&amp;emsp;&amp;emsp;7.2.6.3 Mexico&lt;br /&gt;&amp;emsp;&lt;strong&gt;7.3. Eastern Europe Asthma Spacers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Volumatic&lt;br /&gt;&amp;emsp;&amp;emsp;7.3.4.2  Aerochamber&lt;br /&gt;&amp;emsp;&amp;emsp;7.3.4.3  InspirEase&lt;br /&gt;&amp;emsp;&amp;emsp;7.3.4.4  Optichamber&lt;br /&gt;&amp;emsp;&amp;emsp;7.3.4.5  Others&lt;br /&gt;&amp;emsp;&amp;emsp;7.3.5 Historic and Forecasted Market Size By Application&lt;br /&gt;&amp;emsp;&amp;emsp;7.3.5.1 Hospital Pharmacy&lt;br /&gt;&amp;emsp;&amp;emsp;7.3.5.2  Retail Pharmacy&lt;br /&gt;&amp;emsp;&amp;emsp;7.3.5.3  Online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Asthma Spacers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Volumatic&lt;br /&gt;&amp;emsp;&amp;emsp;7.4.4.2  Aerochamber&lt;br /&gt;&amp;emsp;&amp;emsp;7.4.4.3  InspirEase&lt;br /&gt;&amp;emsp;&amp;emsp;7.4.4.4  Optichamber&lt;br /&gt;&amp;emsp;&amp;emsp;7.4.4.5  Others&lt;br /&gt;&amp;emsp;&amp;emsp;7.4.5 Historic and Forecasted Market Size By Application&lt;br /&gt;&amp;emsp;&amp;emsp;7.4.5.1 Hospital Pharmacy&lt;br /&gt;&amp;emsp;&amp;emsp;7.4.5.2  Retail Pharmacy&lt;br /&gt;&amp;emsp;&amp;emsp;7.4.5.3  Online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Asthma Spacers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Volumatic&lt;br /&gt;&amp;emsp;&amp;emsp;7.5.4.2  Aerochamber&lt;br /&gt;&amp;emsp;&amp;emsp;7.5.4.3  InspirEase&lt;br /&gt;&amp;emsp;&amp;emsp;7.5.4.4  Optichamber&lt;br /&gt;&amp;emsp;&amp;emsp;7.5.4.5  Others&lt;br /&gt;&amp;emsp;&amp;emsp;7.5.5 Historic and Forecasted Market Size By Application&lt;br /&gt;&amp;emsp;&amp;emsp;7.5.5.1 Hospital Pharmacy&lt;br /&gt;&amp;emsp;&amp;emsp;7.5.5.2  Retail Pharmacy&lt;br /&gt;&amp;emsp;&amp;emsp;7.5.5.3  Online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Asthma Spacers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Volumatic&lt;br /&gt;&amp;emsp;&amp;emsp;7.6.4.2  Aerochamber&lt;br /&gt;&amp;emsp;&amp;emsp;7.6.4.3  InspirEase&lt;br /&gt;&amp;emsp;&amp;emsp;7.6.4.4  Optichamber&lt;br /&gt;&amp;emsp;&amp;emsp;7.6.4.5  Others&lt;br /&gt;&amp;emsp;&amp;emsp;7.6.5 Historic and Forecasted Market Size By Application&lt;br /&gt;&amp;emsp;&amp;emsp;7.6.5.1 Hospital Pharmacy&lt;br /&gt;&amp;emsp;&amp;emsp;7.6.5.2  Retail Pharmacy&lt;br /&gt;&amp;emsp;&amp;emsp;7.6.5.3  Online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Asthma Spacers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Volumatic&lt;br /&gt;&amp;emsp;&amp;emsp;7.7.4.2  Aerochamber&lt;br /&gt;&amp;emsp;&amp;emsp;7.7.4.3  InspirEase&lt;br /&gt;&amp;emsp;&amp;emsp;7.7.4.4  Optichamber&lt;br /&gt;&amp;emsp;&amp;emsp;7.7.4.5  Others&lt;br /&gt;&amp;emsp;&amp;emsp;7.7.5 Historic and Forecasted Market Size By Application&lt;br /&gt;&amp;emsp;&amp;emsp;7.7.5.1 Hospital Pharmacy&lt;br /&gt;&amp;emsp;&amp;emsp;7.7.5.2  Retail Pharmacy&lt;br /&gt;&amp;emsp;&amp;emsp;7.7.5.3  Online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</si>
  <si>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Neuro-interventional Devices Market by Type&lt;/strong&gt;&lt;br /&gt;&amp;emsp;4.1 Neuro-interventional Devices Market Snapshot and Growth Engine&lt;br /&gt;&amp;emsp;4.2 Neuro-interventional Devices Market Overview&lt;br /&gt;&amp;emsp;4.3 Embolization Coils&lt;br /&gt;&amp;emsp;&amp;emsp;4.3.1 Introduction and Market Overview&lt;br /&gt;&amp;emsp;&amp;emsp;4.3.2 Historic and Forecasted Market Size in Value USD and Volume Units (2017-2032F)&lt;br /&gt;&amp;emsp;&amp;emsp;4.3.3 Key Market Trends, Growth Factors and Opportunities&lt;br /&gt;&amp;emsp;&amp;emsp;4.3.4 Embolization Coils: Geographic Segmentation Analysis&lt;br /&gt;&amp;emsp;4.4  Carotid Stents&lt;br /&gt;&amp;emsp;&amp;emsp;4.4.1 Introduction and Market Overview&lt;br /&gt;&amp;emsp;&amp;emsp;4.4.2 Historic and Forecasted Market Size in Value USD and Volume Units (2017-2032F)&lt;br /&gt;&amp;emsp;&amp;emsp;4.4.3 Key Market Trends, Growth Factors and Opportunities&lt;br /&gt;&amp;emsp;&amp;emsp;4.4.4  Carotid Stents: Geographic Segmentation Analysis&lt;br /&gt;&amp;emsp;4.5  Intracranial Stents&lt;br /&gt;&amp;emsp;&amp;emsp;4.5.1 Introduction and Market Overview&lt;br /&gt;&amp;emsp;&amp;emsp;4.5.2 Historic and Forecasted Market Size in Value USD and Volume Units (2017-2032F)&lt;br /&gt;&amp;emsp;&amp;emsp;4.5.3 Key Market Trends, Growth Factors and Opportunities&lt;br /&gt;&amp;emsp;&amp;emsp;4.5.4  Intracranial Stents: Geographic Segmentation Analysis&lt;br /&gt;&amp;emsp;4.6  Neurovascular Thrombectomy&lt;br /&gt;&amp;emsp;&amp;emsp;4.6.1 Introduction and Market Overview&lt;br /&gt;&amp;emsp;&amp;emsp;4.6.2 Historic and Forecasted Market Size in Value USD and Volume Units (2017-2032F)&lt;br /&gt;&amp;emsp;&amp;emsp;4.6.3 Key Market Trends, Growth Factors and Opportunities&lt;br /&gt;&amp;emsp;&amp;emsp;4.6.4  Neurovascular Thrombectomy: Geographic Segmentation Analysis&lt;br /&gt;&amp;emsp;4.7  Flow Disruption&lt;br /&gt;&amp;emsp;&amp;emsp;4.7.1 Introduction and Market Overview&lt;br /&gt;&amp;emsp;&amp;emsp;4.7.2 Historic and Forecasted Market Size in Value USD and Volume Units (2017-2032F)&lt;br /&gt;&amp;emsp;&amp;emsp;4.7.3 Key Market Trends, Growth Factors and Opportunities&lt;br /&gt;&amp;emsp;&amp;emsp;4.7.4  Flow Disruption: Geographic Segmentation Analysis&lt;br /&gt;&amp;emsp;4.8  Flow Diverters&lt;br /&gt;&amp;emsp;&amp;emsp;4.8.1 Introduction and Market Overview&lt;br /&gt;&amp;emsp;&amp;emsp;4.8.2 Historic and Forecasted Market Size in Value USD and Volume Units (2017-2032F)&lt;br /&gt;&amp;emsp;&amp;emsp;4.8.3 Key Market Trends, Growth Factors and Opportunities&lt;br /&gt;&amp;emsp;&amp;emsp;4.8.4  Flow Diverters: Geographic Segmentation Analysis&lt;br /&gt;&amp;emsp;4.9 &lt;br /&gt;&amp;emsp;&amp;emsp;4.9.1 Introduction and Market Overview&lt;br /&gt;&amp;emsp;&amp;emsp;4.9.2 Historic and Forecasted Market Size in Value USD and Volume Units (2017-2032F)&lt;br /&gt;&amp;emsp;&amp;emsp;4.9.3 Key Market Trends, Growth Factors and Opportunities&lt;br /&gt;&amp;emsp;&amp;emsp;4.9.4 : Geographic Segmentation Analysis&lt;br /&gt;&amp;emsp;4.10  Intrasaccular Devices&lt;br /&gt;&amp;emsp;&amp;emsp;4.10.1 Introduction and Market Overview&lt;br /&gt;&amp;emsp;&amp;emsp;4.10.2 Historic and Forecasted Market Size in Value USD and Volume Units (2017-2032F)&lt;br /&gt;&amp;emsp;&amp;emsp;4.10.3 Key Market Trends, Growth Factors and Opportunities&lt;br /&gt;&amp;emsp;&amp;emsp;4.10.4  Intrasaccular Devices: Geographic Segmentation Analysis&lt;br /&gt;&amp;emsp;4.11  Liquid Embolic Coils&lt;br /&gt;&amp;emsp;&amp;emsp;4.11.1 Introduction and Market Overview&lt;br /&gt;&amp;emsp;&amp;emsp;4.11.2 Historic and Forecasted Market Size in Value USD and Volume Units (2017-2032F)&lt;br /&gt;&amp;emsp;&amp;emsp;4.11.3 Key Market Trends, Growth Factors and Opportunities&lt;br /&gt;&amp;emsp;&amp;emsp;4.11.4  Liquid Embolic Coils: Geographic Segmentation Analysis&lt;br /&gt;&amp;emsp;4.12  Balloons&lt;br /&gt;&amp;emsp;&amp;emsp;4.12.1 Introduction and Market Overview&lt;br /&gt;&amp;emsp;&amp;emsp;4.12.2 Historic and Forecasted Market Size in Value USD and Volume Units (2017-2032F)&lt;br /&gt;&amp;emsp;&amp;emsp;4.12.3 Key Market Trends, Growth Factors and Opportunities&lt;br /&gt;&amp;emsp;&amp;emsp;4.12.4  Balloons: Geographic Segmentation Analysis&lt;br /&gt;&amp;emsp;4.13  Stent Retrievers&lt;br /&gt;&amp;emsp;&amp;emsp;4.13.1 Introduction and Market Overview&lt;br /&gt;&amp;emsp;&amp;emsp;4.13.2 Historic and Forecasted Market Size in Value USD and Volume Units (2017-2032F)&lt;br /&gt;&amp;emsp;&amp;emsp;4.13.3 Key Market Trends, Growth Factors and Opportunities&lt;br /&gt;&amp;emsp;&amp;emsp;4.13.4  Stent Retrievers: Geographic Segmentation Analysis&lt;br /&gt;&lt;br /&gt;&lt;strong&gt;Chapter 5: Neuro-interventional Devices Market by Application&lt;/strong&gt;&lt;br /&gt;&amp;emsp;5.1 Neuro-interventional Devices Market Snapshot and Growth Engine&lt;br /&gt;&amp;emsp;5.2 Neuro-interventional Devices Market Overview&lt;br /&gt;&amp;emsp;5.3 Neurothrombectomy Procedure&lt;br /&gt;&amp;emsp;&amp;emsp;5.3.1 Introduction and Market Overview&lt;br /&gt;&amp;emsp;&amp;emsp;5.3.2 Historic and Forecasted Market Size in Value USD and Volume Units (2017-2032F)&lt;br /&gt;&amp;emsp;&amp;emsp;5.3.3 Key Market Trends, Growth Factors and Opportunities&lt;br /&gt;&amp;emsp;&amp;emsp;5.3.4 Neurothrombectomy Procedure: Geographic Segmentation Analysis&lt;br /&gt;&amp;emsp;5.4  Cerebral Angiography&lt;br /&gt;&amp;emsp;&amp;emsp;5.4.1 Introduction and Market Overview&lt;br /&gt;&amp;emsp;&amp;emsp;5.4.2 Historic and Forecasted Market Size in Value USD and Volume Units (2017-2032F)&lt;br /&gt;&amp;emsp;&amp;emsp;5.4.3 Key Market Trends, Growth Factors and Opportunities&lt;br /&gt;&amp;emsp;&amp;emsp;5.4.4  Cerebral Angiography: Geographic Segmentation Analysis&lt;br /&gt;&amp;emsp;5.5  Stenting&lt;br /&gt;&amp;emsp;&amp;emsp;5.5.1 Introduction and Market Overview&lt;br /&gt;&amp;emsp;&amp;emsp;5.5.2 Historic and Forecasted Market Size in Value USD and Volume Units (2017-2032F)&lt;br /&gt;&amp;emsp;&amp;emsp;5.5.3 Key Market Trends, Growth Factors and Opportunities&lt;br /&gt;&amp;emsp;&amp;emsp;5.5.4  Stenting: Geographic Segmentation Analysis&lt;br /&gt;&amp;emsp;5.6  Coiling Procedures&lt;br /&gt;&amp;emsp;&amp;emsp;5.6.1 Introduction and Market Overview&lt;br /&gt;&amp;emsp;&amp;emsp;5.6.2 Historic and Forecasted Market Size in Value USD and Volume Units (2017-2032F)&lt;br /&gt;&amp;emsp;&amp;emsp;5.6.3 Key Market Trends, Growth Factors and Opportunities&lt;br /&gt;&amp;emsp;&amp;emsp;5.6.4  Coiling Procedures: Geographic Segmentation Analysis&lt;br /&gt;&amp;emsp;5.7  Flow Disruption&lt;br /&gt;&amp;emsp;&amp;emsp;5.7.1 Introduction and Market Overview&lt;br /&gt;&amp;emsp;&amp;emsp;5.7.2 Historic and Forecasted Market Size in Value USD and Volume Units (2017-2032F)&lt;br /&gt;&amp;emsp;&amp;emsp;5.7.3 Key Market Trends, Growth Factors and Opportunities&lt;br /&gt;&amp;emsp;&amp;emsp;5.7.4  Flow Disruption: Geographic Segmentation Analysis&lt;br /&gt;&lt;br /&gt;&lt;strong&gt;Chapter 6: Company Profiles and Competitive Analysis&lt;/strong&gt;&lt;br /&gt;&amp;emsp;6.1 Competitive Landscape&lt;br /&gt;&amp;emsp;&amp;emsp;6.1.1 Competitive Benchmarking&lt;br /&gt;&amp;emsp;&amp;emsp;6.1.2 Neuro-interventional Devices Market Share by Manufacturer (2023)&lt;br /&gt;&amp;emsp;&amp;emsp;6.1.3 Industry BCG Matrix&lt;br /&gt;&amp;emsp;&amp;emsp;6.1.4 Heat Map Analysis&lt;br /&gt;&amp;emsp;&amp;emsp;6.1.5 Mergers and Acquisitions&lt;br /&gt;&amp;emsp;&amp;emsp;&lt;br /&gt;&amp;emsp;6.2 PENUMBRA&lt;br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STRYKER CORPORATION&lt;br /&gt;&amp;emsp;6.5 MEDTRONIC PLC.&lt;br /&gt;&amp;emsp;6.6 JOHNSON &amp; JOHNSON SERVICES&lt;br /&gt;&amp;emsp;6.7 INC.&lt;br /&gt;&amp;emsp;6.8 TERUMO CORPORATION&lt;br /&gt;&amp;emsp;6.9 INSERA THERAPEUTICS INC.&lt;br /&gt;&amp;emsp;6.10 ANACONDA BIOMED S.L.&lt;br /&gt;&amp;emsp;6.11 NEUROVASC TECHNOLOGIES AND PERFLOW MEDICAL LTD.&lt;br /&gt;&lt;br /&gt;&lt;strong&gt;Chapter 7: Global Neuro-interventional Devices Market By Region&lt;/strong&gt;&lt;br /&gt;&amp;emsp;7.1 Overview&lt;br /&gt;&amp;emsp;&lt;strong&gt;7.2. North America Neuro-interventional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Embolization Coils&lt;br /&gt;&amp;emsp;&amp;emsp;7.2.4.2  Carotid Stents&lt;br /&gt;&amp;emsp;&amp;emsp;7.2.4.3  Intracranial Stents&lt;br /&gt;&amp;emsp;&amp;emsp;7.2.4.4  Neurovascular Thrombectomy&lt;br /&gt;&amp;emsp;&amp;emsp;7.2.4.5  Flow Disruption&lt;br /&gt;&amp;emsp;&amp;emsp;7.2.4.6  Flow Diverters&lt;br /&gt;&amp;emsp;&amp;emsp;7.2.4.7 &lt;br /&gt;&amp;emsp;&amp;emsp;7.2.4.8  Intrasaccular Devices&lt;br /&gt;&amp;emsp;&amp;emsp;7.2.4.9  Liquid Embolic Coils&lt;br /&gt;&amp;emsp;&amp;emsp;7.2.4.10  Balloons&lt;br /&gt;&amp;emsp;&amp;emsp;7.2.4.11  Stent Retrievers&lt;br /&gt;&amp;emsp;&amp;emsp;7.2.5 Historic and Forecasted Market Size By Application&lt;br /&gt;&amp;emsp;&amp;emsp;7.2.5.1 Neurothrombectomy Procedure&lt;br /&gt;&amp;emsp;&amp;emsp;7.2.5.2  Cerebral Angiography&lt;br /&gt;&amp;emsp;&amp;emsp;7.2.5.3  Stenting&lt;br /&gt;&amp;emsp;&amp;emsp;7.2.5.4  Coiling Procedures&lt;br /&gt;&amp;emsp;&amp;emsp;7.2.5.5  Flow Disruption&lt;br /&gt;&amp;emsp;&amp;emsp;7.2.6 Historic and Forecast Market Size by Country&lt;br /&gt;&amp;emsp;&amp;emsp;7.2.6.1 US&lt;br /&gt;&amp;emsp;&amp;emsp;7.2.6.2 Canada&lt;br /&gt;&amp;emsp;&amp;emsp;7.2.6.3 Mexico&lt;br /&gt;&amp;emsp;&lt;strong&gt;7.3. Eastern Europe Neuro-interventional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Embolization Coils&lt;br /&gt;&amp;emsp;&amp;emsp;7.3.4.2  Carotid Stents&lt;br /&gt;&amp;emsp;&amp;emsp;7.3.4.3  Intracranial Stents&lt;br /&gt;&amp;emsp;&amp;emsp;7.3.4.4  Neurovascular Thrombectomy&lt;br /&gt;&amp;emsp;&amp;emsp;7.3.4.5  Flow Disruption&lt;br /&gt;&amp;emsp;&amp;emsp;7.3.4.6  Flow Diverters&lt;br /&gt;&amp;emsp;&amp;emsp;7.3.4.7 &lt;br /&gt;&amp;emsp;&amp;emsp;7.3.4.8  Intrasaccular Devices&lt;br /&gt;&amp;emsp;&amp;emsp;7.3.4.9  Liquid Embolic Coils&lt;br /&gt;&amp;emsp;&amp;emsp;7.3.4.10  Balloons&lt;br /&gt;&amp;emsp;&amp;emsp;7.3.4.11  Stent Retrievers&lt;br /&gt;&amp;emsp;&amp;emsp;7.3.5 Historic and Forecasted Market Size By Application&lt;br /&gt;&amp;emsp;&amp;emsp;7.3.5.1 Neurothrombectomy Procedure&lt;br /&gt;&amp;emsp;&amp;emsp;7.3.5.2  Cerebral Angiography&lt;br /&gt;&amp;emsp;&amp;emsp;7.3.5.3  Stenting&lt;br /&gt;&amp;emsp;&amp;emsp;7.3.5.4  Coiling Procedures&lt;br /&gt;&amp;emsp;&amp;emsp;7.3.5.5  Flow Disruption&lt;br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Neuro-interventional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Embolization Coils&lt;br /&gt;&amp;emsp;&amp;emsp;7.4.4.2  Carotid Stents&lt;br /&gt;&amp;emsp;&amp;emsp;7.4.4.3  Intracranial Stents&lt;br /&gt;&amp;emsp;&amp;emsp;7.4.4.4  Neurovascular Thrombectomy&lt;br /&gt;&amp;emsp;&amp;emsp;7.4.4.5  Flow Disruption&lt;br /&gt;&amp;emsp;&amp;emsp;7.4.4.6  Flow Diverters&lt;br /&gt;&amp;emsp;&amp;emsp;7.4.4.7 &lt;br /&gt;&amp;emsp;&amp;emsp;7.4.4.8  Intrasaccular Devices&lt;br /&gt;&amp;emsp;&amp;emsp;7.4.4.9  Liquid Embolic Coils&lt;br /&gt;&amp;emsp;&amp;emsp;7.4.4.10  Balloons&lt;br /&gt;&amp;emsp;&amp;emsp;7.4.4.11  Stent Retrievers&lt;br /&gt;&amp;emsp;&amp;emsp;7.4.5 Historic and Forecasted Market Size By Application&lt;br /&gt;&amp;emsp;&amp;emsp;7.4.5.1 Neurothrombectomy Procedure&lt;br /&gt;&amp;emsp;&amp;emsp;7.4.5.2  Cerebral Angiography&lt;br /&gt;&amp;emsp;&amp;emsp;7.4.5.3  Stenting&lt;br /&gt;&amp;emsp;&amp;emsp;7.4.5.4  Coiling Procedures&lt;br /&gt;&amp;emsp;&amp;emsp;7.4.5.5  Flow Disruption&lt;br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Neuro-interventional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Embolization Coils&lt;br /&gt;&amp;emsp;&amp;emsp;7.5.4.2  Carotid Stents&lt;br /&gt;&amp;emsp;&amp;emsp;7.5.4.3  Intracranial Stents&lt;br /&gt;&amp;emsp;&amp;emsp;7.5.4.4  Neurovascular Thrombectomy&lt;br /&gt;&amp;emsp;&amp;emsp;7.5.4.5  Flow Disruption&lt;br /&gt;&amp;emsp;&amp;emsp;7.5.4.6  Flow Diverters&lt;br /&gt;&amp;emsp;&amp;emsp;7.5.4.7 &lt;br /&gt;&amp;emsp;&amp;emsp;7.5.4.8  Intrasaccular Devices&lt;br /&gt;&amp;emsp;&amp;emsp;7.5.4.9  Liquid Embolic Coils&lt;br /&gt;&amp;emsp;&amp;emsp;7.5.4.10  Balloons&lt;br /&gt;&amp;emsp;&amp;emsp;7.5.4.11  Stent Retrievers&lt;br /&gt;&amp;emsp;&amp;emsp;7.5.5 Historic and Forecasted Market Size By Application&lt;br /&gt;&amp;emsp;&amp;emsp;7.5.5.1 Neurothrombectomy Procedure&lt;br /&gt;&amp;emsp;&amp;emsp;7.5.5.2  Cerebral Angiography&lt;br /&gt;&amp;emsp;&amp;emsp;7.5.5.3  Stenting&lt;br /&gt;&amp;emsp;&amp;emsp;7.5.5.4  Coiling Procedures&lt;br /&gt;&amp;emsp;&amp;emsp;7.5.5.5  Flow Disruption&lt;br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Neuro-interventional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Embolization Coils&lt;br /&gt;&amp;emsp;&amp;emsp;7.6.4.2  Carotid Stents&lt;br /&gt;&amp;emsp;&amp;emsp;7.6.4.3  Intracranial Stents&lt;br /&gt;&amp;emsp;&amp;emsp;7.6.4.4  Neurovascular Thrombectomy&lt;br /&gt;&amp;emsp;&amp;emsp;7.6.4.5  Flow Disruption&lt;br /&gt;&amp;emsp;&amp;emsp;7.6.4.6  Flow Diverters&lt;br /&gt;&amp;emsp;&amp;emsp;7.6.4.7 &lt;br /&gt;&amp;emsp;&amp;emsp;7.6.4.8  Intrasaccular Devices&lt;br /&gt;&amp;emsp;&amp;emsp;7.6.4.9  Liquid Embolic Coils&lt;br /&gt;&amp;emsp;&amp;emsp;7.6.4.10  Balloons&lt;br /&gt;&amp;emsp;&amp;emsp;7.6.4.11  Stent Retrievers&lt;br /&gt;&amp;emsp;&amp;emsp;7.6.5 Historic and Forecasted Market Size By Application&lt;br /&gt;&amp;emsp;&amp;emsp;7.6.5.1 Neurothrombectomy Procedure&lt;br /&gt;&amp;emsp;&amp;emsp;7.6.5.2  Cerebral Angiography&lt;br /&gt;&amp;emsp;&amp;emsp;7.6.5.3  Stenting&lt;br /&gt;&amp;emsp;&amp;emsp;7.6.5.4  Coiling Procedures&lt;br /&gt;&amp;emsp;&amp;emsp;7.6.5.5  Flow Disruption&lt;br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Neuro-interventional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Embolization Coils&lt;br /&gt;&amp;emsp;&amp;emsp;7.7.4.2  Carotid Stents&lt;br /&gt;&amp;emsp;&amp;emsp;7.7.4.3  Intracranial Stents&lt;br /&gt;&amp;emsp;&amp;emsp;7.7.4.4  Neurovascular Thrombectomy&lt;br /&gt;&amp;emsp;&amp;emsp;7.7.4.5  Flow Disruption&lt;br /&gt;&amp;emsp;&amp;emsp;7.7.4.6  Flow Diverters&lt;br /&gt;&amp;emsp;&amp;emsp;7.7.4.7 &lt;br /&gt;&amp;emsp;&amp;emsp;7.7.4.8  Intrasaccular Devices&lt;br /&gt;&amp;emsp;&amp;emsp;7.7.4.9  Liquid Embolic Coils&lt;br /&gt;&amp;emsp;&amp;emsp;7.7.4.10  Balloons&lt;br /&gt;&amp;emsp;&amp;emsp;7.7.4.11  Stent Retrievers&lt;br /&gt;&amp;emsp;&amp;emsp;7.7.5 Historic and Forecasted Market Size By Application&lt;br /&gt;&amp;emsp;&amp;emsp;7.7.5.1 Neurothrombectomy Procedure&lt;br /&gt;&amp;emsp;&amp;emsp;7.7.5.2  Cerebral Angiography&lt;br /&gt;&amp;emsp;&amp;emsp;7.7.5.3  Stenting&lt;br /&gt;&amp;emsp;&amp;emsp;7.7.5.4  Coiling Procedures&lt;br /&gt;&amp;emsp;&amp;emsp;7.7.5.5  Flow Disruption&lt;br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</si>
  <si>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 Wheelchair Market by Type&lt;/strong&gt;&lt;br /&gt;&amp;emsp;4.1 Electric Wheelchair Market Snapshot and Growth Engine&lt;br /&gt;&amp;emsp;4.2 Electric Wheelchair Market Overview&lt;br /&gt;&amp;emsp;4.3 Rear Wheel Drive Electric Wheelchair&lt;br /&gt;&amp;emsp;&amp;emsp;4.3.1 Introduction and Market Overview&lt;br /&gt;&amp;emsp;&amp;emsp;4.3.2 Historic and Forecasted Market Size in Value USD and Volume Units (2017-2032F)&lt;br /&gt;&amp;emsp;&amp;emsp;4.3.3 Key Market Trends, Growth Factors and Opportunities&lt;br /&gt;&amp;emsp;&amp;emsp;4.3.4 Rear Wheel Drive Electric Wheelchair: Geographic Segmentation Analysis&lt;br /&gt;&amp;emsp;4.4  4 Wheel Drive Electric Wheelchair&lt;br /&gt;&amp;emsp;&amp;emsp;4.4.1 Introduction and Market Overview&lt;br /&gt;&amp;emsp;&amp;emsp;4.4.2 Historic and Forecasted Market Size in Value USD and Volume Units (2017-2032F)&lt;br /&gt;&amp;emsp;&amp;emsp;4.4.3 Key Market Trends, Growth Factors and Opportunities&lt;br /&gt;&amp;emsp;&amp;emsp;4.4.4  4 Wheel Drive Electric Wheelchair: Geographic Segmentation Analysis&lt;br /&gt;&amp;emsp;4.5  Front Wheel Drive Electric Wheelchair &lt;br /&gt;&amp;emsp;&amp;emsp;4.5.1 Introduction and Market Overview&lt;br /&gt;&amp;emsp;&amp;emsp;4.5.2 Historic and Forecasted Market Size in Value USD and Volume Units (2017-2032F)&lt;br /&gt;&amp;emsp;&amp;emsp;4.5.3 Key Market Trends, Growth Factors and Opportunities&lt;br /&gt;&amp;emsp;&amp;emsp;4.5.4  Front Wheel Drive Electric Wheelchair : Geographic Segmentation Analysis&lt;br /&gt;&amp;emsp;4.6  Self Balancing Wheelchair&lt;br /&gt;&amp;emsp;&amp;emsp;4.6.1 Introduction and Market Overview&lt;br /&gt;&amp;emsp;&amp;emsp;4.6.2 Historic and Forecasted Market Size in Value USD and Volume Units (2017-2032F)&lt;br /&gt;&amp;emsp;&amp;emsp;4.6.3 Key Market Trends, Growth Factors and Opportunities&lt;br /&gt;&amp;emsp;&amp;emsp;4.6.4  Self Balancing Wheelchair: Geographic Segmentation Analysis&lt;br /&gt;&amp;emsp;4.7  Standing Electric Wheelchair&lt;br /&gt;&amp;emsp;&amp;emsp;4.7.1 Introduction and Market Overview&lt;br /&gt;&amp;emsp;&amp;emsp;4.7.2 Historic and Forecasted Market Size in Value USD and Volume Units (2017-2032F)&lt;br /&gt;&amp;emsp;&amp;emsp;4.7.3 Key Market Trends, Growth Factors and Opportunities&lt;br /&gt;&amp;emsp;&amp;emsp;4.7.4  Standing Electric Wheelchair: Geographic Segmentation Analysis&lt;br /&gt;&amp;emsp;4.8  Remote Control&lt;br /&gt;&amp;emsp;&amp;emsp;4.8.1 Introduction and Market Overview&lt;br /&gt;&amp;emsp;&amp;emsp;4.8.2 Historic and Forecasted Market Size in Value USD and Volume Units (2017-2032F)&lt;br /&gt;&amp;emsp;&amp;emsp;4.8.3 Key Market Trends, Growth Factors and Opportunities&lt;br /&gt;&amp;emsp;&amp;emsp;4.8.4  Remote Control: Geographic Segmentation Analysis&lt;br /&gt;&lt;br /&gt;&lt;strong&gt;Chapter 5: Electric Wheelchair Market by Application&lt;/strong&gt;&lt;br /&gt;&amp;emsp;5.1 Electric Wheelchair Market Snapshot and Growth Engine&lt;br /&gt;&amp;emsp;5.2 Electric Wheelchair Market Overview&lt;br /&gt;&amp;emsp;5.3 &gt; 60 years&lt;br /&gt;&amp;emsp;&amp;emsp;5.3.1 Introduction and Market Overview&lt;br /&gt;&amp;emsp;&amp;emsp;5.3.2 Historic and Forecasted Market Size in Value USD and Volume Units (2017-2032F)&lt;br /&gt;&amp;emsp;&amp;emsp;5.3.3 Key Market Trends, Growth Factors and Opportunities&lt;br /&gt;&amp;emsp;&amp;emsp;5.3.4 &gt; 60 years: Geographic Segmentation Analysis&lt;br /&gt;&amp;emsp;5.4  21 to &lt;60 years&lt;br /&gt;&amp;emsp;&amp;emsp;5.4.1 Introduction and Market Overview&lt;br /&gt;&amp;emsp;&amp;emsp;5.4.2 Historic and Forecasted Market Size in Value USD and Volume Units (2017-2032F)&lt;br /&gt;&amp;emsp;&amp;emsp;5.4.3 Key Market Trends, Growth Factors and Opportunities&lt;br /&gt;&amp;emsp;&amp;emsp;5.4.4  21 to &lt;60 years: Geographic Segmentation Analysis&lt;br /&gt;&amp;emsp;5.5  &lt;20 years&lt;br /&gt;&amp;emsp;&amp;emsp;5.5.1 Introduction and Market Overview&lt;br /&gt;&amp;emsp;&amp;emsp;5.5.2 Historic and Forecasted Market Size in Value USD and Volume Units (2017-2032F)&lt;br /&gt;&amp;emsp;&amp;emsp;5.5.3 Key Market Trends, Growth Factors and Opportunities&lt;br /&gt;&amp;emsp;&amp;emsp;5.5.4  &lt;20 years: Geographic Segmentation Analysis&lt;br /&gt;&lt;br /&gt;&lt;strong&gt;Chapter 6: Company Profiles and Competitive Analysis&lt;/strong&gt;&lt;br /&gt;&amp;emsp;6.1 Competitive Landscape&lt;br /&gt;&amp;emsp;&amp;emsp;6.1.1 Competitive Benchmarking&lt;br /&gt;&amp;emsp;&amp;emsp;6.1.2 Electric Wheelchair Market Share by Manufacturer (2023)&lt;br /&gt;&amp;emsp;&amp;emsp;6.1.3 Industry BCG Matrix&lt;br /&gt;&amp;emsp;&amp;emsp;6.1.4 Heat Map Analysis&lt;br /&gt;&amp;emsp;&amp;emsp;6.1.5 Mergers and Acquisitions&lt;br /&gt;&amp;emsp;&amp;emsp;&lt;br /&gt;&amp;emsp;6.2 INVACARE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SUNRISE MEDICAL (US) LLC&lt;br /&gt;&amp;emsp;6.4 PERMOBIL INC.&lt;br /&gt;&amp;emsp;6.5 PRIDE MOBILITY PRODUCTS CORPORATION&lt;br /&gt;&amp;emsp;6.6 DRIVE DEVILBISS HEALTHCARE&lt;br /&gt;&amp;emsp;6.7 HOVEROUND CORPORATION&lt;br /&gt;&amp;emsp;6.8 OTTOBOCK HEALTHCARE&lt;br /&gt;&amp;emsp;6.9 21ST CENTURY SCIENTIFIC&lt;br /&gt;&amp;emsp;6.10 INC.&lt;br /&gt;&amp;emsp;6.11 MEYRA GMBH&lt;br /&gt;&amp;emsp;6.12 LEVO AG&lt;br /&gt;&amp;emsp;6.13 MERITS CO. LTD.&lt;br /&gt;&amp;emsp;6.14 SEGWAY INC.&lt;br /&gt;&amp;emsp;6.15 SCEWO&lt;br /&gt;&amp;emsp;6.16 GF HEALTH PRODUCTS INC.&lt;br /&gt;&amp;emsp;6.17 KARMAN HEALTHCARE&lt;br /&gt;&amp;emsp;6.18 INC.&lt;br /&gt;&amp;emsp;6.19 KYMCO HEALTHCARE&lt;br /&gt;&amp;emsp;6.20 SOWECARE B.V&lt;br /&gt;&amp;emsp;6.21 AND NANJING JIN BAI HE MEDICAL APPARATUS CO.&lt;br /&gt;&amp;emsp;6.22 LTD.&lt;br /&gt;&lt;br /&gt;&lt;strong&gt;Chapter 7: Global Electric Wheelchair Market By Region&lt;/strong&gt;&lt;br /&gt;&amp;emsp;7.1 Overview&lt;br /&gt;&amp;emsp;&lt;strong&gt;7.2. North America Electric Wheelchair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Rear Wheel Drive Electric Wheelchair&lt;br /&gt;&amp;emsp;&amp;emsp;7.2.4.2  4 Wheel Drive Electric Wheelchair&lt;br /&gt;&amp;emsp;&amp;emsp;7.2.4.3  Front Wheel Drive Electric Wheelchair &lt;br /&gt;&amp;emsp;&amp;emsp;7.2.4.4  Self Balancing Wheelchair&lt;br /&gt;&amp;emsp;&amp;emsp;7.2.4.5  Standing Electric Wheelchair&lt;br /&gt;&amp;emsp;&amp;emsp;7.2.4.6  Remote Control&lt;br /&gt;&amp;emsp;&amp;emsp;7.2.5 Historic and Forecasted Market Size By Application&lt;br /&gt;&amp;emsp;&amp;emsp;7.2.5.1 &gt; 60 years&lt;br /&gt;&amp;emsp;&amp;emsp;7.2.5.2  21 to &lt;60 years&lt;br /&gt;&amp;emsp;&amp;emsp;7.2.5.3  &lt;20 years&lt;br /&gt;&amp;emsp;&amp;emsp;7.2.6 Historic and Forecast Market Size by Country&lt;br /&gt;&amp;emsp;&amp;emsp;7.2.6.1 US&lt;br /&gt;&amp;emsp;&amp;emsp;7.2.6.2 Canada&lt;br /&gt;&amp;emsp;&amp;emsp;7.2.6.3 Mexico&lt;br /&gt;&amp;emsp;&lt;strong&gt;7.3. Eastern Europe Electric Wheelchair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Rear Wheel Drive Electric Wheelchair&lt;br /&gt;&amp;emsp;&amp;emsp;7.3.4.2  4 Wheel Drive Electric Wheelchair&lt;br /&gt;&amp;emsp;&amp;emsp;7.3.4.3  Front Wheel Drive Electric Wheelchair &lt;br /&gt;&amp;emsp;&amp;emsp;7.3.4.4  Self Balancing Wheelchair&lt;br /&gt;&amp;emsp;&amp;emsp;7.3.4.5  Standing Electric Wheelchair&lt;br /&gt;&amp;emsp;&amp;emsp;7.3.4.6  Remote Control&lt;br /&gt;&amp;emsp;&amp;emsp;7.3.5 Historic and Forecasted Market Size By Application&lt;br /&gt;&amp;emsp;&amp;emsp;7.3.5.1 &gt; 60 years&lt;br /&gt;&amp;emsp;&amp;emsp;7.3.5.2  21 to &lt;60 years&lt;br /&gt;&amp;emsp;&amp;emsp;7.3.5.3  &lt;20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 Wheelchair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Rear Wheel Drive Electric Wheelchair&lt;br /&gt;&amp;emsp;&amp;emsp;7.4.4.2  4 Wheel Drive Electric Wheelchair&lt;br /&gt;&amp;emsp;&amp;emsp;7.4.4.3  Front Wheel Drive Electric Wheelchair &lt;br /&gt;&amp;emsp;&amp;emsp;7.4.4.4  Self Balancing Wheelchair&lt;br /&gt;&amp;emsp;&amp;emsp;7.4.4.5  Standing Electric Wheelchair&lt;br /&gt;&amp;emsp;&amp;emsp;7.4.4.6  Remote Control&lt;br /&gt;&amp;emsp;&amp;emsp;7.4.5 Historic and Forecasted Market Size By Application&lt;br /&gt;&amp;emsp;&amp;emsp;7.4.5.1 &gt; 60 years&lt;br /&gt;&amp;emsp;&amp;emsp;7.4.5.2  21 to &lt;60 years&lt;br /&gt;&amp;emsp;&amp;emsp;7.4.5.3  &lt;20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 Wheelchair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Rear Wheel Drive Electric Wheelchair&lt;br /&gt;&amp;emsp;&amp;emsp;7.5.4.2  4 Wheel Drive Electric Wheelchair&lt;br /&gt;&amp;emsp;&amp;emsp;7.5.4.3  Front Wheel Drive Electric Wheelchair &lt;br /&gt;&amp;emsp;&amp;emsp;7.5.4.4  Self Balancing Wheelchair&lt;br /&gt;&amp;emsp;&amp;emsp;7.5.4.5  Standing Electric Wheelchair&lt;br /&gt;&amp;emsp;&amp;emsp;7.5.4.6  Remote Control&lt;br /&gt;&amp;emsp;&amp;emsp;7.5.5 Historic and Forecasted Market Size By Application&lt;br /&gt;&amp;emsp;&amp;emsp;7.5.5.1 &gt; 60 years&lt;br /&gt;&amp;emsp;&amp;emsp;7.5.5.2  21 to &lt;60 years&lt;br /&gt;&amp;emsp;&amp;emsp;7.5.5.3  &lt;20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 Wheelchair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Rear Wheel Drive Electric Wheelchair&lt;br /&gt;&amp;emsp;&amp;emsp;7.6.4.2  4 Wheel Drive Electric Wheelchair&lt;br /&gt;&amp;emsp;&amp;emsp;7.6.4.3  Front Wheel Drive Electric Wheelchair &lt;br /&gt;&amp;emsp;&amp;emsp;7.6.4.4  Self Balancing Wheelchair&lt;br /&gt;&amp;emsp;&amp;emsp;7.6.4.5  Standing Electric Wheelchair&lt;br /&gt;&amp;emsp;&amp;emsp;7.6.4.6  Remote Control&lt;br /&gt;&amp;emsp;&amp;emsp;7.6.5 Historic and Forecasted Market Size By Application&lt;br /&gt;&amp;emsp;&amp;emsp;7.6.5.1 &gt; 60 years&lt;br /&gt;&amp;emsp;&amp;emsp;7.6.5.2  21 to &lt;60 years&lt;br /&gt;&amp;emsp;&amp;emsp;7.6.5.3  &lt;20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 Wheelchair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Rear Wheel Drive Electric Wheelchair&lt;br /&gt;&amp;emsp;&amp;emsp;7.7.4.2  4 Wheel Drive Electric Wheelchair&lt;br /&gt;&amp;emsp;&amp;emsp;7.7.4.3  Front Wheel Drive Electric Wheelchair &lt;br /&gt;&amp;emsp;&amp;emsp;7.7.4.4  Self Balancing Wheelchair&lt;br /&gt;&amp;emsp;&amp;emsp;7.7.4.5  Standing Electric Wheelchair&lt;br /&gt;&amp;emsp;&amp;emsp;7.7.4.6  Remote Control&lt;br /&gt;&amp;emsp;&amp;emsp;7.7.5 Historic and Forecasted Market Size By Application&lt;br /&gt;&amp;emsp;&amp;emsp;7.7.5.1 &gt; 60 years&lt;br /&gt;&amp;emsp;&amp;emsp;7.7.5.2  21 to &lt;60 years&lt;br /&gt;&amp;emsp;&amp;emsp;7.7.5.3  &lt;20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</si>
  <si>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Syringe Market by Type&lt;/strong&gt;&lt;br /&gt;&amp;emsp;4.1 Smart Syringe Market Snapshot and Growth Engine&lt;br /&gt;&amp;emsp;4.2 Smart Syringe Market Overview&lt;br /&gt;&amp;emsp;4.3 Auto-disable Syringes&lt;br /&gt;&amp;emsp;&amp;emsp;4.3.1 Introduction and Market Overview&lt;br /&gt;&amp;emsp;&amp;emsp;4.3.2 Historic and Forecasted Market Size in Value USD and Volume Units (2017-2032F)&lt;br /&gt;&amp;emsp;&amp;emsp;4.3.3 Key Market Trends, Growth Factors and Opportunities&lt;br /&gt;&amp;emsp;&amp;emsp;4.3.4 Auto-disable Syringes: Geographic Segmentation Analysis&lt;br /&gt;&amp;emsp;4.4  Active Safety Syringes&lt;br /&gt;&amp;emsp;&amp;emsp;4.4.1 Introduction and Market Overview&lt;br /&gt;&amp;emsp;&amp;emsp;4.4.2 Historic and Forecasted Market Size in Value USD and Volume Units (2017-2032F)&lt;br /&gt;&amp;emsp;&amp;emsp;4.4.3 Key Market Trends, Growth Factors and Opportunities&lt;br /&gt;&amp;emsp;&amp;emsp;4.4.4  Active Safety Syringes: Geographic Segmentation Analysis&lt;br /&gt;&amp;emsp;4.5  and Passive Safety Syringes&lt;br /&gt;&amp;emsp;&amp;emsp;4.5.1 Introduction and Market Overview&lt;br /&gt;&amp;emsp;&amp;emsp;4.5.2 Historic and Forecasted Market Size in Value USD and Volume Units (2017-2032F)&lt;br /&gt;&amp;emsp;&amp;emsp;4.5.3 Key Market Trends, Growth Factors and Opportunities&lt;br /&gt;&amp;emsp;&amp;emsp;4.5.4  and Passive Safety Syringes: Geographic Segmentation Analysis&lt;br /&gt;&lt;br /&gt;&lt;strong&gt;Chapter 5: Smart Syringe Market by Application&lt;/strong&gt;&lt;br /&gt;&amp;emsp;5.1 Smart Syringe Market Snapshot and Growth Engine&lt;br /&gt;&amp;emsp;5.2 Smart Syringe Market Overview&lt;br /&gt;&amp;emsp;5.3 Vaccination&lt;br /&gt;&amp;emsp;&amp;emsp;5.3.1 Introduction and Market Overview&lt;br /&gt;&amp;emsp;&amp;emsp;5.3.2 Historic and Forecasted Market Size in Value USD and Volume Units (2017-2032F)&lt;br /&gt;&amp;emsp;&amp;emsp;5.3.3 Key Market Trends, Growth Factors and Opportunities&lt;br /&gt;&amp;emsp;&amp;emsp;5.3.4 Vaccination: Geographic Segmentation Analysis&lt;br /&gt;&amp;emsp;5.4  Drug Delivery&lt;br /&gt;&amp;emsp;&amp;emsp;5.4.1 Introduction and Market Overview&lt;br /&gt;&amp;emsp;&amp;emsp;5.4.2 Historic and Forecasted Market Size in Value USD and Volume Units (2017-2032F)&lt;br /&gt;&amp;emsp;&amp;emsp;5.4.3 Key Market Trends, Growth Factors and Opportunities&lt;br /&gt;&amp;emsp;&amp;emsp;5.4.4  Drug Delivery: Geographic Segmentation Analysis&lt;br /&gt;&amp;emsp;5.5  and Blood Specimen Collection&lt;br /&gt;&amp;emsp;&amp;emsp;5.5.1 Introduction and Market Overview&lt;br /&gt;&amp;emsp;&amp;emsp;5.5.2 Historic and Forecasted Market Size in Value USD and Volume Units (2017-2032F)&lt;br /&gt;&amp;emsp;&amp;emsp;5.5.3 Key Market Trends, Growth Factors and Opportunities&lt;br /&gt;&amp;emsp;&amp;emsp;5.5.4  and Blood Specimen Collection: Geographic Segmentation Analysis&lt;br /&gt;&lt;br /&gt;&lt;strong&gt;Chapter 6: Company Profiles and Competitive Analysis&lt;/strong&gt;&lt;br /&gt;&amp;emsp;6.1 Competitive Landscape&lt;br /&gt;&amp;emsp;&amp;emsp;6.1.1 Competitive Benchmarking&lt;br /&gt;&amp;emsp;&amp;emsp;6.1.2 Smart Syringe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GERRESHEIMER AG&lt;br /&gt;&amp;emsp;6.5 SHARPS TECHNOLOGY&lt;br /&gt;&amp;emsp;6.6 INC.&lt;br /&gt;&amp;emsp;6.7 CARDINAL HEALTH&lt;br /&gt;&amp;emsp;6.8 LOMMEDICAL&lt;br /&gt;&amp;emsp;6.9 MHC MEDICAL PRODUCTS&lt;br /&gt;&amp;emsp;6.10 LLC&lt;br /&gt;&amp;emsp;6.11 SOL-MILLENNIUM&lt;br /&gt;&amp;emsp;6.12 ULTIMED INC.&lt;br /&gt;&amp;emsp;6.13 VOGT MEDICAL&lt;br /&gt;&amp;emsp;6.14 RETRACTABLE TECHNOLOGIES&lt;br /&gt;&amp;emsp;6.15 INC.&lt;br /&gt;&amp;emsp;6.16 DMCMEDICAL&lt;br /&gt;&amp;emsp;6.17 BIOCORP&lt;br /&gt;&amp;emsp;6.18 HINDUSTAN SYRINGES &amp; MEDICAL DEVICES LTD&lt;br /&gt;&amp;emsp;6.19 OWEN MUMFORD LTD.&lt;br /&gt;&amp;emsp;6.20 B. BRAUN SE&lt;br /&gt;&amp;emsp;6.21 TERUMO EUROPE NV&lt;br /&gt;&amp;emsp;6.22 SMITHS GROUP PLC&lt;br /&gt;&amp;emsp;6.23 MERIT MEDICAL SYSTEMS&lt;br /&gt;&amp;emsp;6.24 NIPRO CORPORATION&lt;br /&gt;&amp;emsp;6.25 GPC MEDICAL LTD.&lt;br /&gt;&amp;emsp;6.26 ADVACARE PHARMA&lt;br /&gt;&lt;br /&gt;&lt;strong&gt;Chapter 7: Global Smart Syringe Market By Region&lt;/strong&gt;&lt;br /&gt;&amp;emsp;7.1 Overview&lt;br /&gt;&amp;emsp;&lt;strong&gt;7.2. North America Smart Syringe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Auto-disable Syringes&lt;br /&gt;&amp;emsp;&amp;emsp;7.2.4.2  Active Safety Syringes&lt;br /&gt;&amp;emsp;&amp;emsp;7.2.4.3  and Passive Safety Syringes&lt;br /&gt;&amp;emsp;&amp;emsp;7.2.5 Historic and Forecasted Market Size By Application&lt;br /&gt;&amp;emsp;&amp;emsp;7.2.5.1 Vaccination&lt;br /&gt;&amp;emsp;&amp;emsp;7.2.5.2  Drug Delivery&lt;br /&gt;&amp;emsp;&amp;emsp;7.2.5.3  and Blood Specimen Collection&lt;br /&gt;&amp;emsp;&amp;emsp;7.2.6 Historic and Forecast Market Size by Country&lt;br /&gt;&amp;emsp;&amp;emsp;7.2.6.1 US&lt;br /&gt;&amp;emsp;&amp;emsp;7.2.6.2 Canada&lt;br /&gt;&amp;emsp;&amp;emsp;7.2.6.3 Mexico&lt;br /&gt;&amp;emsp;&lt;strong&gt;7.3. Eastern Europe Smart Syringe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Auto-disable Syringes&lt;br /&gt;&amp;emsp;&amp;emsp;7.3.4.2  Active Safety Syringes&lt;br /&gt;&amp;emsp;&amp;emsp;7.3.4.3  and Passive Safety Syringes&lt;br /&gt;&amp;emsp;&amp;emsp;7.3.5 Historic and Forecasted Market Size By Application&lt;br /&gt;&amp;emsp;&amp;emsp;7.3.5.1 Vaccination&lt;br /&gt;&amp;emsp;&amp;emsp;7.3.5.2  Drug Delivery&lt;br /&gt;&amp;emsp;&amp;emsp;7.3.5.3  and Blood Specimen Collection&lt;br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Syringe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Auto-disable Syringes&lt;br /&gt;&amp;emsp;&amp;emsp;7.4.4.2  Active Safety Syringes&lt;br /&gt;&amp;emsp;&amp;emsp;7.4.4.3  and Passive Safety Syringes&lt;br /&gt;&amp;emsp;&amp;emsp;7.4.5 Historic and Forecasted Market Size By Application&lt;br /&gt;&amp;emsp;&amp;emsp;7.4.5.1 Vaccination&lt;br /&gt;&amp;emsp;&amp;emsp;7.4.5.2  Drug Delivery&lt;br /&gt;&amp;emsp;&amp;emsp;7.4.5.3  and Blood Specimen Collection&lt;br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Syringe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Auto-disable Syringes&lt;br /&gt;&amp;emsp;&amp;emsp;7.5.4.2  Active Safety Syringes&lt;br /&gt;&amp;emsp;&amp;emsp;7.5.4.3  and Passive Safety Syringes&lt;br /&gt;&amp;emsp;&amp;emsp;7.5.5 Historic and Forecasted Market Size By Application&lt;br /&gt;&amp;emsp;&amp;emsp;7.5.5.1 Vaccination&lt;br /&gt;&amp;emsp;&amp;emsp;7.5.5.2  Drug Delivery&lt;br /&gt;&amp;emsp;&amp;emsp;7.5.5.3  and Blood Specimen Collection&lt;br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Syringe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Auto-disable Syringes&lt;br /&gt;&amp;emsp;&amp;emsp;7.6.4.2  Active Safety Syringes&lt;br /&gt;&amp;emsp;&amp;emsp;7.6.4.3  and Passive Safety Syringes&lt;br /&gt;&amp;emsp;&amp;emsp;7.6.5 Historic and Forecasted Market Size By Application&lt;br /&gt;&amp;emsp;&amp;emsp;7.6.5.1 Vaccination&lt;br /&gt;&amp;emsp;&amp;emsp;7.6.5.2  Drug Delivery&lt;br /&gt;&amp;emsp;&amp;emsp;7.6.5.3  and Blood Specimen Collection&lt;br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Syringe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Auto-disable Syringes&lt;br /&gt;&amp;emsp;&amp;emsp;7.7.4.2  Active Safety Syringes&lt;br /&gt;&amp;emsp;&amp;emsp;7.7.4.3  and Passive Safety Syringes&lt;br /&gt;&amp;emsp;&amp;emsp;7.7.5 Historic and Forecasted Market Size By Application&lt;br /&gt;&amp;emsp;&amp;emsp;7.7.5.1 Vaccination&lt;br /&gt;&amp;emsp;&amp;emsp;7.7.5.2  Drug Delivery&lt;br /&gt;&amp;emsp;&amp;emsp;7.7.5.3  and Blood Specimen Collection&lt;br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</si>
  <si>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Cannula Market by Type&lt;/strong&gt;&lt;br /&gt;&amp;emsp;4.1 Nasal Cannula Market Snapshot and Growth Engine&lt;br /&gt;&amp;emsp;4.2 Nasal Cannula Market Overview&lt;br /&gt;&amp;emsp;4.3 Curved prong cannula&lt;br /&gt;&amp;emsp;&amp;emsp;4.3.1 Introduction and Market Overview&lt;br /&gt;&amp;emsp;&amp;emsp;4.3.2 Historic and Forecasted Market Size in Value USD and Volume Units (2017-2032F)&lt;br /&gt;&amp;emsp;&amp;emsp;4.3.3 Key Market Trends, Growth Factors and Opportunities&lt;br /&gt;&amp;emsp;&amp;emsp;4.3.4 Curved prong cannula: Geographic Segmentation Analysis&lt;br /&gt;&amp;emsp;4.4  Flared prong cannula&lt;br /&gt;&amp;emsp;&amp;emsp;4.4.1 Introduction and Market Overview&lt;br /&gt;&amp;emsp;&amp;emsp;4.4.2 Historic and Forecasted Market Size in Value USD and Volume Units (2017-2032F)&lt;br /&gt;&amp;emsp;&amp;emsp;4.4.3 Key Market Trends, Growth Factors and Opportunities&lt;br /&gt;&amp;emsp;&amp;emsp;4.4.4  Flared prong cannula: Geographic Segmentation Analysis&lt;br /&gt;&amp;emsp;4.5  Straight prong cannula&lt;br /&gt;&amp;emsp;&amp;emsp;4.5.1 Introduction and Market Overview&lt;br /&gt;&amp;emsp;&amp;emsp;4.5.2 Historic and Forecasted Market Size in Value USD and Volume Units (2017-2032F)&lt;br /&gt;&amp;emsp;&amp;emsp;4.5.3 Key Market Trends, Growth Factors and Opportunities&lt;br /&gt;&amp;emsp;&amp;emsp;4.5.4  Straight prong cannula: Geographic Segmentation Analysis&lt;br /&gt;&amp;emsp;4.6  Curved and flared prong cannula&lt;br /&gt;&amp;emsp;&amp;emsp;4.6.1 Introduction and Market Overview&lt;br /&gt;&amp;emsp;&amp;emsp;4.6.2 Historic and Forecasted Market Size in Value USD and Volume Units (2017-2032F)&lt;br /&gt;&amp;emsp;&amp;emsp;4.6.3 Key Market Trends, Growth Factors and Opportunities&lt;br /&gt;&amp;emsp;&amp;emsp;4.6.4  Curved and flared prong cannula: Geographic Segmentation Analysis&lt;br /&gt;&lt;br /&gt;&lt;strong&gt;Chapter 5: Nasal Cannula Market by Application&lt;/strong&gt;&lt;br /&gt;&amp;emsp;5.1 Nasal Cannula Market Snapshot and Growth Engine&lt;br /&gt;&amp;emsp;5.2 Nasal Cannula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Silicon&lt;br /&gt;&amp;emsp;&amp;emsp;5.4.1 Introduction and Market Overview&lt;br /&gt;&amp;emsp;&amp;emsp;5.4.2 Historic and Forecasted Market Size in Value USD and Volume Units (2017-2032F)&lt;br /&gt;&amp;emsp;&amp;emsp;5.4.3 Key Market Trends, Growth Factors and Opportunities&lt;br /&gt;&amp;emsp;&amp;emsp;5.4.4  Silicon: Geographic Segmentation Analysis&lt;br /&gt;&lt;br /&gt;&lt;strong&gt;Chapter 6: Company Profiles and Competitive Analysis&lt;/strong&gt;&lt;br /&gt;&amp;emsp;6.1 Competitive Landscape&lt;br /&gt;&amp;emsp;&amp;emsp;6.1.1 Competitive Benchmarking&lt;br /&gt;&amp;emsp;&amp;emsp;6.1.2 Nasal Cannula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DEVEX&lt;br /&gt;&amp;emsp;6.4 EDWARDS LIFESCIENCES CORPORATION&lt;br /&gt;&amp;emsp;6.5 TERUMO CORPORATION&lt;br /&gt;&amp;emsp;6.6 LIVANOVA PLC&lt;br /&gt;&amp;emsp;6.7 MEDIN MEDICAL INNOVATIONS GMBH&lt;br /&gt;&amp;emsp;6.8 FLEXICARE (GROUP) LIMITED&lt;br /&gt;&amp;emsp;6.9 MEDLINE INDUSTRIES&lt;br /&gt;&amp;emsp;6.10 LP&lt;br /&gt;&amp;emsp;6.11 TELEFLEX INCORPORATED&lt;br /&gt;&amp;emsp;6.12 VAPOTHERM&lt;br /&gt;&amp;emsp;6.13 SALTER LABS&lt;br /&gt;&amp;emsp;6.14 WELL LEAD MEDICAL CO.&lt;br /&gt;&amp;emsp;6.15 LTD.&lt;br /&gt;&amp;emsp;6.16 DRIVE DEVILBISS INTERNATIONAL&lt;br /&gt;&amp;emsp;6.17 ALLIED MEDICAL LIMITED&lt;br /&gt;&amp;emsp;6.18 BESMED HEALTH BUSINESS CORP.&lt;br /&gt;&amp;emsp;6.19 FAIRMONT MEDICAL&lt;br /&gt;&amp;emsp;6.20 SMITHS MEDICAL&lt;br /&gt;&amp;emsp;6.21 FISHER &amp; PAYKEL HEALTHCARE LIMITED.&lt;br /&gt;&amp;emsp;6.22 RESMED&lt;br /&gt;&lt;br /&gt;&lt;strong&gt;Chapter 7: Global Nasal Cannula Market By Region&lt;/strong&gt;&lt;br /&gt;&amp;emsp;7.1 Overview&lt;br /&gt;&amp;emsp;&lt;strong&gt;7.2. North America Nasal Cannula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Curved prong cannula&lt;br /&gt;&amp;emsp;&amp;emsp;7.2.4.2  Flared prong cannula&lt;br /&gt;&amp;emsp;&amp;emsp;7.2.4.3  Straight prong cannula&lt;br /&gt;&amp;emsp;&amp;emsp;7.2.4.4  Curved and flared prong cannula&lt;br /&gt;&amp;emsp;&amp;emsp;7.2.5 Historic and Forecasted Market Size By Application&lt;br /&gt;&amp;emsp;&amp;emsp;7.2.5.1 Plastic&lt;br /&gt;&amp;emsp;&amp;emsp;7.2.5.2  Silicon&lt;br /&gt;&amp;emsp;&amp;emsp;7.2.6 Historic and Forecast Market Size by Country&lt;br /&gt;&amp;emsp;&amp;emsp;7.2.6.1 US&lt;br /&gt;&amp;emsp;&amp;emsp;7.2.6.2 Canada&lt;br /&gt;&amp;emsp;&amp;emsp;7.2.6.3 Mexico&lt;br /&gt;&amp;emsp;&lt;strong&gt;7.3. Eastern Europe Nasal Cannula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Curved prong cannula&lt;br /&gt;&amp;emsp;&amp;emsp;7.3.4.2  Flared prong cannula&lt;br /&gt;&amp;emsp;&amp;emsp;7.3.4.3  Straight prong cannula&lt;br /&gt;&amp;emsp;&amp;emsp;7.3.4.4  Curved and flared prong cannula&lt;br /&gt;&amp;emsp;&amp;emsp;7.3.5 Historic and Forecasted Market Size By Application&lt;br /&gt;&amp;emsp;&amp;emsp;7.3.5.1 Plastic&lt;br /&gt;&amp;emsp;&amp;emsp;7.3.5.2  Silicon&lt;br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Cannula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Curved prong cannula&lt;br /&gt;&amp;emsp;&amp;emsp;7.4.4.2  Flared prong cannula&lt;br /&gt;&amp;emsp;&amp;emsp;7.4.4.3  Straight prong cannula&lt;br /&gt;&amp;emsp;&amp;emsp;7.4.4.4  Curved and flared prong cannula&lt;br /&gt;&amp;emsp;&amp;emsp;7.4.5 Historic and Forecasted Market Size By Application&lt;br /&gt;&amp;emsp;&amp;emsp;7.4.5.1 Plastic&lt;br /&gt;&amp;emsp;&amp;emsp;7.4.5.2  Silicon&lt;br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Cannula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Curved prong cannula&lt;br /&gt;&amp;emsp;&amp;emsp;7.5.4.2  Flared prong cannula&lt;br /&gt;&amp;emsp;&amp;emsp;7.5.4.3  Straight prong cannula&lt;br /&gt;&amp;emsp;&amp;emsp;7.5.4.4  Curved and flared prong cannula&lt;br /&gt;&amp;emsp;&amp;emsp;7.5.5 Historic and Forecasted Market Size By Application&lt;br /&gt;&amp;emsp;&amp;emsp;7.5.5.1 Plastic&lt;br /&gt;&amp;emsp;&amp;emsp;7.5.5.2  Silicon&lt;br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Cannula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Curved prong cannula&lt;br /&gt;&amp;emsp;&amp;emsp;7.6.4.2  Flared prong cannula&lt;br /&gt;&amp;emsp;&amp;emsp;7.6.4.3  Straight prong cannula&lt;br /&gt;&amp;emsp;&amp;emsp;7.6.4.4  Curved and flared prong cannula&lt;br /&gt;&amp;emsp;&amp;emsp;7.6.5 Historic and Forecasted Market Size By Application&lt;br /&gt;&amp;emsp;&amp;emsp;7.6.5.1 Plastic&lt;br /&gt;&amp;emsp;&amp;emsp;7.6.5.2  Silicon&lt;br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Cannula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Curved prong cannula&lt;br /&gt;&amp;emsp;&amp;emsp;7.7.4.2  Flared prong cannula&lt;br /&gt;&amp;emsp;&amp;emsp;7.7.4.3  Straight prong cannula&lt;br /&gt;&amp;emsp;&amp;emsp;7.7.4.4  Curved and flared prong cannula&lt;br /&gt;&amp;emsp;&amp;emsp;7.7.5 Historic and Forecasted Market Size By Application&lt;br /&gt;&amp;emsp;&amp;emsp;7.7.5.1 Plastic&lt;br /&gt;&amp;emsp;&amp;emsp;7.7.5.2  Silicon&lt;br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</si>
  <si>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Gamma Knife Market by Type&lt;/strong&gt;&lt;br /&gt;&amp;emsp;4.1 Gamma Knife Market Snapshot and Growth Engine&lt;br /&gt;&amp;emsp;4.2 Gamma Knife Market Overview&lt;br /&gt;&amp;emsp;4.3 Brain Metastasis&lt;br /&gt;&amp;emsp;&amp;emsp;4.3.1 Introduction and Market Overview&lt;br /&gt;&amp;emsp;&amp;emsp;4.3.2 Historic and Forecasted Market Size in Value USD and Volume Units (2017-2032F)&lt;br /&gt;&amp;emsp;&amp;emsp;4.3.3 Key Market Trends, Growth Factors and Opportunities&lt;br /&gt;&amp;emsp;&amp;emsp;4.3.4 Brain Metastasis: Geographic Segmentation Analysis&lt;br /&gt;&amp;emsp;4.4  Arteriovenous Malformation (AVM&lt;br /&gt;&amp;emsp;&amp;emsp;4.4.1 Introduction and Market Overview&lt;br /&gt;&amp;emsp;&amp;emsp;4.4.2 Historic and Forecasted Market Size in Value USD and Volume Units (2017-2032F)&lt;br /&gt;&amp;emsp;&amp;emsp;4.4.3 Key Market Trends, Growth Factors and Opportunities&lt;br /&gt;&amp;emsp;&amp;emsp;4.4.4  Arteriovenous Malformation (AVM: Geographic Segmentation Analysis&lt;br /&gt;&lt;br /&gt;&lt;strong&gt;Chapter 5: Gamma Knife Market by Application&lt;/strong&gt;&lt;br /&gt;&amp;emsp;5.1 Gamma Knife Market Snapshot and Growth Engine&lt;br /&gt;&amp;emsp;5.2 Gamma Knife Market Overview&lt;br /&gt;&amp;emsp;5.3 Head&lt;br /&gt;&amp;emsp;&amp;emsp;5.3.1 Introduction and Market Overview&lt;br /&gt;&amp;emsp;&amp;emsp;5.3.2 Historic and Forecasted Market Size in Value USD and Volume Units (2017-2032F)&lt;br /&gt;&amp;emsp;&amp;emsp;5.3.3 Key Market Trends, Growth Factors and Opportunities&lt;br /&gt;&amp;emsp;&amp;emsp;5.3.4 Head: Geographic Segmentation Analysis&lt;br /&gt;&amp;emsp;5.4  Neck&lt;br /&gt;&amp;emsp;&amp;emsp;5.4.1 Introduction and Market Overview&lt;br /&gt;&amp;emsp;&amp;emsp;5.4.2 Historic and Forecasted Market Size in Value USD and Volume Units (2017-2032F)&lt;br /&gt;&amp;emsp;&amp;emsp;5.4.3 Key Market Trends, Growth Factors and Opportunities&lt;br /&gt;&amp;emsp;&amp;emsp;5.4.4  Neck: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Gamma Knife Market Share by Manufacturer (2023)&lt;br /&gt;&amp;emsp;&amp;emsp;6.1.3 Industry BCG Matrix&lt;br /&gt;&amp;emsp;&amp;emsp;6.1.4 Heat Map Analysis&lt;br /&gt;&amp;emsp;&amp;emsp;6.1.5 Mergers and Acquisitions&lt;br /&gt;&amp;emsp;&amp;emsp;&lt;br /&gt;&amp;emsp;6.2 ELEKTA&lt;br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RADIOSURGERY INC.&lt;br /&gt;&amp;emsp;6.4 MASEP MEDICAL SCIENCE &amp; TECHNOLOGY DEVELOPMENT CO.&lt;br /&gt;&amp;emsp;6.5 LTD.&lt;br /&gt;&amp;emsp;6.6 PANACEA MEDICAL TECHNOLOGIES PVT. LTD.&lt;br /&gt;&amp;emsp;6.7 NORDION (CANADA) INC.&lt;br /&gt;&lt;br /&gt;&lt;strong&gt;Chapter 7: Global Gamma Knife Market By Region&lt;/strong&gt;&lt;br /&gt;&amp;emsp;7.1 Overview&lt;br /&gt;&amp;emsp;&lt;strong&gt;7.2. North America Gamma Knife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Brain Metastasis&lt;br /&gt;&amp;emsp;&amp;emsp;7.2.4.2  Arteriovenous Malformation (AVM&lt;br /&gt;&amp;emsp;&amp;emsp;7.2.5 Historic and Forecasted Market Size By Application&lt;br /&gt;&amp;emsp;&amp;emsp;7.2.5.1 Head&lt;br /&gt;&amp;emsp;&amp;emsp;7.2.5.2  Neck&lt;br /&gt;&amp;emsp;&amp;emsp;7.2.5.3  Others&lt;br /&gt;&amp;emsp;&amp;emsp;7.2.6 Historic and Forecast Market Size by Country&lt;br /&gt;&amp;emsp;&amp;emsp;7.2.6.1 US&lt;br /&gt;&amp;emsp;&amp;emsp;7.2.6.2 Canada&lt;br /&gt;&amp;emsp;&amp;emsp;7.2.6.3 Mexico&lt;br /&gt;&amp;emsp;&lt;strong&gt;7.3. Eastern Europe Gamma Knife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Brain Metastasis&lt;br /&gt;&amp;emsp;&amp;emsp;7.3.4.2  Arteriovenous Malformation (AVM&lt;br /&gt;&amp;emsp;&amp;emsp;7.3.5 Historic and Forecasted Market Size By Application&lt;br /&gt;&amp;emsp;&amp;emsp;7.3.5.1 Head&lt;br /&gt;&amp;emsp;&amp;emsp;7.3.5.2  Neck&lt;br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Gamma Knife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Brain Metastasis&lt;br /&gt;&amp;emsp;&amp;emsp;7.4.4.2  Arteriovenous Malformation (AVM&lt;br /&gt;&amp;emsp;&amp;emsp;7.4.5 Historic and Forecasted Market Size By Application&lt;br /&gt;&amp;emsp;&amp;emsp;7.4.5.1 Head&lt;br /&gt;&amp;emsp;&amp;emsp;7.4.5.2  Neck&lt;br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Gamma Knife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Brain Metastasis&lt;br /&gt;&amp;emsp;&amp;emsp;7.5.4.2  Arteriovenous Malformation (AVM&lt;br /&gt;&amp;emsp;&amp;emsp;7.5.5 Historic and Forecasted Market Size By Application&lt;br /&gt;&amp;emsp;&amp;emsp;7.5.5.1 Head&lt;br /&gt;&amp;emsp;&amp;emsp;7.5.5.2  Neck&lt;br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Gamma Knife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Brain Metastasis&lt;br /&gt;&amp;emsp;&amp;emsp;7.6.4.2  Arteriovenous Malformation (AVM&lt;br /&gt;&amp;emsp;&amp;emsp;7.6.5 Historic and Forecasted Market Size By Application&lt;br /&gt;&amp;emsp;&amp;emsp;7.6.5.1 Head&lt;br /&gt;&amp;emsp;&amp;emsp;7.6.5.2  Neck&lt;br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Gamma Knife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Brain Metastasis&lt;br /&gt;&amp;emsp;&amp;emsp;7.7.4.2  Arteriovenous Malformation (AVM&lt;br /&gt;&amp;emsp;&amp;emsp;7.7.5 Historic and Forecasted Market Size By Application&lt;br /&gt;&amp;emsp;&amp;emsp;7.7.5.1 Head&lt;br /&gt;&amp;emsp;&amp;emsp;7.7.5.2  Neck&lt;br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</si>
  <si>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Thrombectomy Devices Market by Type&lt;/strong&gt;&lt;br /&gt;&amp;emsp;4.1 Thrombectomy Devices Market Snapshot and Growth Engine&lt;br /&gt;&amp;emsp;4.2 Thrombectomy Devices Market Overview&lt;br /&gt;&amp;emsp;4.3 Mechanical Thrombectomy Devices&lt;br /&gt;&amp;emsp;&amp;emsp;4.3.1 Introduction and Market Overview&lt;br /&gt;&amp;emsp;&amp;emsp;4.3.2 Historic and Forecasted Market Size in Value USD and Volume Units (2017-2032F)&lt;br /&gt;&amp;emsp;&amp;emsp;4.3.3 Key Market Trends, Growth Factors and Opportunities&lt;br /&gt;&amp;emsp;&amp;emsp;4.3.4 Mechanical Thrombectomy Devices: Geographic Segmentation Analysis&lt;br /&gt;&amp;emsp;4.4  Aspiration Thrombectomy Devices&lt;br /&gt;&amp;emsp;&amp;emsp;4.4.1 Introduction and Market Overview&lt;br /&gt;&amp;emsp;&amp;emsp;4.4.2 Historic and Forecasted Market Size in Value USD and Volume Units (2017-2032F)&lt;br /&gt;&amp;emsp;&amp;emsp;4.4.3 Key Market Trends, Growth Factors and Opportunities&lt;br /&gt;&amp;emsp;&amp;emsp;4.4.4  Aspiration Thrombectomy Devices: Geographic Segmentation Analysis&lt;br /&gt;&amp;emsp;4.5  Hydrodynamic Thrombectomy Devices&lt;br /&gt;&amp;emsp;&amp;emsp;4.5.1 Introduction and Market Overview&lt;br /&gt;&amp;emsp;&amp;emsp;4.5.2 Historic and Forecasted Market Size in Value USD and Volume Units (2017-2032F)&lt;br /&gt;&amp;emsp;&amp;emsp;4.5.3 Key Market Trends, Growth Factors and Opportunities&lt;br /&gt;&amp;emsp;&amp;emsp;4.5.4  Hydrodynamic Thrombectomy Devices: Geographic Segmentation Analysis&lt;br /&gt;&amp;emsp;4.6  Ultrasonic Thrombectomy Devices&lt;br /&gt;&amp;emsp;&amp;emsp;4.6.1 Introduction and Market Overview&lt;br /&gt;&amp;emsp;&amp;emsp;4.6.2 Historic and Forecasted Market Size in Value USD and Volume Units (2017-2032F)&lt;br /&gt;&amp;emsp;&amp;emsp;4.6.3 Key Market Trends, Growth Factors and Opportunities&lt;br /&gt;&amp;emsp;&amp;emsp;4.6.4  Ultrasonic Thrombectomy Devices: Geographic Segmentation Analysis&lt;br /&gt;&lt;br /&gt;&lt;strong&gt;Chapter 5: Thrombectomy Devices Market by Application&lt;/strong&gt;&lt;br /&gt;&amp;emsp;5.1 Thrombectomy Devices Market Snapshot and Growth Engine&lt;br /&gt;&amp;emsp;5.2 Thrombectomy Devices Market Overview&lt;br /&gt;&amp;emsp;5.3 Deep Vein Thrombosis (DVT&lt;br /&gt;&amp;emsp;&amp;emsp;5.3.1 Introduction and Market Overview&lt;br /&gt;&amp;emsp;&amp;emsp;5.3.2 Historic and Forecasted Market Size in Value USD and Volume Units (2017-2032F)&lt;br /&gt;&amp;emsp;&amp;emsp;5.3.3 Key Market Trends, Growth Factors and Opportunities&lt;br /&gt;&amp;emsp;&amp;emsp;5.3.4 Deep Vein Thrombosis (DVT: Geographic Segmentation Analysis&lt;br /&gt;&lt;br /&gt;&lt;strong&gt;Chapter 6: Company Profiles and Competitive Analysis&lt;/strong&gt;&lt;br /&gt;&amp;emsp;6.1 Competitive Landscape&lt;br /&gt;&amp;emsp;&amp;emsp;6.1.1 Competitive Benchmarking&lt;br /&gt;&amp;emsp;&amp;emsp;6.1.2 Thrombectomy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MERIT MEDICAL SYSTEM INC.&lt;br /&gt;&amp;emsp;6.5 STRYKER CORPORATION&lt;br /&gt;&amp;emsp;6.6 TERUMO CORPORATION&lt;br /&gt;&amp;emsp;6.7 TELEFLEX INCORPORATED&lt;br /&gt;&amp;emsp;6.8 VETEX MEDICAL LTD.&lt;br /&gt;&amp;emsp;6.9 EDWARDS LIFESCIENCES CORPORATION&lt;br /&gt;&amp;emsp;6.10 PENUMBRA INC.&lt;br /&gt;&amp;emsp;6.11 CONTROL MEDICAL TECHNOLOGY&lt;br /&gt;&amp;emsp;6.12 LLC.&lt;br /&gt;&amp;emsp;6.13 RAPID MEDICAL&lt;br /&gt;&amp;emsp;6.14 ABBOTT AND SURMODICS&lt;br /&gt;&amp;emsp;6.15 INC.&lt;br /&gt;&lt;br /&gt;&lt;strong&gt;Chapter 7: Global Thrombectomy Devices Market By Region&lt;/strong&gt;&lt;br /&gt;&amp;emsp;7.1 Overview&lt;br /&gt;&amp;emsp;&lt;strong&gt;7.2. North America Thrombectomy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Mechanical Thrombectomy Devices&lt;br /&gt;&amp;emsp;&amp;emsp;7.2.4.2  Aspiration Thrombectomy Devices&lt;br /&gt;&amp;emsp;&amp;emsp;7.2.4.3  Hydrodynamic Thrombectomy Devices&lt;br /&gt;&amp;emsp;&amp;emsp;7.2.4.4  Ultrasonic Thrombectomy Devices&lt;br /&gt;&amp;emsp;&amp;emsp;7.2.5 Historic and Forecasted Market Size By Application&lt;br /&gt;&amp;emsp;&amp;emsp;7.2.5.1 Deep Vein Thrombosis (DVT&lt;br /&gt;&amp;emsp;&amp;emsp;7.2.6 Historic and Forecast Market Size by Country&lt;br /&gt;&amp;emsp;&amp;emsp;7.2.6.1 US&lt;br /&gt;&amp;emsp;&amp;emsp;7.2.6.2 Canada&lt;br /&gt;&amp;emsp;&amp;emsp;7.2.6.3 Mexico&lt;br /&gt;&amp;emsp;&lt;strong&gt;7.3. Eastern Europe Thrombectomy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Mechanical Thrombectomy Devices&lt;br /&gt;&amp;emsp;&amp;emsp;7.3.4.2  Aspiration Thrombectomy Devices&lt;br /&gt;&amp;emsp;&amp;emsp;7.3.4.3  Hydrodynamic Thrombectomy Devices&lt;br /&gt;&amp;emsp;&amp;emsp;7.3.4.4  Ultrasonic Thrombectomy Devices&lt;br /&gt;&amp;emsp;&amp;emsp;7.3.5 Historic and Forecasted Market Size By Application&lt;br /&gt;&amp;emsp;&amp;emsp;7.3.5.1 Deep Vein Thrombosis (DVT&lt;br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Thrombectomy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Mechanical Thrombectomy Devices&lt;br /&gt;&amp;emsp;&amp;emsp;7.4.4.2  Aspiration Thrombectomy Devices&lt;br /&gt;&amp;emsp;&amp;emsp;7.4.4.3  Hydrodynamic Thrombectomy Devices&lt;br /&gt;&amp;emsp;&amp;emsp;7.4.4.4  Ultrasonic Thrombectomy Devices&lt;br /&gt;&amp;emsp;&amp;emsp;7.4.5 Historic and Forecasted Market Size By Application&lt;br /&gt;&amp;emsp;&amp;emsp;7.4.5.1 Deep Vein Thrombosis (DVT&lt;br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Thrombectomy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Mechanical Thrombectomy Devices&lt;br /&gt;&amp;emsp;&amp;emsp;7.5.4.2  Aspiration Thrombectomy Devices&lt;br /&gt;&amp;emsp;&amp;emsp;7.5.4.3  Hydrodynamic Thrombectomy Devices&lt;br /&gt;&amp;emsp;&amp;emsp;7.5.4.4  Ultrasonic Thrombectomy Devices&lt;br /&gt;&amp;emsp;&amp;emsp;7.5.5 Historic and Forecasted Market Size By Application&lt;br /&gt;&amp;emsp;&amp;emsp;7.5.5.1 Deep Vein Thrombosis (DVT&lt;br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Thrombectomy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Mechanical Thrombectomy Devices&lt;br /&gt;&amp;emsp;&amp;emsp;7.6.4.2  Aspiration Thrombectomy Devices&lt;br /&gt;&amp;emsp;&amp;emsp;7.6.4.3  Hydrodynamic Thrombectomy Devices&lt;br /&gt;&amp;emsp;&amp;emsp;7.6.4.4  Ultrasonic Thrombectomy Devices&lt;br /&gt;&amp;emsp;&amp;emsp;7.6.5 Historic and Forecasted Market Size By Application&lt;br /&gt;&amp;emsp;&amp;emsp;7.6.5.1 Deep Vein Thrombosis (DVT&lt;br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Thrombectomy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Mechanical Thrombectomy Devices&lt;br /&gt;&amp;emsp;&amp;emsp;7.7.4.2  Aspiration Thrombectomy Devices&lt;br /&gt;&amp;emsp;&amp;emsp;7.7.4.3  Hydrodynamic Thrombectomy Devices&lt;br /&gt;&amp;emsp;&amp;emsp;7.7.4.4  Ultrasonic Thrombectomy Devices&lt;br /&gt;&amp;emsp;&amp;emsp;7.7.5 Historic and Forecasted Market Size By Application&lt;br /&gt;&amp;emsp;&amp;emsp;7.7.5.1 Deep Vein Thrombosis (DVT&lt;br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</si>
  <si>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Gases And Equipment Market by Type&lt;/strong&gt;&lt;br /&gt;&amp;emsp;4.1 Medical Gases And Equipment Market Snapshot and Growth Engine&lt;br /&gt;&amp;emsp;4.2 Medical Gases And Equipment Market Overview&lt;br /&gt;&amp;emsp;4.3 Medical Gases (Pure Gases and Gas Mixtures&lt;br /&gt;&amp;emsp;&amp;emsp;4.3.1 Introduction and Market Overview&lt;br /&gt;&amp;emsp;&amp;emsp;4.3.2 Historic and Forecasted Market Size in Value USD and Volume Units (2017-2032F)&lt;br /&gt;&amp;emsp;&amp;emsp;4.3.3 Key Market Trends, Growth Factors and Opportunities&lt;br /&gt;&amp;emsp;&amp;emsp;4.3.4 Medical Gases (Pure Gases and Gas Mixtures: Geographic Segmentation Analysis&lt;br /&gt;&lt;br /&gt;&lt;strong&gt;Chapter 5: Medical Gases And Equipment Market by Application&lt;/strong&gt;&lt;br /&gt;&amp;emsp;5.1 Medical Gases And Equipment Market Snapshot and Growth Engine&lt;br /&gt;&amp;emsp;5.2 Medical Gases And Equipment Market Overview&lt;br /&gt;&amp;emsp;5.3 Manifolds&lt;br /&gt;&amp;emsp;&amp;emsp;5.3.1 Introduction and Market Overview&lt;br /&gt;&amp;emsp;&amp;emsp;5.3.2 Historic and Forecasted Market Size in Value USD and Volume Units (2017-2032F)&lt;br /&gt;&amp;emsp;&amp;emsp;5.3.3 Key Market Trends, Growth Factors and Opportunities&lt;br /&gt;&amp;emsp;&amp;emsp;5.3.4 Manifolds: Geographic Segmentation Analysis&lt;br /&gt;&amp;emsp;5.4  Outlets&lt;br /&gt;&amp;emsp;&amp;emsp;5.4.1 Introduction and Market Overview&lt;br /&gt;&amp;emsp;&amp;emsp;5.4.2 Historic and Forecasted Market Size in Value USD and Volume Units (2017-2032F)&lt;br /&gt;&amp;emsp;&amp;emsp;5.4.3 Key Market Trends, Growth Factors and Opportunities&lt;br /&gt;&amp;emsp;&amp;emsp;5.4.4  Outlets: Geographic Segmentation Analysis&lt;br /&gt;&amp;emsp;5.5  Hose Assemblies and Valves&lt;br /&gt;&amp;emsp;&amp;emsp;5.5.1 Introduction and Market Overview&lt;br /&gt;&amp;emsp;&amp;emsp;5.5.2 Historic and Forecasted Market Size in Value USD and Volume Units (2017-2032F)&lt;br /&gt;&amp;emsp;&amp;emsp;5.5.3 Key Market Trends, Growth Factors and Opportunities&lt;br /&gt;&amp;emsp;&amp;emsp;5.5.4  Hose Assemblies and Valves: Geographic Segmentation Analysis&lt;br /&gt;&amp;emsp;5.6  Alarm Systems&lt;br /&gt;&amp;emsp;&amp;emsp;5.6.1 Introduction and Market Overview&lt;br /&gt;&amp;emsp;&amp;emsp;5.6.2 Historic and Forecasted Market Size in Value USD and Volume Units (2017-2032F)&lt;br /&gt;&amp;emsp;&amp;emsp;5.6.3 Key Market Trends, Growth Factors and Opportunities&lt;br /&gt;&amp;emsp;&amp;emsp;5.6.4  Alarm Systems: Geographic Segmentation Analysis&lt;br /&gt;&amp;emsp;5.7  Cylinders and Accessories&lt;br /&gt;&amp;emsp;&amp;emsp;5.7.1 Introduction and Market Overview&lt;br /&gt;&amp;emsp;&amp;emsp;5.7.2 Historic and Forecasted Market Size in Value USD and Volume Units (2017-2032F)&lt;br /&gt;&amp;emsp;&amp;emsp;5.7.3 Key Market Trends, Growth Factors and Opportunities&lt;br /&gt;&amp;emsp;&amp;emsp;5.7.4  Cylinders and Accessories: Geographic Segmentation Analysis&lt;br /&gt;&amp;emsp;5.8  Flowmeters&lt;br /&gt;&amp;emsp;&amp;emsp;5.8.1 Introduction and Market Overview&lt;br /&gt;&amp;emsp;&amp;emsp;5.8.2 Historic and Forecasted Market Size in Value USD and Volume Units (2017-2032F)&lt;br /&gt;&amp;emsp;&amp;emsp;5.8.3 Key Market Trends, Growth Factors and Opportunities&lt;br /&gt;&amp;emsp;&amp;emsp;5.8.4  Flowmeters: Geographic Segmentation Analysis&lt;br /&gt;&amp;emsp;5.9  Regulators&lt;br /&gt;&amp;emsp;&amp;emsp;5.9.1 Introduction and Market Overview&lt;br /&gt;&amp;emsp;&amp;emsp;5.9.2 Historic and Forecasted Market Size in Value USD and Volume Units (2017-2032F)&lt;br /&gt;&amp;emsp;&amp;emsp;5.9.3 Key Market Trends, Growth Factors and Opportunities&lt;br /&gt;&amp;emsp;&amp;emsp;5.9.4  Regulators: Geographic Segmentation Analysis&lt;br /&gt;&amp;emsp;5.10  Medical Air Compressors&lt;br /&gt;&amp;emsp;&amp;emsp;5.10.1 Introduction and Market Overview&lt;br /&gt;&amp;emsp;&amp;emsp;5.10.2 Historic and Forecasted Market Size in Value USD and Volume Units (2017-2032F)&lt;br /&gt;&amp;emsp;&amp;emsp;5.10.3 Key Market Trends, Growth Factors and Opportunities&lt;br /&gt;&amp;emsp;&amp;emsp;5.10.4  Medical Air Compressors: Geographic Segmentation Analysis&lt;br /&gt;&amp;emsp;5.11  Vacuum Systems&lt;br /&gt;&amp;emsp;&amp;emsp;5.11.1 Introduction and Market Overview&lt;br /&gt;&amp;emsp;&amp;emsp;5.11.2 Historic and Forecasted Market Size in Value USD and Volume Units (2017-2032F)&lt;br /&gt;&amp;emsp;&amp;emsp;5.11.3 Key Market Trends, Growth Factors and Opportunities&lt;br /&gt;&amp;emsp;&amp;emsp;5.11.4  Vacuum Systems: Geographic Segmentation Analysis&lt;br /&gt;&amp;emsp;5.12  and Masks&lt;br /&gt;&amp;emsp;&amp;emsp;5.12.1 Introduction and Market Overview&lt;br /&gt;&amp;emsp;&amp;emsp;5.12.2 Historic and Forecasted Market Size in Value USD and Volume Units (2017-2032F)&lt;br /&gt;&amp;emsp;&amp;emsp;5.12.3 Key Market Trends, Growth Factors and Opportunities&lt;br /&gt;&amp;emsp;&amp;emsp;5.12.4  and Masks: Geographic Segmentation Analysis&lt;br /&gt;&lt;br /&gt;&lt;strong&gt;Chapter 6: Company Profiles and Competitive Analysis&lt;/strong&gt;&lt;br /&gt;&amp;emsp;6.1 Competitive Landscape&lt;br /&gt;&amp;emsp;&amp;emsp;6.1.1 Competitive Benchmarking&lt;br /&gt;&amp;emsp;&amp;emsp;6.1.2 Medical Gases And Equipment Market Share by Manufacturer (2023)&lt;br /&gt;&amp;emsp;&amp;emsp;6.1.3 Industry BCG Matrix&lt;br /&gt;&amp;emsp;&amp;emsp;6.1.4 Heat Map Analysis&lt;br /&gt;&amp;emsp;&amp;emsp;6.1.5 Mergers and Acquisitions&lt;br /&gt;&amp;emsp;&amp;emsp;&lt;br /&gt;&amp;emsp;6.2 AIR LIQUIDE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PRAXAIR&lt;br /&gt;&amp;emsp;6.4 INC. (THE LINDE GROUP)&lt;br /&gt;&amp;emsp;6.5 BEACONMEDAES LLC&lt;br /&gt;&amp;emsp;6.6 AIR PRODUCTS AND CHEMICALS INC.&lt;br /&gt;&amp;emsp;6.7 MEDICAL GAS SOLUTIONS&lt;br /&gt;&amp;emsp;6.8 AIRGAS INC.&lt;br /&gt;&amp;emsp;6.9 AND MATHESON TRI-GAS INC.&lt;br /&gt;&lt;br /&gt;&lt;strong&gt;Chapter 7: Global Medical Gases And Equipment Market By Region&lt;/strong&gt;&lt;br /&gt;&amp;emsp;7.1 Overview&lt;br /&gt;&amp;emsp;&lt;strong&gt;7.2. North America Medical Gases And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Gases (Pure Gases and Gas Mixtures&lt;br /&gt;&amp;emsp;&amp;emsp;7.2.5 Historic and Forecasted Market Size By Application&lt;br /&gt;&amp;emsp;&amp;emsp;7.2.5.1 Manifolds&lt;br /&gt;&amp;emsp;&amp;emsp;7.2.5.2  Outlets&lt;br /&gt;&amp;emsp;&amp;emsp;7.2.5.3  Hose Assemblies and Valves&lt;br /&gt;&amp;emsp;&amp;emsp;7.2.5.4  Alarm Systems&lt;br /&gt;&amp;emsp;&amp;emsp;7.2.5.5  Cylinders and Accessories&lt;br /&gt;&amp;emsp;&amp;emsp;7.2.5.6  Flowmeters&lt;br /&gt;&amp;emsp;&amp;emsp;7.2.5.7  Regulators&lt;br /&gt;&amp;emsp;&amp;emsp;7.2.5.8  Medical Air Compressors&lt;br /&gt;&amp;emsp;&amp;emsp;7.2.5.9  Vacuum Systems&lt;br /&gt;&amp;emsp;&amp;emsp;7.2.5.10  and Masks&lt;br /&gt;&amp;emsp;&amp;emsp;7.2.6 Historic and Forecast Market Size by Country&lt;br /&gt;&amp;emsp;&amp;emsp;7.2.6.1 US&lt;br /&gt;&amp;emsp;&amp;emsp;7.2.6.2 Canada&lt;br /&gt;&amp;emsp;&amp;emsp;7.2.6.3 Mexico&lt;br /&gt;&amp;emsp;&lt;strong&gt;7.3. Eastern Europe Medical Gases And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Gases (Pure Gases and Gas Mixtures&lt;br /&gt;&amp;emsp;&amp;emsp;7.3.5 Historic and Forecasted Market Size By Application&lt;br /&gt;&amp;emsp;&amp;emsp;7.3.5.1 Manifolds&lt;br /&gt;&amp;emsp;&amp;emsp;7.3.5.2  Outlets&lt;br /&gt;&amp;emsp;&amp;emsp;7.3.5.3  Hose Assemblies and Valves&lt;br /&gt;&amp;emsp;&amp;emsp;7.3.5.4  Alarm Systems&lt;br /&gt;&amp;emsp;&amp;emsp;7.3.5.5  Cylinders and Accessories&lt;br /&gt;&amp;emsp;&amp;emsp;7.3.5.6  Flowmeters&lt;br /&gt;&amp;emsp;&amp;emsp;7.3.5.7  Regulators&lt;br /&gt;&amp;emsp;&amp;emsp;7.3.5.8  Medical Air Compressors&lt;br /&gt;&amp;emsp;&amp;emsp;7.3.5.9  Vacuum Systems&lt;br /&gt;&amp;emsp;&amp;emsp;7.3.5.10  and Masks&lt;br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Gases And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Gases (Pure Gases and Gas Mixtures&lt;br /&gt;&amp;emsp;&amp;emsp;7.4.5 Historic and Forecasted Market Size By Application&lt;br /&gt;&amp;emsp;&amp;emsp;7.4.5.1 Manifolds&lt;br /&gt;&amp;emsp;&amp;emsp;7.4.5.2  Outlets&lt;br /&gt;&amp;emsp;&amp;emsp;7.4.5.3  Hose Assemblies and Valves&lt;br /&gt;&amp;emsp;&amp;emsp;7.4.5.4  Alarm Systems&lt;br /&gt;&amp;emsp;&amp;emsp;7.4.5.5  Cylinders and Accessories&lt;br /&gt;&amp;emsp;&amp;emsp;7.4.5.6  Flowmeters&lt;br /&gt;&amp;emsp;&amp;emsp;7.4.5.7  Regulators&lt;br /&gt;&amp;emsp;&amp;emsp;7.4.5.8  Medical Air Compressors&lt;br /&gt;&amp;emsp;&amp;emsp;7.4.5.9  Vacuum Systems&lt;br /&gt;&amp;emsp;&amp;emsp;7.4.5.10  and Masks&lt;br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Gases And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Gases (Pure Gases and Gas Mixtures&lt;br /&gt;&amp;emsp;&amp;emsp;7.5.5 Historic and Forecasted Market Size By Application&lt;br /&gt;&amp;emsp;&amp;emsp;7.5.5.1 Manifolds&lt;br /&gt;&amp;emsp;&amp;emsp;7.5.5.2  Outlets&lt;br /&gt;&amp;emsp;&amp;emsp;7.5.5.3  Hose Assemblies and Valves&lt;br /&gt;&amp;emsp;&amp;emsp;7.5.5.4  Alarm Systems&lt;br /&gt;&amp;emsp;&amp;emsp;7.5.5.5  Cylinders and Accessories&lt;br /&gt;&amp;emsp;&amp;emsp;7.5.5.6  Flowmeters&lt;br /&gt;&amp;emsp;&amp;emsp;7.5.5.7  Regulators&lt;br /&gt;&amp;emsp;&amp;emsp;7.5.5.8  Medical Air Compressors&lt;br /&gt;&amp;emsp;&amp;emsp;7.5.5.9  Vacuum Systems&lt;br /&gt;&amp;emsp;&amp;emsp;7.5.5.10  and Masks&lt;br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Gases And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Gases (Pure Gases and Gas Mixtures&lt;br /&gt;&amp;emsp;&amp;emsp;7.6.5 Historic and Forecasted Market Size By Application&lt;br /&gt;&amp;emsp;&amp;emsp;7.6.5.1 Manifolds&lt;br /&gt;&amp;emsp;&amp;emsp;7.6.5.2  Outlets&lt;br /&gt;&amp;emsp;&amp;emsp;7.6.5.3  Hose Assemblies and Valves&lt;br /&gt;&amp;emsp;&amp;emsp;7.6.5.4  Alarm Systems&lt;br /&gt;&amp;emsp;&amp;emsp;7.6.5.5  Cylinders and Accessories&lt;br /&gt;&amp;emsp;&amp;emsp;7.6.5.6  Flowmeters&lt;br /&gt;&amp;emsp;&amp;emsp;7.6.5.7  Regulators&lt;br /&gt;&amp;emsp;&amp;emsp;7.6.5.8  Medical Air Compressors&lt;br /&gt;&amp;emsp;&amp;emsp;7.6.5.9  Vacuum Systems&lt;br /&gt;&amp;emsp;&amp;emsp;7.6.5.10  and Masks&lt;br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Gases And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Gases (Pure Gases and Gas Mixtures&lt;br /&gt;&amp;emsp;&amp;emsp;7.7.5 Historic and Forecasted Market Size By Application&lt;br /&gt;&amp;emsp;&amp;emsp;7.7.5.1 Manifolds&lt;br /&gt;&amp;emsp;&amp;emsp;7.7.5.2  Outlets&lt;br /&gt;&amp;emsp;&amp;emsp;7.7.5.3  Hose Assemblies and Valves&lt;br /&gt;&amp;emsp;&amp;emsp;7.7.5.4  Alarm Systems&lt;br /&gt;&amp;emsp;&amp;emsp;7.7.5.5  Cylinders and Accessories&lt;br /&gt;&amp;emsp;&amp;emsp;7.7.5.6  Flowmeters&lt;br /&gt;&amp;emsp;&amp;emsp;7.7.5.7  Regulators&lt;br /&gt;&amp;emsp;&amp;emsp;7.7.5.8  Medical Air Compressors&lt;br /&gt;&amp;emsp;&amp;emsp;7.7.5.9  Vacuum Systems&lt;br /&gt;&amp;emsp;&amp;emsp;7.7.5.10  and Masks&lt;br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</si>
  <si>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Pumps Market by Type&lt;/strong&gt;&lt;br /&gt;&amp;emsp;4.1 Breast Pumps Market Snapshot and Growth Engine&lt;br /&gt;&amp;emsp;4.2 Breast Pumps Market Overview&lt;br /&gt;&amp;emsp;4.3 Close System and Open System&lt;br /&gt;&amp;emsp;&amp;emsp;4.3.1 Introduction and Market Overview&lt;br /&gt;&amp;emsp;&amp;emsp;4.3.2 Historic and Forecasted Market Size in Value USD and Volume Units (2017-2032F)&lt;br /&gt;&amp;emsp;&amp;emsp;4.3.3 Key Market Trends, Growth Factors and Opportunities&lt;br /&gt;&amp;emsp;&amp;emsp;4.3.4 Close System and Open System: Geographic Segmentation Analysis&lt;br /&gt;&lt;br /&gt;&lt;strong&gt;Chapter 5: Breast Pumps Market by Application&lt;/strong&gt;&lt;br /&gt;&amp;emsp;5.1 Breast Pumps Market Snapshot and Growth Engine&lt;br /&gt;&amp;emsp;5.2 Breast Pumps Market Overview&lt;br /&gt;&amp;emsp;5.3 Manual&lt;br /&gt;&amp;emsp;&amp;emsp;5.3.1 Introduction and Market Overview&lt;br /&gt;&amp;emsp;&amp;emsp;5.3.2 Historic and Forecasted Market Size in Value USD and Volume Units (2017-2032F)&lt;br /&gt;&amp;emsp;&amp;emsp;5.3.3 Key Market Trends, Growth Factors and Opportunities&lt;br /&gt;&amp;emsp;&amp;emsp;5.3.4 Manual: Geographic Segmentation Analysis&lt;br /&gt;&amp;emsp;5.4  Electric&lt;br /&gt;&amp;emsp;&amp;emsp;5.4.1 Introduction and Market Overview&lt;br /&gt;&amp;emsp;&amp;emsp;5.4.2 Historic and Forecasted Market Size in Value USD and Volume Units (2017-2032F)&lt;br /&gt;&amp;emsp;&amp;emsp;5.4.3 Key Market Trends, Growth Factors and Opportunities&lt;br /&gt;&amp;emsp;&amp;emsp;5.4.4  Electric: Geographic Segmentation Analysis&lt;br /&gt;&amp;emsp;5.5  and Wearable&lt;br /&gt;&amp;emsp;&amp;emsp;5.5.1 Introduction and Market Overview&lt;br /&gt;&amp;emsp;&amp;emsp;5.5.2 Historic and Forecasted Market Size in Value USD and Volume Units (2017-2032F)&lt;br /&gt;&amp;emsp;&amp;emsp;5.5.3 Key Market Trends, Growth Factors and Opportunities&lt;br /&gt;&amp;emsp;&amp;emsp;5.5.4  and Wearable: Geographic Segmentation Analysis&lt;br /&gt;&lt;br /&gt;&lt;strong&gt;Chapter 6: Company Profiles and Competitive Analysis&lt;/strong&gt;&lt;br /&gt;&amp;emsp;6.1 Competitive Landscape&lt;br /&gt;&amp;emsp;&amp;emsp;6.1.1 Competitive Benchmarking&lt;br /&gt;&amp;emsp;&amp;emsp;6.1.2 Breast Pumps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MEDELA AG&lt;br /&gt;&amp;emsp;6.5 LANSINOH LABORATORIES&lt;br /&gt;&amp;emsp;6.6 INC.&lt;br /&gt;&amp;emsp;6.7 HYGEIA MEDICAL GROUP&lt;br /&gt;&amp;emsp;6.8 AMEDA BREASTFEEDING SOLUTIONS&lt;br /&gt;&amp;emsp;6.9 SPECTRA BABY USA&lt;br /&gt;&amp;emsp;6.10 ARDO MEDICAL AG.&lt;br /&gt;&amp;emsp;6.11 ROSCOE MEDICAL&lt;br /&gt;&amp;emsp;6.12 LINCO BABY MERCHANDISE WORK’S CO.&lt;br /&gt;&amp;emsp;6.13 LTD&lt;br /&gt;&amp;emsp;6.14 UNIVERSAL CORPORATION LTD&lt;br /&gt;&amp;emsp;6.15 WILLOW INNOVATIONS&lt;br /&gt;&amp;emsp;6.16 INC.&lt;br /&gt;&amp;emsp;6.17 FREEMIE&lt;br /&gt;&amp;emsp;6.18 LA DIFFUSION TECHNIQUE FRANCHISE&lt;br /&gt;&amp;emsp;6.19 BELLEMA&lt;br /&gt;&amp;emsp;6.20 MICROLIFE CORPORATION&lt;br /&gt;&amp;emsp;6.21 CHIARO TECHNOLOGY LTD&lt;br /&gt;&amp;emsp;6.22 MOTIF MEDICAL&lt;br /&gt;&amp;emsp;6.23 ELVIE&lt;br /&gt;&amp;emsp;6.24 PIGEON CORPORATION&lt;br /&gt;&lt;br /&gt;&lt;strong&gt;Chapter 7: Global Breast Pumps Market By Region&lt;/strong&gt;&lt;br /&gt;&amp;emsp;7.1 Overview&lt;br /&gt;&amp;emsp;&lt;strong&gt;7.2. North America Breast Pumps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Close System and Open System&lt;br /&gt;&amp;emsp;&amp;emsp;7.2.5 Historic and Forecasted Market Size By Application&lt;br /&gt;&amp;emsp;&amp;emsp;7.2.5.1 Manual&lt;br /&gt;&amp;emsp;&amp;emsp;7.2.5.2  Electric&lt;br /&gt;&amp;emsp;&amp;emsp;7.2.5.3  and Wearable&lt;br /&gt;&amp;emsp;&amp;emsp;7.2.6 Historic and Forecast Market Size by Country&lt;br /&gt;&amp;emsp;&amp;emsp;7.2.6.1 US&lt;br /&gt;&amp;emsp;&amp;emsp;7.2.6.2 Canada&lt;br /&gt;&amp;emsp;&amp;emsp;7.2.6.3 Mexico&lt;br /&gt;&amp;emsp;&lt;strong&gt;7.3. Eastern Europe Breast Pumps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Close System and Open System&lt;br /&gt;&amp;emsp;&amp;emsp;7.3.5 Historic and Forecasted Market Size By Application&lt;br /&gt;&amp;emsp;&amp;emsp;7.3.5.1 Manual&lt;br /&gt;&amp;emsp;&amp;emsp;7.3.5.2  Electric&lt;br /&gt;&amp;emsp;&amp;emsp;7.3.5.3  and Wearable&lt;br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Pumps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Close System and Open System&lt;br /&gt;&amp;emsp;&amp;emsp;7.4.5 Historic and Forecasted Market Size By Application&lt;br /&gt;&amp;emsp;&amp;emsp;7.4.5.1 Manual&lt;br /&gt;&amp;emsp;&amp;emsp;7.4.5.2  Electric&lt;br /&gt;&amp;emsp;&amp;emsp;7.4.5.3  and Wearable&lt;br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Pumps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Close System and Open System&lt;br /&gt;&amp;emsp;&amp;emsp;7.5.5 Historic and Forecasted Market Size By Application&lt;br /&gt;&amp;emsp;&amp;emsp;7.5.5.1 Manual&lt;br /&gt;&amp;emsp;&amp;emsp;7.5.5.2  Electric&lt;br /&gt;&amp;emsp;&amp;emsp;7.5.5.3  and Wearable&lt;br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Pumps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Close System and Open System&lt;br /&gt;&amp;emsp;&amp;emsp;7.6.5 Historic and Forecasted Market Size By Application&lt;br /&gt;&amp;emsp;&amp;emsp;7.6.5.1 Manual&lt;br /&gt;&amp;emsp;&amp;emsp;7.6.5.2  Electric&lt;br /&gt;&amp;emsp;&amp;emsp;7.6.5.3  and Wearable&lt;br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Pumps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Close System and Open System&lt;br /&gt;&amp;emsp;&amp;emsp;7.7.5 Historic and Forecasted Market Size By Application&lt;br /&gt;&amp;emsp;&amp;emsp;7.7.5.1 Manual&lt;br /&gt;&amp;emsp;&amp;emsp;7.7.5.2  Electric&lt;br /&gt;&amp;emsp;&amp;emsp;7.7.5.3  and Wearable&lt;br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</si>
  <si>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IV Dressing Market by Type&lt;/strong&gt;&lt;br /&gt;&amp;emsp;4.1 IV Dressing Market Snapshot and Growth Engine&lt;br /&gt;&amp;emsp;4.2 IV Dressing Market Overview&lt;br /&gt;&amp;emsp;4.3 Transparent&lt;br /&gt;&amp;emsp;&amp;emsp;4.3.1 Introduction and Market Overview&lt;br /&gt;&amp;emsp;&amp;emsp;4.3.2 Historic and Forecasted Market Size in Value USD and Volume Units (2017-2032F)&lt;br /&gt;&amp;emsp;&amp;emsp;4.3.3 Key Market Trends, Growth Factors and Opportunities&lt;br /&gt;&amp;emsp;&amp;emsp;4.3.4 Transparent: Geographic Segmentation Analysis&lt;br /&gt;&amp;emsp;4.4  Translucent&lt;br /&gt;&amp;emsp;&amp;emsp;4.4.1 Introduction and Market Overview&lt;br /&gt;&amp;emsp;&amp;emsp;4.4.2 Historic and Forecasted Market Size in Value USD and Volume Units (2017-2032F)&lt;br /&gt;&amp;emsp;&amp;emsp;4.4.3 Key Market Trends, Growth Factors and Opportunities&lt;br /&gt;&amp;emsp;&amp;emsp;4.4.4  Translucent: Geographic Segmentation Analysis&lt;br /&gt;&lt;br /&gt;&lt;strong&gt;Chapter 5: IV Dressing Market by Application&lt;/strong&gt;&lt;br /&gt;&amp;emsp;5.1 IV Dressing Market Snapshot and Growth Engine&lt;br /&gt;&amp;emsp;5.2 IV Dressing Market Overview&lt;br /&gt;&amp;emsp;5.3 Reusable&lt;br /&gt;&amp;emsp;&amp;emsp;5.3.1 Introduction and Market Overview&lt;br /&gt;&amp;emsp;&amp;emsp;5.3.2 Historic and Forecasted Market Size in Value USD and Volume Units (2017-2032F)&lt;br /&gt;&amp;emsp;&amp;emsp;5.3.3 Key Market Trends, Growth Factors and Opportunities&lt;br /&gt;&amp;emsp;&amp;emsp;5.3.4 Reusable: Geographic Segmentation Analysis&lt;br /&gt;&amp;emsp;5.4  Disposable&lt;br /&gt;&amp;emsp;&amp;emsp;5.4.1 Introduction and Market Overview&lt;br /&gt;&amp;emsp;&amp;emsp;5.4.2 Historic and Forecasted Market Size in Value USD and Volume Units (2017-2032F)&lt;br /&gt;&amp;emsp;&amp;emsp;5.4.3 Key Market Trends, Growth Factors and Opportunities&lt;br /&gt;&amp;emsp;&amp;emsp;5.4.4  Disposable: Geographic Segmentation Analysis&lt;br /&gt;&lt;br /&gt;&lt;strong&gt;Chapter 6: Company Profiles and Competitive Analysis&lt;/strong&gt;&lt;br /&gt;&amp;emsp;6.1 Competitive Landscape&lt;br /&gt;&amp;emsp;&amp;emsp;6.1.1 Competitive Benchmarking&lt;br /&gt;&amp;emsp;&amp;emsp;6.1.2 IV Dressing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LOHMANN &amp; RAUSCHER&lt;br /&gt;&amp;emsp;6.5 KOMAL HEALTH CARE PVT. LTD.&lt;br /&gt;&amp;emsp;6.6 PAUL HARTMANN AG&lt;br /&gt;&amp;emsp;6.7 DEROYAL INDUSTRIES INC.&lt;br /&gt;&amp;emsp;6.8 TYTEX&lt;br /&gt;&amp;emsp;6.9 SHANDONG DERMCOSY MEDICAL CO.&lt;br /&gt;&amp;emsp;6.10 LTD.&lt;br /&gt;&amp;emsp;6.11 SMITH &amp; NEPHEW PLC&lt;br /&gt;&amp;emsp;6.12 DYNAREX CORPORATION&lt;br /&gt;&amp;emsp;6.13 TALENT HEALTHCARE&lt;br /&gt;&amp;emsp;6.14 3M AND DATT MEDIPRODUCTS PVT. LIMITED.&lt;br /&gt;&lt;br /&gt;&lt;strong&gt;Chapter 7: Global IV Dressing Market By Region&lt;/strong&gt;&lt;br /&gt;&amp;emsp;7.1 Overview&lt;br /&gt;&amp;emsp;&lt;strong&gt;7.2. North America IV Dressing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Transparent&lt;br /&gt;&amp;emsp;&amp;emsp;7.2.4.2  Translucent&lt;br /&gt;&amp;emsp;&amp;emsp;7.2.5 Historic and Forecasted Market Size By Application&lt;br /&gt;&amp;emsp;&amp;emsp;7.2.5.1 Reusable&lt;br /&gt;&amp;emsp;&amp;emsp;7.2.5.2  Disposable&lt;br /&gt;&amp;emsp;&amp;emsp;7.2.6 Historic and Forecast Market Size by Country&lt;br /&gt;&amp;emsp;&amp;emsp;7.2.6.1 US&lt;br /&gt;&amp;emsp;&amp;emsp;7.2.6.2 Canada&lt;br /&gt;&amp;emsp;&amp;emsp;7.2.6.3 Mexico&lt;br /&gt;&amp;emsp;&lt;strong&gt;7.3. Eastern Europe IV Dressing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Transparent&lt;br /&gt;&amp;emsp;&amp;emsp;7.3.4.2  Translucent&lt;br /&gt;&amp;emsp;&amp;emsp;7.3.5 Historic and Forecasted Market Size By Application&lt;br /&gt;&amp;emsp;&amp;emsp;7.3.5.1 Reusable&lt;br /&gt;&amp;emsp;&amp;emsp;7.3.5.2  Disposable&lt;br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IV Dressing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Transparent&lt;br /&gt;&amp;emsp;&amp;emsp;7.4.4.2  Translucent&lt;br /&gt;&amp;emsp;&amp;emsp;7.4.5 Historic and Forecasted Market Size By Application&lt;br /&gt;&amp;emsp;&amp;emsp;7.4.5.1 Reusable&lt;br /&gt;&amp;emsp;&amp;emsp;7.4.5.2  Disposable&lt;br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IV Dressing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Transparent&lt;br /&gt;&amp;emsp;&amp;emsp;7.5.4.2  Translucent&lt;br /&gt;&amp;emsp;&amp;emsp;7.5.5 Historic and Forecasted Market Size By Application&lt;br /&gt;&amp;emsp;&amp;emsp;7.5.5.1 Reusable&lt;br /&gt;&amp;emsp;&amp;emsp;7.5.5.2  Disposable&lt;br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IV Dressing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Transparent&lt;br /&gt;&amp;emsp;&amp;emsp;7.6.4.2  Translucent&lt;br /&gt;&amp;emsp;&amp;emsp;7.6.5 Historic and Forecasted Market Size By Application&lt;br /&gt;&amp;emsp;&amp;emsp;7.6.5.1 Reusable&lt;br /&gt;&amp;emsp;&amp;emsp;7.6.5.2  Disposable&lt;br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IV Dressing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Transparent&lt;br /&gt;&amp;emsp;&amp;emsp;7.7.4.2  Translucent&lt;br /&gt;&amp;emsp;&amp;emsp;7.7.5 Historic and Forecasted Market Size By Application&lt;br /&gt;&amp;emsp;&amp;emsp;7.7.5.1 Reusable&lt;br /&gt;&amp;emsp;&amp;emsp;7.7.5.2  Disposable&lt;br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</si>
  <si>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Erectile Dysfunction Devices Market by Type&lt;/strong&gt;&lt;br /&gt;&amp;emsp;4.1 Erectile Dysfunction Devices Market Snapshot and Growth Engine&lt;br /&gt;&amp;emsp;4.2 Erectile Dysfunction Devices Market Overview&lt;br /&gt;&amp;emsp;4.3 Non-Surgical Devices (Vacuum Constriction Devices&lt;br /&gt;&amp;emsp;&amp;emsp;4.3.1 Introduction and Market Overview&lt;br /&gt;&amp;emsp;&amp;emsp;4.3.2 Historic and Forecasted Market Size in Value USD and Volume Units (2017-2032F)&lt;br /&gt;&amp;emsp;&amp;emsp;4.3.3 Key Market Trends, Growth Factors and Opportunities&lt;br /&gt;&amp;emsp;&amp;emsp;4.3.4 Non-Surgical Devices (Vacuum Constriction Devices: Geographic Segmentation Analysis&lt;br /&gt;&amp;emsp;4.4  Erectile Dysfunction Shockwave Generators&lt;br /&gt;&amp;emsp;&amp;emsp;4.4.1 Introduction and Market Overview&lt;br /&gt;&amp;emsp;&amp;emsp;4.4.2 Historic and Forecasted Market Size in Value USD and Volume Units (2017-2032F)&lt;br /&gt;&amp;emsp;&amp;emsp;4.4.3 Key Market Trends, Growth Factors and Opportunities&lt;br /&gt;&amp;emsp;&amp;emsp;4.4.4  Erectile Dysfunction Shockwave Generators: Geographic Segmentation Analysis&lt;br /&gt;&amp;emsp;4.5  and External Penile Rigidity Devices&lt;br /&gt;&amp;emsp;&amp;emsp;4.5.1 Introduction and Market Overview&lt;br /&gt;&amp;emsp;&amp;emsp;4.5.2 Historic and Forecasted Market Size in Value USD and Volume Units (2017-2032F)&lt;br /&gt;&amp;emsp;&amp;emsp;4.5.3 Key Market Trends, Growth Factors and Opportunities&lt;br /&gt;&amp;emsp;&amp;emsp;4.5.4  and External Penile Rigidity Devices: Geographic Segmentation Analysis&lt;br /&gt;&lt;br /&gt;&lt;strong&gt;Chapter 5: Erectile Dysfunction Devices Market by Application&lt;/strong&gt;&lt;br /&gt;&amp;emsp;5.1 Erectile Dysfunction Devices Market Snapshot and Growth Engine&lt;br /&gt;&amp;emsp;5.2 Erectile Dysfunction Devices Market Overview&lt;br /&gt;&amp;emsp;5.3 Inflatable Implants&lt;br /&gt;&amp;emsp;&amp;emsp;5.3.1 Introduction and Market Overview&lt;br /&gt;&amp;emsp;&amp;emsp;5.3.2 Historic and Forecasted Market Size in Value USD and Volume Units (2017-2032F)&lt;br /&gt;&amp;emsp;&amp;emsp;5.3.3 Key Market Trends, Growth Factors and Opportunities&lt;br /&gt;&amp;emsp;&amp;emsp;5.3.4 Inflatable Implants: Geographic Segmentation Analysis&lt;br /&gt;&amp;emsp;5.4  and Malleable (Semi-Rigid&lt;br /&gt;&amp;emsp;&amp;emsp;5.4.1 Introduction and Market Overview&lt;br /&gt;&amp;emsp;&amp;emsp;5.4.2 Historic and Forecasted Market Size in Value USD and Volume Units (2017-2032F)&lt;br /&gt;&amp;emsp;&amp;emsp;5.4.3 Key Market Trends, Growth Factors and Opportunities&lt;br /&gt;&amp;emsp;&amp;emsp;5.4.4  and Malleable (Semi-Rigid: Geographic Segmentation Analysis&lt;br /&gt;&lt;br /&gt;&lt;strong&gt;Chapter 6: Company Profiles and Competitive Analysis&lt;/strong&gt;&lt;br /&gt;&amp;emsp;6.1 Competitive Landscape&lt;br /&gt;&amp;emsp;&amp;emsp;6.1.1 Competitive Benchmarking&lt;br /&gt;&amp;emsp;&amp;emsp;6.1.2 Erectile Dysfunction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COLOPLAST CORP.&lt;br /&gt;&amp;emsp;6.4 ZEPHYR SURGICAL IMPLANTS&lt;br /&gt;&amp;emsp;6.5 OWEN MUMFORD LTD.&lt;br /&gt;&amp;emsp;6.6 AUGUSTA MEDICAL SYSTEMS&lt;br /&gt;&amp;emsp;6.7 STORZ MEDICAL AG&lt;br /&gt;&amp;emsp;6.8 PROMEDON&lt;br /&gt;&amp;emsp;6.9 THE ELATOR&lt;br /&gt;&amp;emsp;6.10 TIMM MEDICAL&lt;br /&gt;&amp;emsp;6.11 SILIMED&lt;br /&gt;&amp;emsp;6.12 GIDDY&lt;br /&gt;&amp;emsp;6.13 ALMA LASERS&lt;br /&gt;&amp;emsp;6.14 AND FUTURA MEDICAL PLC.&lt;br /&gt;&lt;br /&gt;&lt;strong&gt;Chapter 7: Global Erectile Dysfunction Devices Market By Region&lt;/strong&gt;&lt;br /&gt;&amp;emsp;7.1 Overview&lt;br /&gt;&amp;emsp;&lt;strong&gt;7.2. North America Erectile Dysfunction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Non-Surgical Devices (Vacuum Constriction Devices&lt;br /&gt;&amp;emsp;&amp;emsp;7.2.4.2  Erectile Dysfunction Shockwave Generators&lt;br /&gt;&amp;emsp;&amp;emsp;7.2.4.3  and External Penile Rigidity Devices&lt;br /&gt;&amp;emsp;&amp;emsp;7.2.5 Historic and Forecasted Market Size By Application&lt;br /&gt;&amp;emsp;&amp;emsp;7.2.5.1 Inflatable Implants&lt;br /&gt;&amp;emsp;&amp;emsp;7.2.5.2  and Malleable (Semi-Rigid&lt;br /&gt;&amp;emsp;&amp;emsp;7.2.6 Historic and Forecast Market Size by Country&lt;br /&gt;&amp;emsp;&amp;emsp;7.2.6.1 US&lt;br /&gt;&amp;emsp;&amp;emsp;7.2.6.2 Canada&lt;br /&gt;&amp;emsp;&amp;emsp;7.2.6.3 Mexico&lt;br /&gt;&amp;emsp;&lt;strong&gt;7.3. Eastern Europe Erectile Dysfunction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Non-Surgical Devices (Vacuum Constriction Devices&lt;br /&gt;&amp;emsp;&amp;emsp;7.3.4.2  Erectile Dysfunction Shockwave Generators&lt;br /&gt;&amp;emsp;&amp;emsp;7.3.4.3  and External Penile Rigidity Devices&lt;br /&gt;&amp;emsp;&amp;emsp;7.3.5 Historic and Forecasted Market Size By Application&lt;br /&gt;&amp;emsp;&amp;emsp;7.3.5.1 Inflatable Implants&lt;br /&gt;&amp;emsp;&amp;emsp;7.3.5.2  and Malleable (Semi-Rigid&lt;br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Erectile Dysfunction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Non-Surgical Devices (Vacuum Constriction Devices&lt;br /&gt;&amp;emsp;&amp;emsp;7.4.4.2  Erectile Dysfunction Shockwave Generators&lt;br /&gt;&amp;emsp;&amp;emsp;7.4.4.3  and External Penile Rigidity Devices&lt;br /&gt;&amp;emsp;&amp;emsp;7.4.5 Historic and Forecasted Market Size By Application&lt;br /&gt;&amp;emsp;&amp;emsp;7.4.5.1 Inflatable Implants&lt;br /&gt;&amp;emsp;&amp;emsp;7.4.5.2  and Malleable (Semi-Rigid&lt;br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Erectile Dysfunction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Non-Surgical Devices (Vacuum Constriction Devices&lt;br /&gt;&amp;emsp;&amp;emsp;7.5.4.2  Erectile Dysfunction Shockwave Generators&lt;br /&gt;&amp;emsp;&amp;emsp;7.5.4.3  and External Penile Rigidity Devices&lt;br /&gt;&amp;emsp;&amp;emsp;7.5.5 Historic and Forecasted Market Size By Application&lt;br /&gt;&amp;emsp;&amp;emsp;7.5.5.1 Inflatable Implants&lt;br /&gt;&amp;emsp;&amp;emsp;7.5.5.2  and Malleable (Semi-Rigid&lt;br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Erectile Dysfunction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Non-Surgical Devices (Vacuum Constriction Devices&lt;br /&gt;&amp;emsp;&amp;emsp;7.6.4.2  Erectile Dysfunction Shockwave Generators&lt;br /&gt;&amp;emsp;&amp;emsp;7.6.4.3  and External Penile Rigidity Devices&lt;br /&gt;&amp;emsp;&amp;emsp;7.6.5 Historic and Forecasted Market Size By Application&lt;br /&gt;&amp;emsp;&amp;emsp;7.6.5.1 Inflatable Implants&lt;br /&gt;&amp;emsp;&amp;emsp;7.6.5.2  and Malleable (Semi-Rigid&lt;br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Erectile Dysfunction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Non-Surgical Devices (Vacuum Constriction Devices&lt;br /&gt;&amp;emsp;&amp;emsp;7.7.4.2  Erectile Dysfunction Shockwave Generators&lt;br /&gt;&amp;emsp;&amp;emsp;7.7.4.3  and External Penile Rigidity Devices&lt;br /&gt;&amp;emsp;&amp;emsp;7.7.5 Historic and Forecasted Market Size By Application&lt;br /&gt;&amp;emsp;&amp;emsp;7.7.5.1 Inflatable Implants&lt;br /&gt;&amp;emsp;&amp;emsp;7.7.5.2  and Malleable (Semi-Rigid&lt;br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</si>
  <si>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Tympanostomy Products Market by Type&lt;/strong&gt;&lt;br /&gt;&amp;emsp;4.1 Tympanostomy Products Market Snapshot and Growth Engine&lt;br /&gt;&amp;emsp;4.2 Tympanostomy Products Market Overview&lt;br /&gt;&amp;emsp;4.3 Tube Inserters&lt;br /&gt;&amp;emsp;&amp;emsp;4.3.1 Introduction and Market Overview&lt;br /&gt;&amp;emsp;&amp;emsp;4.3.2 Historic and Forecasted Market Size in Value USD and Volume Units (2017-2032F)&lt;br /&gt;&amp;emsp;&amp;emsp;4.3.3 Key Market Trends, Growth Factors and Opportunities&lt;br /&gt;&amp;emsp;&amp;emsp;4.3.4 Tube Inserters: Geographic Segmentation Analysis&lt;br /&gt;&amp;emsp;4.4  Tympanostomy Tubes&lt;br /&gt;&amp;emsp;&amp;emsp;4.4.1 Introduction and Market Overview&lt;br /&gt;&amp;emsp;&amp;emsp;4.4.2 Historic and Forecasted Market Size in Value USD and Volume Units (2017-2032F)&lt;br /&gt;&amp;emsp;&amp;emsp;4.4.3 Key Market Trends, Growth Factors and Opportunities&lt;br /&gt;&amp;emsp;&amp;emsp;4.4.4  Tympanostomy Tubes: Geographic Segmentation Analysis&lt;br /&gt;&lt;br /&gt;&lt;strong&gt;Chapter 5: Tympanostomy Products Market by Application&lt;/strong&gt;&lt;br /&gt;&amp;emsp;5.1 Tympanostomy Products Market Snapshot and Growth Engine&lt;br /&gt;&amp;emsp;5.2 Tympanostomy Products Market Overview&lt;br /&gt;&amp;emsp;5.3 Silicone&lt;br /&gt;&amp;emsp;&amp;emsp;5.3.1 Introduction and Market Overview&lt;br /&gt;&amp;emsp;&amp;emsp;5.3.2 Historic and Forecasted Market Size in Value USD and Volume Units (2017-2032F)&lt;br /&gt;&amp;emsp;&amp;emsp;5.3.3 Key Market Trends, Growth Factors and Opportunities&lt;br /&gt;&amp;emsp;&amp;emsp;5.3.4 Silicone: Geographic Segmentation Analysis&lt;br /&gt;&amp;emsp;5.4  Titanium&lt;br /&gt;&amp;emsp;&amp;emsp;5.4.1 Introduction and Market Overview&lt;br /&gt;&amp;emsp;&amp;emsp;5.4.2 Historic and Forecasted Market Size in Value USD and Volume Units (2017-2032F)&lt;br /&gt;&amp;emsp;&amp;emsp;5.4.3 Key Market Trends, Growth Factors and Opportunities&lt;br /&gt;&amp;emsp;&amp;emsp;5.4.4  Titanium: Geographic Segmentation Analysis&lt;br /&gt;&amp;emsp;5.5  Stainless steel&lt;br /&gt;&amp;emsp;&amp;emsp;5.5.1 Introduction and Market Overview&lt;br /&gt;&amp;emsp;&amp;emsp;5.5.2 Historic and Forecasted Market Size in Value USD and Volume Units (2017-2032F)&lt;br /&gt;&amp;emsp;&amp;emsp;5.5.3 Key Market Trends, Growth Factors and Opportunities&lt;br /&gt;&amp;emsp;&amp;emsp;5.5.4  Stainless steel: Geographic Segmentation Analysis&lt;br /&gt;&lt;br /&gt;&lt;strong&gt;Chapter 6: Company Profiles and Competitive Analysis&lt;/strong&gt;&lt;br /&gt;&amp;emsp;6.1 Competitive Landscape&lt;br /&gt;&amp;emsp;&amp;emsp;6.1.1 Competitive Benchmarking&lt;br /&gt;&amp;emsp;&amp;emsp;6.1.2 Tympanostomy Products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MEDASIL SURGICAL LIMITED&lt;br /&gt;&amp;emsp;6.5 PRECEPTIS MEDICAL&lt;br /&gt;&amp;emsp;6.6 ACCLARENT INC.&lt;br /&gt;&amp;emsp;6.7 SUMMIT MEDICAL&lt;br /&gt;&amp;emsp;6.8 ADEPT MEDICAL&lt;br /&gt;&amp;emsp;6.9 TELEFLEX MEDICAL LTD&lt;br /&gt;&amp;emsp;6.10 ADVENTAMED&lt;br /&gt;&amp;emsp;6.11 AND SMITH+NEPHEW .&lt;br /&gt;&lt;br /&gt;&lt;strong&gt;Chapter 7: Global Tympanostomy Products Market By Region&lt;/strong&gt;&lt;br /&gt;&amp;emsp;7.1 Overview&lt;br /&gt;&amp;emsp;&lt;strong&gt;7.2. North America Tympanostomy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Tube Inserters&lt;br /&gt;&amp;emsp;&amp;emsp;7.2.4.2  Tympanostomy Tubes&lt;br /&gt;&amp;emsp;&amp;emsp;7.2.5 Historic and Forecasted Market Size By Application&lt;br /&gt;&amp;emsp;&amp;emsp;7.2.5.1 Silicone&lt;br /&gt;&amp;emsp;&amp;emsp;7.2.5.2  Titanium&lt;br /&gt;&amp;emsp;&amp;emsp;7.2.5.3  Stainless steel&lt;br /&gt;&amp;emsp;&amp;emsp;7.2.6 Historic and Forecast Market Size by Country&lt;br /&gt;&amp;emsp;&amp;emsp;7.2.6.1 US&lt;br /&gt;&amp;emsp;&amp;emsp;7.2.6.2 Canada&lt;br /&gt;&amp;emsp;&amp;emsp;7.2.6.3 Mexico&lt;br /&gt;&amp;emsp;&lt;strong&gt;7.3. Eastern Europe Tympanostomy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Tube Inserters&lt;br /&gt;&amp;emsp;&amp;emsp;7.3.4.2  Tympanostomy Tubes&lt;br /&gt;&amp;emsp;&amp;emsp;7.3.5 Historic and Forecasted Market Size By Application&lt;br /&gt;&amp;emsp;&amp;emsp;7.3.5.1 Silicone&lt;br /&gt;&amp;emsp;&amp;emsp;7.3.5.2  Titanium&lt;br /&gt;&amp;emsp;&amp;emsp;7.3.5.3  Stainless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Tympanostomy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Tube Inserters&lt;br /&gt;&amp;emsp;&amp;emsp;7.4.4.2  Tympanostomy Tubes&lt;br /&gt;&amp;emsp;&amp;emsp;7.4.5 Historic and Forecasted Market Size By Application&lt;br /&gt;&amp;emsp;&amp;emsp;7.4.5.1 Silicone&lt;br /&gt;&amp;emsp;&amp;emsp;7.4.5.2  Titanium&lt;br /&gt;&amp;emsp;&amp;emsp;7.4.5.3  Stainless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Tympanostomy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Tube Inserters&lt;br /&gt;&amp;emsp;&amp;emsp;7.5.4.2  Tympanostomy Tubes&lt;br /&gt;&amp;emsp;&amp;emsp;7.5.5 Historic and Forecasted Market Size By Application&lt;br /&gt;&amp;emsp;&amp;emsp;7.5.5.1 Silicone&lt;br /&gt;&amp;emsp;&amp;emsp;7.5.5.2  Titanium&lt;br /&gt;&amp;emsp;&amp;emsp;7.5.5.3  Stainless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Tympanostomy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Tube Inserters&lt;br /&gt;&amp;emsp;&amp;emsp;7.6.4.2  Tympanostomy Tubes&lt;br /&gt;&amp;emsp;&amp;emsp;7.6.5 Historic and Forecasted Market Size By Application&lt;br /&gt;&amp;emsp;&amp;emsp;7.6.5.1 Silicone&lt;br /&gt;&amp;emsp;&amp;emsp;7.6.5.2  Titanium&lt;br /&gt;&amp;emsp;&amp;emsp;7.6.5.3  Stainless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Tympanostomy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Tube Inserters&lt;br /&gt;&amp;emsp;&amp;emsp;7.7.4.2  Tympanostomy Tubes&lt;br /&gt;&amp;emsp;&amp;emsp;7.7.5 Historic and Forecasted Market Size By Application&lt;br /&gt;&amp;emsp;&amp;emsp;7.7.5.1 Silicone&lt;br /&gt;&amp;emsp;&amp;emsp;7.7.5.2  Titanium&lt;br /&gt;&amp;emsp;&amp;emsp;7.7.5.3  Stainless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</si>
  <si>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Coating Market by Type&lt;/strong&gt;&lt;br /&gt;&amp;emsp;4.1 Medical Device Coating Market Snapshot and Growth Engine&lt;br /&gt;&amp;emsp;4.2 Medical Device Coating Market Overview&lt;br /&gt;&amp;emsp;4.3 Hydrophilic Coating&lt;br /&gt;&amp;emsp;&amp;emsp;4.3.1 Introduction and Market Overview&lt;br /&gt;&amp;emsp;&amp;emsp;4.3.2 Historic and Forecasted Market Size in Value USD and Volume Units (2017-2032F)&lt;br /&gt;&amp;emsp;&amp;emsp;4.3.3 Key Market Trends, Growth Factors and Opportunities&lt;br /&gt;&amp;emsp;&amp;emsp;4.3.4 Hydrophilic Coating: Geographic Segmentation Analysis&lt;br /&gt;&amp;emsp;4.4  Antimicrobial Coatings&lt;br /&gt;&amp;emsp;&amp;emsp;4.4.1 Introduction and Market Overview&lt;br /&gt;&amp;emsp;&amp;emsp;4.4.2 Historic and Forecasted Market Size in Value USD and Volume Units (2017-2032F)&lt;br /&gt;&amp;emsp;&amp;emsp;4.4.3 Key Market Trends, Growth Factors and Opportunities&lt;br /&gt;&amp;emsp;&amp;emsp;4.4.4  Antimicrobial Coatings: Geographic Segmentation Analysis&lt;br /&gt;&amp;emsp;4.5  Drug-eluting Coatings&lt;br /&gt;&amp;emsp;&amp;emsp;4.5.1 Introduction and Market Overview&lt;br /&gt;&amp;emsp;&amp;emsp;4.5.2 Historic and Forecasted Market Size in Value USD and Volume Units (2017-2032F)&lt;br /&gt;&amp;emsp;&amp;emsp;4.5.3 Key Market Trends, Growth Factors and Opportunities&lt;br /&gt;&amp;emsp;&amp;emsp;4.5.4  Drug-eluting Coatings: Geographic Segmentation Analysis&lt;br /&gt;&amp;emsp;4.6  Anti-thrombogenic Coatings&lt;br /&gt;&amp;emsp;&amp;emsp;4.6.1 Introduction and Market Overview&lt;br /&gt;&amp;emsp;&amp;emsp;4.6.2 Historic and Forecasted Market Size in Value USD and Volume Units (2017-2032F)&lt;br /&gt;&amp;emsp;&amp;emsp;4.6.3 Key Market Trends, Growth Factors and Opportunities&lt;br /&gt;&amp;emsp;&amp;emsp;4.6.4  Anti-thrombogenic Coatings: Geographic Segmentation Analysis&lt;br /&gt;&amp;emsp;4.7  Others (Hydrophobic Coating&lt;br /&gt;&amp;emsp;&amp;emsp;4.7.1 Introduction and Market Overview&lt;br /&gt;&amp;emsp;&amp;emsp;4.7.2 Historic and Forecasted Market Size in Value USD and Volume Units (2017-2032F)&lt;br /&gt;&amp;emsp;&amp;emsp;4.7.3 Key Market Trends, Growth Factors and Opportunities&lt;br /&gt;&amp;emsp;&amp;emsp;4.7.4  Others (Hydrophobic Coating: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Medical Device Coating Market by Application&lt;/strong&gt;&lt;br /&gt;&amp;emsp;5.1 Medical Device Coating Market Snapshot and Growth Engine&lt;br /&gt;&amp;emsp;5.2 Medical Device Coating Market Overview&lt;br /&gt;&amp;emsp;5.3 Neurology&lt;br /&gt;&amp;emsp;&amp;emsp;5.3.1 Introduction and Market Overview&lt;br /&gt;&amp;emsp;&amp;emsp;5.3.2 Historic and Forecasted Market Size in Value USD and Volume Units (2017-2032F)&lt;br /&gt;&amp;emsp;&amp;emsp;5.3.3 Key Market Trends, Growth Factors and Opportunities&lt;br /&gt;&amp;emsp;&amp;emsp;5.3.4 Neurology: Geographic Segmentation Analysis&lt;br /&gt;&amp;emsp;5.4  Orthopedics&lt;br /&gt;&amp;emsp;&amp;emsp;5.4.1 Introduction and Market Overview&lt;br /&gt;&amp;emsp;&amp;emsp;5.4.2 Historic and Forecasted Market Size in Value USD and Volume Units (2017-2032F)&lt;br /&gt;&amp;emsp;&amp;emsp;5.4.3 Key Market Trends, Growth Factors and Opportunities&lt;br /&gt;&amp;emsp;&amp;emsp;5.4.4  Orthopedics: Geographic Segmentation Analysis&lt;br /&gt;&amp;emsp;5.5  General Surgery&lt;br /&gt;&amp;emsp;&amp;emsp;5.5.1 Introduction and Market Overview&lt;br /&gt;&amp;emsp;&amp;emsp;5.5.2 Historic and Forecasted Market Size in Value USD and Volume Units (2017-2032F)&lt;br /&gt;&amp;emsp;&amp;emsp;5.5.3 Key Market Trends, Growth Factors and Opportunities&lt;br /&gt;&amp;emsp;&amp;emsp;5.5.4  General Surgery: Geographic Segmentation Analysis&lt;br /&gt;&amp;emsp;5.6  Cardiovascular&lt;br /&gt;&amp;emsp;&amp;emsp;5.6.1 Introduction and Market Overview&lt;br /&gt;&amp;emsp;&amp;emsp;5.6.2 Historic and Forecasted Market Size in Value USD and Volume Units (2017-2032F)&lt;br /&gt;&amp;emsp;&amp;emsp;5.6.3 Key Market Trends, Growth Factors and Opportunities&lt;br /&gt;&amp;emsp;&amp;emsp;5.6.4  Cardiovascular: Geographic Segmentation Analysis&lt;br /&gt;&amp;emsp;5.7  Dentistry&lt;br /&gt;&amp;emsp;&amp;emsp;5.7.1 Introduction and Market Overview&lt;br /&gt;&amp;emsp;&amp;emsp;5.7.2 Historic and Forecasted Market Size in Value USD and Volume Units (2017-2032F)&lt;br /&gt;&amp;emsp;&amp;emsp;5.7.3 Key Market Trends, Growth Factors and Opportunities&lt;br /&gt;&amp;emsp;&amp;emsp;5.7.4  Dentistry: Geographic Segmentation Analysis&lt;br /&gt;&amp;emsp;5.8  Gynecology&lt;br /&gt;&amp;emsp;&amp;emsp;5.8.1 Introduction and Market Overview&lt;br /&gt;&amp;emsp;&amp;emsp;5.8.2 Historic and Forecasted Market Size in Value USD and Volume Units (2017-2032F)&lt;br /&gt;&amp;emsp;&amp;emsp;5.8.3 Key Market Trends, Growth Factors and Opportunities&lt;br /&gt;&amp;emsp;&amp;emsp;5.8.4  Gynecology: Geographic Segmentation Analysis&lt;br /&gt;&amp;emsp;5.9  Others (Respiratory&lt;br /&gt;&amp;emsp;&amp;emsp;5.9.1 Introduction and Market Overview&lt;br /&gt;&amp;emsp;&amp;emsp;5.9.2 Historic and Forecasted Market Size in Value USD and Volume Units (2017-2032F)&lt;br /&gt;&amp;emsp;&amp;emsp;5.9.3 Key Market Trends, Growth Factors and Opportunities&lt;br /&gt;&amp;emsp;&amp;emsp;5.9.4  Others (Respiratory: Geographic Segmentation Analysis&lt;br /&gt;&amp;emsp;5.10  etc.&lt;br /&gt;&amp;emsp;&amp;emsp;5.10.1 Introduction and Market Overview&lt;br /&gt;&amp;emsp;&amp;emsp;5.10.2 Historic and Forecasted Market Size in Value USD and Volume Units (2017-2032F)&lt;br /&gt;&amp;emsp;&amp;emsp;5.10.3 Key Market Trends, Growth Factors and Opportunities&lt;br /&gt;&amp;emsp;&amp;emsp;5.10.4  etc.: Geographic Segmentation Analysis&lt;br /&gt;&lt;br /&gt;&lt;strong&gt;Chapter 6: Company Profiles and Competitive Analysis&lt;/strong&gt;&lt;br /&gt;&amp;emsp;6.1 Competitive Landscape&lt;br /&gt;&amp;emsp;&amp;emsp;6.1.1 Competitive Benchmarking&lt;br /&gt;&amp;emsp;&amp;emsp;6.1.2 Medical Device Coating Market Share by Manufacturer (2023)&lt;br /&gt;&amp;emsp;&amp;emsp;6.1.3 Industry BCG Matrix&lt;br /&gt;&amp;emsp;&amp;emsp;6.1.4 Heat Map Analysis&lt;br /&gt;&amp;emsp;&amp;emsp;6.1.5 Mergers and Acquisitions&lt;br /&gt;&amp;emsp;&amp;emsp;&lt;br /&gt;&amp;emsp;6.2 ADVANSOURCE BIOMATERIALS CORPORATION (MITSUBISHI CHEMICAL AMERICA&lt;br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SPECIALTY COATING SYSTEMS INC.&lt;br /&gt;&amp;emsp;6.5 ADVANSOURCE BIOMATERIALS&lt;br /&gt;&amp;emsp;6.6 AST PRODUCTS&lt;br /&gt;&amp;emsp;6.7 INC.&lt;br /&gt;&amp;emsp;6.8 BIOCOAT INCORPORATED.&lt;br /&gt;&amp;emsp;6.9 COATINGS2GO&lt;br /&gt;&amp;emsp;6.10 COVALON TECHNOLOGIES LTD.&lt;br /&gt;&amp;emsp;6.11 HARLAND MEDICAL SYSTEMS&lt;br /&gt;&amp;emsp;6.12 INC.&lt;br /&gt;&amp;emsp;6.13 HEMOTEQ AG (FREUDENBERG MEDICAL)&lt;br /&gt;&amp;emsp;6.14 HYDROMER&lt;br /&gt;&amp;emsp;6.15 MERIT MEDICAL SYSTEMS&lt;br /&gt;&amp;emsp;6.16 PPG INDUSTRIES&lt;br /&gt;&amp;emsp;6.17 INC. AND PRECISION COATING COMPANY&lt;br /&gt;&amp;emsp;6.18 INC.&lt;br /&gt;&lt;br /&gt;&lt;strong&gt;Chapter 7: Global Medical Device Coating Market By Region&lt;/strong&gt;&lt;br /&gt;&amp;emsp;7.1 Overview&lt;br /&gt;&amp;emsp;&lt;strong&gt;7.2. North America Medical Device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Hydrophilic Coating&lt;br /&gt;&amp;emsp;&amp;emsp;7.2.4.2  Antimicrobial Coatings&lt;br /&gt;&amp;emsp;&amp;emsp;7.2.4.3  Drug-eluting Coatings&lt;br /&gt;&amp;emsp;&amp;emsp;7.2.4.4  Anti-thrombogenic Coatings&lt;br /&gt;&amp;emsp;&amp;emsp;7.2.4.5  Others (Hydrophobic Coating&lt;br /&gt;&amp;emsp;&amp;emsp;7.2.4.6  etc.&lt;br /&gt;&amp;emsp;&amp;emsp;7.2.5 Historic and Forecasted Market Size By Application&lt;br /&gt;&amp;emsp;&amp;emsp;7.2.5.1 Neurology&lt;br /&gt;&amp;emsp;&amp;emsp;7.2.5.2  Orthopedics&lt;br /&gt;&amp;emsp;&amp;emsp;7.2.5.3  General Surgery&lt;br /&gt;&amp;emsp;&amp;emsp;7.2.5.4  Cardiovascular&lt;br /&gt;&amp;emsp;&amp;emsp;7.2.5.5  Dentistry&lt;br /&gt;&amp;emsp;&amp;emsp;7.2.5.6  Gynecology&lt;br /&gt;&amp;emsp;&amp;emsp;7.2.5.7  Others (Respiratory&lt;br /&gt;&amp;emsp;&amp;emsp;7.2.5.8  etc.&lt;br /&gt;&amp;emsp;&amp;emsp;7.2.6 Historic and Forecast Market Size by Country&lt;br /&gt;&amp;emsp;&amp;emsp;7.2.6.1 US&lt;br /&gt;&amp;emsp;&amp;emsp;7.2.6.2 Canada&lt;br /&gt;&amp;emsp;&amp;emsp;7.2.6.3 Mexico&lt;br /&gt;&amp;emsp;&lt;strong&gt;7.3. Eastern Europe Medical Device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Hydrophilic Coating&lt;br /&gt;&amp;emsp;&amp;emsp;7.3.4.2  Antimicrobial Coatings&lt;br /&gt;&amp;emsp;&amp;emsp;7.3.4.3  Drug-eluting Coatings&lt;br /&gt;&amp;emsp;&amp;emsp;7.3.4.4  Anti-thrombogenic Coatings&lt;br /&gt;&amp;emsp;&amp;emsp;7.3.4.5  Others (Hydrophobic Coating&lt;br /&gt;&amp;emsp;&amp;emsp;7.3.4.6  etc.&lt;br /&gt;&amp;emsp;&amp;emsp;7.3.5 Historic and Forecasted Market Size By Application&lt;br /&gt;&amp;emsp;&amp;emsp;7.3.5.1 Neurology&lt;br /&gt;&amp;emsp;&amp;emsp;7.3.5.2  Orthopedics&lt;br /&gt;&amp;emsp;&amp;emsp;7.3.5.3  General Surgery&lt;br /&gt;&amp;emsp;&amp;emsp;7.3.5.4  Cardiovascular&lt;br /&gt;&amp;emsp;&amp;emsp;7.3.5.5  Dentistry&lt;br /&gt;&amp;emsp;&amp;emsp;7.3.5.6  Gynecology&lt;br /&gt;&amp;emsp;&amp;emsp;7.3.5.7  Others (Respiratory&lt;br /&gt;&amp;emsp;&amp;emsp;7.3.5.8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Hydrophilic Coating&lt;br /&gt;&amp;emsp;&amp;emsp;7.4.4.2  Antimicrobial Coatings&lt;br /&gt;&amp;emsp;&amp;emsp;7.4.4.3  Drug-eluting Coatings&lt;br /&gt;&amp;emsp;&amp;emsp;7.4.4.4  Anti-thrombogenic Coatings&lt;br /&gt;&amp;emsp;&amp;emsp;7.4.4.5  Others (Hydrophobic Coating&lt;br /&gt;&amp;emsp;&amp;emsp;7.4.4.6  etc.&lt;br /&gt;&amp;emsp;&amp;emsp;7.4.5 Historic and Forecasted Market Size By Application&lt;br /&gt;&amp;emsp;&amp;emsp;7.4.5.1 Neurology&lt;br /&gt;&amp;emsp;&amp;emsp;7.4.5.2  Orthopedics&lt;br /&gt;&amp;emsp;&amp;emsp;7.4.5.3  General Surgery&lt;br /&gt;&amp;emsp;&amp;emsp;7.4.5.4  Cardiovascular&lt;br /&gt;&amp;emsp;&amp;emsp;7.4.5.5  Dentistry&lt;br /&gt;&amp;emsp;&amp;emsp;7.4.5.6  Gynecology&lt;br /&gt;&amp;emsp;&amp;emsp;7.4.5.7  Others (Respiratory&lt;br /&gt;&amp;emsp;&amp;emsp;7.4.5.8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Hydrophilic Coating&lt;br /&gt;&amp;emsp;&amp;emsp;7.5.4.2  Antimicrobial Coatings&lt;br /&gt;&amp;emsp;&amp;emsp;7.5.4.3  Drug-eluting Coatings&lt;br /&gt;&amp;emsp;&amp;emsp;7.5.4.4  Anti-thrombogenic Coatings&lt;br /&gt;&amp;emsp;&amp;emsp;7.5.4.5  Others (Hydrophobic Coating&lt;br /&gt;&amp;emsp;&amp;emsp;7.5.4.6  etc.&lt;br /&gt;&amp;emsp;&amp;emsp;7.5.5 Historic and Forecasted Market Size By Application&lt;br /&gt;&amp;emsp;&amp;emsp;7.5.5.1 Neurology&lt;br /&gt;&amp;emsp;&amp;emsp;7.5.5.2  Orthopedics&lt;br /&gt;&amp;emsp;&amp;emsp;7.5.5.3  General Surgery&lt;br /&gt;&amp;emsp;&amp;emsp;7.5.5.4  Cardiovascular&lt;br /&gt;&amp;emsp;&amp;emsp;7.5.5.5  Dentistry&lt;br /&gt;&amp;emsp;&amp;emsp;7.5.5.6  Gynecology&lt;br /&gt;&amp;emsp;&amp;emsp;7.5.5.7  Others (Respiratory&lt;br /&gt;&amp;emsp;&amp;emsp;7.5.5.8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Hydrophilic Coating&lt;br /&gt;&amp;emsp;&amp;emsp;7.6.4.2  Antimicrobial Coatings&lt;br /&gt;&amp;emsp;&amp;emsp;7.6.4.3  Drug-eluting Coatings&lt;br /&gt;&amp;emsp;&amp;emsp;7.6.4.4  Anti-thrombogenic Coatings&lt;br /&gt;&amp;emsp;&amp;emsp;7.6.4.5  Others (Hydrophobic Coating&lt;br /&gt;&amp;emsp;&amp;emsp;7.6.4.6  etc.&lt;br /&gt;&amp;emsp;&amp;emsp;7.6.5 Historic and Forecasted Market Size By Application&lt;br /&gt;&amp;emsp;&amp;emsp;7.6.5.1 Neurology&lt;br /&gt;&amp;emsp;&amp;emsp;7.6.5.2  Orthopedics&lt;br /&gt;&amp;emsp;&amp;emsp;7.6.5.3  General Surgery&lt;br /&gt;&amp;emsp;&amp;emsp;7.6.5.4  Cardiovascular&lt;br /&gt;&amp;emsp;&amp;emsp;7.6.5.5  Dentistry&lt;br /&gt;&amp;emsp;&amp;emsp;7.6.5.6  Gynecology&lt;br /&gt;&amp;emsp;&amp;emsp;7.6.5.7  Others (Respiratory&lt;br /&gt;&amp;emsp;&amp;emsp;7.6.5.8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Hydrophilic Coating&lt;br /&gt;&amp;emsp;&amp;emsp;7.7.4.2  Antimicrobial Coatings&lt;br /&gt;&amp;emsp;&amp;emsp;7.7.4.3  Drug-eluting Coatings&lt;br /&gt;&amp;emsp;&amp;emsp;7.7.4.4  Anti-thrombogenic Coatings&lt;br /&gt;&amp;emsp;&amp;emsp;7.7.4.5  Others (Hydrophobic Coating&lt;br /&gt;&amp;emsp;&amp;emsp;7.7.4.6  etc.&lt;br /&gt;&amp;emsp;&amp;emsp;7.7.5 Historic and Forecasted Market Size By Application&lt;br /&gt;&amp;emsp;&amp;emsp;7.7.5.1 Neurology&lt;br /&gt;&amp;emsp;&amp;emsp;7.7.5.2  Orthopedics&lt;br /&gt;&amp;emsp;&amp;emsp;7.7.5.3  General Surgery&lt;br /&gt;&amp;emsp;&amp;emsp;7.7.5.4  Cardiovascular&lt;br /&gt;&amp;emsp;&amp;emsp;7.7.5.5  Dentistry&lt;br /&gt;&amp;emsp;&amp;emsp;7.7.5.6  Gynecology&lt;br /&gt;&amp;emsp;&amp;emsp;7.7.5.7  Others (Respiratory&lt;br /&gt;&amp;emsp;&amp;emsp;7.7.5.8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</si>
  <si>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Oxygen Concentrators Market by Type&lt;/strong&gt;&lt;br /&gt;&amp;emsp;4.1 Oxygen Concentrators Market Snapshot and Growth Engine&lt;br /&gt;&amp;emsp;4.2 Oxygen Concentrators Market Overview&lt;br /&gt;&amp;emsp;4.3 Pulse Flow and Continuous flow&lt;br /&gt;&amp;emsp;&amp;emsp;4.3.1 Introduction and Market Overview&lt;br /&gt;&amp;emsp;&amp;emsp;4.3.2 Historic and Forecasted Market Size in Value USD and Volume Units (2017-2032F)&lt;br /&gt;&amp;emsp;&amp;emsp;4.3.3 Key Market Trends, Growth Factors and Opportunities&lt;br /&gt;&amp;emsp;&amp;emsp;4.3.4 Pulse Flow and Continuous flow: Geographic Segmentation Analysis&lt;br /&gt;&lt;br /&gt;&lt;strong&gt;Chapter 5: Oxygen Concentrators Market by Application&lt;/strong&gt;&lt;br /&gt;&amp;emsp;5.1 Oxygen Concentrators Market Snapshot and Growth Engine&lt;br /&gt;&amp;emsp;5.2 Oxygen Concentrators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Home Care and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Home Care and Ambulatory Surgical Centers: Geographic Segmentation Analysis&lt;br /&gt;&lt;br /&gt;&lt;strong&gt;Chapter 6: Company Profiles and Competitive Analysis&lt;/strong&gt;&lt;br /&gt;&amp;emsp;6.1 Competitive Landscape&lt;br /&gt;&amp;emsp;&amp;emsp;6.1.1 Competitive Benchmarking&lt;br /&gt;&amp;emsp;&amp;emsp;6.1.2 Oxygen Concentrators Market Share by Manufacturer (2023)&lt;br /&gt;&amp;emsp;&amp;emsp;6.1.3 Industry BCG Matrix&lt;br /&gt;&amp;emsp;&amp;emsp;6.1.4 Heat Map Analysis&lt;br /&gt;&amp;emsp;&amp;emsp;6.1.5 Mergers and Acquisitions&lt;br /&gt;&amp;emsp;&amp;emsp;&lt;br /&gt;&amp;emsp;6.2 INOGEN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INVACARE CORPORATION&lt;br /&gt;&amp;emsp;6.4 OXYGENTOGO&lt;br /&gt;&amp;emsp;6.5 LLC&lt;br /&gt;&amp;emsp;6.6 KONINKLIJKE PHILIPS N.V.&lt;br /&gt;&amp;emsp;6.7 RESMED INC.&lt;br /&gt;&amp;emsp;6.8 DRIVE DEVILBISS HEALTHCARE LLC&lt;br /&gt;&amp;emsp;6.9 PRECISION MEDICAL&lt;br /&gt;&amp;emsp;6.10 INC.&lt;br /&gt;&amp;emsp;6.11 BESCO MEDICAL CO. LTD.&lt;br /&gt;&amp;emsp;6.12 O2 CONCEPTS&lt;br /&gt;&amp;emsp;6.13 LLC&lt;br /&gt;&amp;emsp;6.14 AND GCE GROUP.&lt;br /&gt;&lt;br /&gt;&lt;strong&gt;Chapter 7: Global Oxygen Concentrators Market By Region&lt;/strong&gt;&lt;br /&gt;&amp;emsp;7.1 Overview&lt;br /&gt;&amp;emsp;&lt;strong&gt;7.2. North America Oxygen Concentrators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Pulse Flow and Continuous flow&lt;br /&gt;&amp;emsp;&amp;emsp;7.2.5 Historic and Forecasted Market Size By Application&lt;br /&gt;&amp;emsp;&amp;emsp;7.2.5.1 Hospital&lt;br /&gt;&amp;emsp;&amp;emsp;7.2.5.2  Home Care and Ambulatory Surgical Centers&lt;br /&gt;&amp;emsp;&amp;emsp;7.2.6 Historic and Forecast Market Size by Country&lt;br /&gt;&amp;emsp;&amp;emsp;7.2.6.1 US&lt;br /&gt;&amp;emsp;&amp;emsp;7.2.6.2 Canada&lt;br /&gt;&amp;emsp;&amp;emsp;7.2.6.3 Mexico&lt;br /&gt;&amp;emsp;&lt;strong&gt;7.3. Eastern Europe Oxygen Concentrators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Pulse Flow and Continuous flow&lt;br /&gt;&amp;emsp;&amp;emsp;7.3.5 Historic and Forecasted Market Size By Application&lt;br /&gt;&amp;emsp;&amp;emsp;7.3.5.1 Hospital&lt;br /&gt;&amp;emsp;&amp;emsp;7.3.5.2  Home Care and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Oxygen Concentrators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Pulse Flow and Continuous flow&lt;br /&gt;&amp;emsp;&amp;emsp;7.4.5 Historic and Forecasted Market Size By Application&lt;br /&gt;&amp;emsp;&amp;emsp;7.4.5.1 Hospital&lt;br /&gt;&amp;emsp;&amp;emsp;7.4.5.2  Home Care and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Oxygen Concentrators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Pulse Flow and Continuous flow&lt;br /&gt;&amp;emsp;&amp;emsp;7.5.5 Historic and Forecasted Market Size By Application&lt;br /&gt;&amp;emsp;&amp;emsp;7.5.5.1 Hospital&lt;br /&gt;&amp;emsp;&amp;emsp;7.5.5.2  Home Care and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Oxygen Concentrators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Pulse Flow and Continuous flow&lt;br /&gt;&amp;emsp;&amp;emsp;7.6.5 Historic and Forecasted Market Size By Application&lt;br /&gt;&amp;emsp;&amp;emsp;7.6.5.1 Hospital&lt;br /&gt;&amp;emsp;&amp;emsp;7.6.5.2  Home Care and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Oxygen Concentrators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Pulse Flow and Continuous flow&lt;br /&gt;&amp;emsp;&amp;emsp;7.7.5 Historic and Forecasted Market Size By Application&lt;br /&gt;&amp;emsp;&amp;emsp;7.7.5.1 Hospital&lt;br /&gt;&amp;emsp;&amp;emsp;7.7.5.2  Home Care and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</si>
  <si>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Cryotherapy Market by Type&lt;/strong&gt;&lt;br /&gt;&amp;emsp;4.1 Cryotherapy Market Snapshot and Growth Engine&lt;br /&gt;&amp;emsp;4.2 Cryotherapy Market Overview&lt;br /&gt;&amp;emsp;4.3 Cryo Probes&lt;br /&gt;&amp;emsp;&amp;emsp;4.3.1 Introduction and Market Overview&lt;br /&gt;&amp;emsp;&amp;emsp;4.3.2 Historic and Forecasted Market Size in Value USD and Volume Units (2017-2032F)&lt;br /&gt;&amp;emsp;&amp;emsp;4.3.3 Key Market Trends, Growth Factors and Opportunities&lt;br /&gt;&amp;emsp;&amp;emsp;4.3.4 Cryo Probes: Geographic Segmentation Analysis&lt;br /&gt;&amp;emsp;4.4  Cryoablation Devices&lt;br /&gt;&amp;emsp;&amp;emsp;4.4.1 Introduction and Market Overview&lt;br /&gt;&amp;emsp;&amp;emsp;4.4.2 Historic and Forecasted Market Size in Value USD and Volume Units (2017-2032F)&lt;br /&gt;&amp;emsp;&amp;emsp;4.4.3 Key Market Trends, Growth Factors and Opportunities&lt;br /&gt;&amp;emsp;&amp;emsp;4.4.4  Cryoablation Devices: Geographic Segmentation Analysis&lt;br /&gt;&lt;br /&gt;&lt;strong&gt;Chapter 5: Cryotherapy Market by Application&lt;/strong&gt;&lt;br /&gt;&amp;emsp;5.1 Cryotherapy Market Snapshot and Growth Engine&lt;br /&gt;&amp;emsp;5.2 Cryotherapy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/&gt;&amp;emsp;5.5  Dermatologic Disorders&lt;br /&gt;&amp;emsp;&amp;emsp;5.5.1 Introduction and Market Overview&lt;br /&gt;&amp;emsp;&amp;emsp;5.5.2 Historic and Forecasted Market Size in Value USD and Volume Units (2017-2032F)&lt;br /&gt;&amp;emsp;&amp;emsp;5.5.3 Key Market Trends, Growth Factors and Opportunities&lt;br /&gt;&amp;emsp;&amp;emsp;5.5.4  Dermatologic Disorders: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Cryotherapy Market Share by Manufacturer (2023)&lt;br /&gt;&amp;emsp;&amp;emsp;6.1.3 Industry BCG Matrix&lt;br /&gt;&amp;emsp;&amp;emsp;6.1.4 Heat Map Analysis&lt;br /&gt;&amp;emsp;&amp;emsp;6.1.5 Mergers and Acquisitions&lt;br /&gt;&amp;emsp;&amp;emsp;&lt;br /&gt;&amp;emsp;6.2 ZIMMER MEDIZINSYSTEME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MECTRONIC MEDICALE S.R.L.&lt;br /&gt;&amp;emsp;6.5 IMPACT CRYOTHERAPY&lt;br /&gt;&amp;emsp;6.6 C A MANUFACTURING SP ZOO&lt;br /&gt;&amp;emsp;6.7 CORTEX TECHNOLOGY&lt;br /&gt;&amp;emsp;6.8 COOPERSURGICAL INC.&lt;br /&gt;&amp;emsp;6.9 BRYMILL CRYOGENIC SYSTEMS&lt;br /&gt;&amp;emsp;6.10 STRYKER&lt;br /&gt;&amp;emsp;6.11 CRYOSWISS GMBH&lt;br /&gt;&amp;emsp;6.12 CRYOCONCEPTS LP.&lt;br /&gt;&amp;emsp;6.13 MEDTRONIC&lt;br /&gt;&amp;emsp;6.14 METRUM CRYOFLEX SP. Z O.O.&lt;br /&gt;&amp;emsp;6.15 CRYOBUILT&lt;br /&gt;&amp;emsp;6.16 INC.&lt;br /&gt;&amp;emsp;6.17 ADVANCED MONITORS CORPORATION&lt;br /&gt;&amp;emsp;6.18 STERIS&lt;br /&gt;&amp;emsp;6.19 DJO&lt;br /&gt;&amp;emsp;6.20 LLC&lt;br /&gt;&amp;emsp;6.21 AND PREGNA INTERNATIONAL LIMITED.&lt;br /&gt;&lt;br /&gt;&lt;strong&gt;Chapter 7: Global Cryotherapy Market By Region&lt;/strong&gt;&lt;br /&gt;&amp;emsp;7.1 Overview&lt;br /&gt;&amp;emsp;&lt;strong&gt;7.2. North America Cryotherapy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Cryo Probes&lt;br /&gt;&amp;emsp;&amp;emsp;7.2.4.2  Cryoablation Devices&lt;br /&gt;&amp;emsp;&amp;emsp;7.2.5 Historic and Forecasted Market Size By Application&lt;br /&gt;&amp;emsp;&amp;emsp;7.2.5.1 Cancer&lt;br /&gt;&amp;emsp;&amp;emsp;7.2.5.2  Cardiovascular Diseases&lt;br /&gt;&amp;emsp;&amp;emsp;7.2.5.3  Dermatologic Disorders&lt;br /&gt;&amp;emsp;&amp;emsp;7.2.5.4  Pain Management&lt;br /&gt;&amp;emsp;&amp;emsp;7.2.5.5  and Others&lt;br /&gt;&amp;emsp;&amp;emsp;7.2.6 Historic and Forecast Market Size by Country&lt;br /&gt;&amp;emsp;&amp;emsp;7.2.6.1 US&lt;br /&gt;&amp;emsp;&amp;emsp;7.2.6.2 Canada&lt;br /&gt;&amp;emsp;&amp;emsp;7.2.6.3 Mexico&lt;br /&gt;&amp;emsp;&lt;strong&gt;7.3. Eastern Europe Cryotherapy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Cryo Probes&lt;br /&gt;&amp;emsp;&amp;emsp;7.3.4.2  Cryoablation Devices&lt;br /&gt;&amp;emsp;&amp;emsp;7.3.5 Historic and Forecasted Market Size By Application&lt;br /&gt;&amp;emsp;&amp;emsp;7.3.5.1 Cancer&lt;br /&gt;&amp;emsp;&amp;emsp;7.3.5.2  Cardiovascular Diseases&lt;br /&gt;&amp;emsp;&amp;emsp;7.3.5.3  Dermatologic Disorders&lt;br /&gt;&amp;emsp;&amp;emsp;7.3.5.4  Pain Management&lt;br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Cryo Probes&lt;br /&gt;&amp;emsp;&amp;emsp;7.4.4.2  Cryoablation Devices&lt;br /&gt;&amp;emsp;&amp;emsp;7.4.5 Historic and Forecasted Market Size By Application&lt;br /&gt;&amp;emsp;&amp;emsp;7.4.5.1 Cancer&lt;br /&gt;&amp;emsp;&amp;emsp;7.4.5.2  Cardiovascular Diseases&lt;br /&gt;&amp;emsp;&amp;emsp;7.4.5.3  Dermatologic Disorders&lt;br /&gt;&amp;emsp;&amp;emsp;7.4.5.4  Pain Management&lt;br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Cryo Probes&lt;br /&gt;&amp;emsp;&amp;emsp;7.5.4.2  Cryoablation Devices&lt;br /&gt;&amp;emsp;&amp;emsp;7.5.5 Historic and Forecasted Market Size By Application&lt;br /&gt;&amp;emsp;&amp;emsp;7.5.5.1 Cancer&lt;br /&gt;&amp;emsp;&amp;emsp;7.5.5.2  Cardiovascular Diseases&lt;br /&gt;&amp;emsp;&amp;emsp;7.5.5.3  Dermatologic Disorders&lt;br /&gt;&amp;emsp;&amp;emsp;7.5.5.4  Pain Management&lt;br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Cryo Probes&lt;br /&gt;&amp;emsp;&amp;emsp;7.6.4.2  Cryoablation Devices&lt;br /&gt;&amp;emsp;&amp;emsp;7.6.5 Historic and Forecasted Market Size By Application&lt;br /&gt;&amp;emsp;&amp;emsp;7.6.5.1 Cancer&lt;br /&gt;&amp;emsp;&amp;emsp;7.6.5.2  Cardiovascular Diseases&lt;br /&gt;&amp;emsp;&amp;emsp;7.6.5.3  Dermatologic Disorders&lt;br /&gt;&amp;emsp;&amp;emsp;7.6.5.4  Pain Management&lt;br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Cryo Probes&lt;br /&gt;&amp;emsp;&amp;emsp;7.7.4.2  Cryoablation Devices&lt;br /&gt;&amp;emsp;&amp;emsp;7.7.5 Historic and Forecasted Market Size By Application&lt;br /&gt;&amp;emsp;&amp;emsp;7.7.5.1 Cancer&lt;br /&gt;&amp;emsp;&amp;emsp;7.7.5.2  Cardiovascular Diseases&lt;br /&gt;&amp;emsp;&amp;emsp;7.7.5.3  Dermatologic Disorders&lt;br /&gt;&amp;emsp;&amp;emsp;7.7.5.4  Pain Management&lt;br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</si>
  <si>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Microscopy Devices Market by Type&lt;/strong&gt;&lt;br /&gt;&amp;emsp;4.1 Microscopy Devices Market Snapshot and Growth Engine&lt;br /&gt;&amp;emsp;4.2 Microscopy Devices Market Overview&lt;br /&gt;&amp;emsp;4.3 Optical Microscopes&lt;br /&gt;&amp;emsp;&amp;emsp;4.3.1 Introduction and Market Overview&lt;br /&gt;&amp;emsp;&amp;emsp;4.3.2 Historic and Forecasted Market Size in Value USD and Volume Units (2017-2032F)&lt;br /&gt;&amp;emsp;&amp;emsp;4.3.3 Key Market Trends, Growth Factors and Opportunities&lt;br /&gt;&amp;emsp;&amp;emsp;4.3.4 Optical Microscopes: Geographic Segmentation Analysis&lt;br /&gt;&amp;emsp;4.4  Electron Microscopes&lt;br /&gt;&amp;emsp;&amp;emsp;4.4.1 Introduction and Market Overview&lt;br /&gt;&amp;emsp;&amp;emsp;4.4.2 Historic and Forecasted Market Size in Value USD and Volume Units (2017-2032F)&lt;br /&gt;&amp;emsp;&amp;emsp;4.4.3 Key Market Trends, Growth Factors and Opportunities&lt;br /&gt;&amp;emsp;&amp;emsp;4.4.4  Electron Microscopes: Geographic Segmentation Analysis&lt;br /&gt;&amp;emsp;4.5  Scanning Electron Microscopes&lt;br /&gt;&amp;emsp;&amp;emsp;4.5.1 Introduction and Market Overview&lt;br /&gt;&amp;emsp;&amp;emsp;4.5.2 Historic and Forecasted Market Size in Value USD and Volume Units (2017-2032F)&lt;br /&gt;&amp;emsp;&amp;emsp;4.5.3 Key Market Trends, Growth Factors and Opportunities&lt;br /&gt;&amp;emsp;&amp;emsp;4.5.4  Scanning Electron Microscopes: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Microscopy Devices Market by Application&lt;/strong&gt;&lt;br /&gt;&amp;emsp;5.1 Microscopy Devices Market Snapshot and Growth Engine&lt;br /&gt;&amp;emsp;5.2 Microscopy Devices Market Overview&lt;br /&gt;&amp;emsp;5.3 Nanotechnology&lt;br /&gt;&amp;emsp;&amp;emsp;5.3.1 Introduction and Market Overview&lt;br /&gt;&amp;emsp;&amp;emsp;5.3.2 Historic and Forecasted Market Size in Value USD and Volume Units (2017-2032F)&lt;br /&gt;&amp;emsp;&amp;emsp;5.3.3 Key Market Trends, Growth Factors and Opportunities&lt;br /&gt;&amp;emsp;&amp;emsp;5.3.4 Nanotechnology: Geographic Segmentation Analysis&lt;br /&gt;&amp;emsp;5.4  Life Science&lt;br /&gt;&amp;emsp;&amp;emsp;5.4.1 Introduction and Market Overview&lt;br /&gt;&amp;emsp;&amp;emsp;5.4.2 Historic and Forecasted Market Size in Value USD and Volume Units (2017-2032F)&lt;br /&gt;&amp;emsp;&amp;emsp;5.4.3 Key Market Trends, Growth Factors and Opportunities&lt;br /&gt;&amp;emsp;&amp;emsp;5.4.4  Life Science: Geographic Segmentation Analysis&lt;br /&gt;&amp;emsp;5.5  Pathology&lt;br /&gt;&amp;emsp;&amp;emsp;5.5.1 Introduction and Market Overview&lt;br /&gt;&amp;emsp;&amp;emsp;5.5.2 Historic and Forecasted Market Size in Value USD and Volume Units (2017-2032F)&lt;br /&gt;&amp;emsp;&amp;emsp;5.5.3 Key Market Trends, Growth Factors and Opportunities&lt;br /&gt;&amp;emsp;&amp;emsp;5.5.4  Pathology: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Microscopy Devices Market Share by Manufacturer (2023)&lt;br /&gt;&amp;emsp;&amp;emsp;6.1.3 Industry BCG Matrix&lt;br /&gt;&amp;emsp;&amp;emsp;6.1.4 Heat Map Analysis&lt;br /&gt;&amp;emsp;&amp;emsp;6.1.5 Mergers and Acquisitions&lt;br /&gt;&amp;emsp;&amp;emsp;&lt;br /&gt;&amp;emsp;6.2 DANAHER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THERMO FISCHER SCIENTIFIC&lt;br /&gt;&amp;emsp;6.5 BRUKER CORPORATION&lt;br /&gt;&amp;emsp;6.6 NIKON CORPORATION&lt;br /&gt;&amp;emsp;6.7 HITACHI&lt;br /&gt;&amp;emsp;6.8 LTD.&lt;br /&gt;&amp;emsp;6.9 ALLTION (WUZHOU) CO.&lt;br /&gt;&amp;emsp;6.10 LTD.&lt;br /&gt;&amp;emsp;6.11 PARK SYSTEMS CORP.&lt;br /&gt;&amp;emsp;6.12 ACCU-SCOPE INC.&lt;br /&gt;&amp;emsp;6.13 SEMILAB GERMANY GMBH&lt;br /&gt;&amp;emsp;6.14 JEOL LTD.&lt;br /&gt;&amp;emsp;6.15 CARL ZEISS MEDITEC AG&lt;br /&gt;&amp;emsp;6.16 TESCAN ORSAY HOLDING A.S. AND NANOSURF AG.&lt;br /&gt;&lt;br /&gt;&lt;strong&gt;Chapter 7: Global Microscopy Devices Market By Region&lt;/strong&gt;&lt;br /&gt;&amp;emsp;7.1 Overview&lt;br /&gt;&amp;emsp;&lt;strong&gt;7.2. North America Microscopy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Optical Microscopes&lt;br /&gt;&amp;emsp;&amp;emsp;7.2.4.2  Electron Microscopes&lt;br /&gt;&amp;emsp;&amp;emsp;7.2.4.3  Scanning Electron Microscopes&lt;br /&gt;&amp;emsp;&amp;emsp;7.2.4.4  Others&lt;br /&gt;&amp;emsp;&amp;emsp;7.2.5 Historic and Forecasted Market Size By Application&lt;br /&gt;&amp;emsp;&amp;emsp;7.2.5.1 Nanotechnology&lt;br /&gt;&amp;emsp;&amp;emsp;7.2.5.2  Life Science&lt;br /&gt;&amp;emsp;&amp;emsp;7.2.5.3  Pathology&lt;br /&gt;&amp;emsp;&amp;emsp;7.2.5.4  Others&lt;br /&gt;&amp;emsp;&amp;emsp;7.2.6 Historic and Forecast Market Size by Country&lt;br /&gt;&amp;emsp;&amp;emsp;7.2.6.1 US&lt;br /&gt;&amp;emsp;&amp;emsp;7.2.6.2 Canada&lt;br /&gt;&amp;emsp;&amp;emsp;7.2.6.3 Mexico&lt;br /&gt;&amp;emsp;&lt;strong&gt;7.3. Eastern Europe Microscopy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Optical Microscopes&lt;br /&gt;&amp;emsp;&amp;emsp;7.3.4.2  Electron Microscopes&lt;br /&gt;&amp;emsp;&amp;emsp;7.3.4.3  Scanning Electron Microscopes&lt;br /&gt;&amp;emsp;&amp;emsp;7.3.4.4  Others&lt;br /&gt;&amp;emsp;&amp;emsp;7.3.5 Historic and Forecasted Market Size By Application&lt;br /&gt;&amp;emsp;&amp;emsp;7.3.5.1 Nanotechnology&lt;br /&gt;&amp;emsp;&amp;emsp;7.3.5.2  Life Science&lt;br /&gt;&amp;emsp;&amp;emsp;7.3.5.3  Pathology&lt;br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Microscopy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Optical Microscopes&lt;br /&gt;&amp;emsp;&amp;emsp;7.4.4.2  Electron Microscopes&lt;br /&gt;&amp;emsp;&amp;emsp;7.4.4.3  Scanning Electron Microscopes&lt;br /&gt;&amp;emsp;&amp;emsp;7.4.4.4  Others&lt;br /&gt;&amp;emsp;&amp;emsp;7.4.5 Historic and Forecasted Market Size By Application&lt;br /&gt;&amp;emsp;&amp;emsp;7.4.5.1 Nanotechnology&lt;br /&gt;&amp;emsp;&amp;emsp;7.4.5.2  Life Science&lt;br /&gt;&amp;emsp;&amp;emsp;7.4.5.3  Pathology&lt;br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Microscopy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Optical Microscopes&lt;br /&gt;&amp;emsp;&amp;emsp;7.5.4.2  Electron Microscopes&lt;br /&gt;&amp;emsp;&amp;emsp;7.5.4.3  Scanning Electron Microscopes&lt;br /&gt;&amp;emsp;&amp;emsp;7.5.4.4  Others&lt;br /&gt;&amp;emsp;&amp;emsp;7.5.5 Historic and Forecasted Market Size By Application&lt;br /&gt;&amp;emsp;&amp;emsp;7.5.5.1 Nanotechnology&lt;br /&gt;&amp;emsp;&amp;emsp;7.5.5.2  Life Science&lt;br /&gt;&amp;emsp;&amp;emsp;7.5.5.3  Pathology&lt;br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Microscopy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Optical Microscopes&lt;br /&gt;&amp;emsp;&amp;emsp;7.6.4.2  Electron Microscopes&lt;br /&gt;&amp;emsp;&amp;emsp;7.6.4.3  Scanning Electron Microscopes&lt;br /&gt;&amp;emsp;&amp;emsp;7.6.4.4  Others&lt;br /&gt;&amp;emsp;&amp;emsp;7.6.5 Historic and Forecasted Market Size By Application&lt;br /&gt;&amp;emsp;&amp;emsp;7.6.5.1 Nanotechnology&lt;br /&gt;&amp;emsp;&amp;emsp;7.6.5.2  Life Science&lt;br /&gt;&amp;emsp;&amp;emsp;7.6.5.3  Pathology&lt;br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Microscopy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Optical Microscopes&lt;br /&gt;&amp;emsp;&amp;emsp;7.7.4.2  Electron Microscopes&lt;br /&gt;&amp;emsp;&amp;emsp;7.7.4.3  Scanning Electron Microscopes&lt;br /&gt;&amp;emsp;&amp;emsp;7.7.4.4  Others&lt;br /&gt;&amp;emsp;&amp;emsp;7.7.5 Historic and Forecasted Market Size By Application&lt;br /&gt;&amp;emsp;&amp;emsp;7.7.5.1 Nanotechnology&lt;br /&gt;&amp;emsp;&amp;emsp;7.7.5.2  Life Science&lt;br /&gt;&amp;emsp;&amp;emsp;7.7.5.3  Pathology&lt;br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</si>
  <si>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Light Therapy Market by Type&lt;/strong&gt;&lt;br /&gt;&amp;emsp;4.1 Light Therapy Market Snapshot and Growth Engine&lt;br /&gt;&amp;emsp;4.2 Light Therapy Market Overview&lt;br /&gt;&amp;emsp;4.3 Light Box&lt;br /&gt;&amp;emsp;&amp;emsp;4.3.1 Introduction and Market Overview&lt;br /&gt;&amp;emsp;&amp;emsp;4.3.2 Historic and Forecasted Market Size in Value USD and Volume Units (2017-2032F)&lt;br /&gt;&amp;emsp;&amp;emsp;4.3.3 Key Market Trends, Growth Factors and Opportunities&lt;br /&gt;&amp;emsp;&amp;emsp;4.3.4 Light Box: Geographic Segmentation Analysis&lt;br /&gt;&amp;emsp;4.4  Lamps&lt;br /&gt;&amp;emsp;&amp;emsp;4.4.1 Introduction and Market Overview&lt;br /&gt;&amp;emsp;&amp;emsp;4.4.2 Historic and Forecasted Market Size in Value USD and Volume Units (2017-2032F)&lt;br /&gt;&amp;emsp;&amp;emsp;4.4.3 Key Market Trends, Growth Factors and Opportunities&lt;br /&gt;&amp;emsp;&amp;emsp;4.4.4  Lamps: Geographic Segmentation Analysis&lt;br /&gt;&amp;emsp;4.5  Light Visor&lt;br /&gt;&amp;emsp;&amp;emsp;4.5.1 Introduction and Market Overview&lt;br /&gt;&amp;emsp;&amp;emsp;4.5.2 Historic and Forecasted Market Size in Value USD and Volume Units (2017-2032F)&lt;br /&gt;&amp;emsp;&amp;emsp;4.5.3 Key Market Trends, Growth Factors and Opportunities&lt;br /&gt;&amp;emsp;&amp;emsp;4.5.4  Light Visor: Geographic Segmentation Analysis&lt;br /&gt;&amp;emsp;4.6  Dawn Simulator&lt;br /&gt;&amp;emsp;&amp;emsp;4.6.1 Introduction and Market Overview&lt;br /&gt;&amp;emsp;&amp;emsp;4.6.2 Historic and Forecasted Market Size in Value USD and Volume Units (2017-2032F)&lt;br /&gt;&amp;emsp;&amp;emsp;4.6.3 Key Market Trends, Growth Factors and Opportunities&lt;br /&gt;&amp;emsp;&amp;emsp;4.6.4  Dawn Simulator: Geographic Segmentation Analysis&lt;br /&gt;&amp;emsp;4.7  Light Therapy Bulbs&lt;br /&gt;&amp;emsp;&amp;emsp;4.7.1 Introduction and Market Overview&lt;br /&gt;&amp;emsp;&amp;emsp;4.7.2 Historic and Forecasted Market Size in Value USD and Volume Units (2017-2032F)&lt;br /&gt;&amp;emsp;&amp;emsp;4.7.3 Key Market Trends, Growth Factors and Opportunities&lt;br /&gt;&amp;emsp;&amp;emsp;4.7.4  Light Therapy Bulbs: Geographic Segmentation Analysis&lt;br /&gt;&amp;emsp;4.8  Handheld Devices&lt;br /&gt;&amp;emsp;&amp;emsp;4.8.1 Introduction and Market Overview&lt;br /&gt;&amp;emsp;&amp;emsp;4.8.2 Historic and Forecasted Market Size in Value USD and Volume Units (2017-2032F)&lt;br /&gt;&amp;emsp;&amp;emsp;4.8.3 Key Market Trends, Growth Factors and Opportunities&lt;br /&gt;&amp;emsp;&amp;emsp;4.8.4  Handheld Devices: Geographic Segmentation Analysis&lt;br /&gt;&lt;br /&gt;&lt;strong&gt;Chapter 5: Light Therapy Market by Application&lt;/strong&gt;&lt;br /&gt;&amp;emsp;5.1 Light Therapy Market Snapshot and Growth Engine&lt;br /&gt;&amp;emsp;5.2 Light Therapy Market Overview&lt;br /&gt;&amp;emsp;5.3 White Light&lt;br /&gt;&amp;emsp;&amp;emsp;5.3.1 Introduction and Market Overview&lt;br /&gt;&amp;emsp;&amp;emsp;5.3.2 Historic and Forecasted Market Size in Value USD and Volume Units (2017-2032F)&lt;br /&gt;&amp;emsp;&amp;emsp;5.3.3 Key Market Trends, Growth Factors and Opportunities&lt;br /&gt;&amp;emsp;&amp;emsp;5.3.4 White Light: Geographic Segmentation Analysis&lt;br /&gt;&amp;emsp;5.4  Blue Light&lt;br /&gt;&amp;emsp;&amp;emsp;5.4.1 Introduction and Market Overview&lt;br /&gt;&amp;emsp;&amp;emsp;5.4.2 Historic and Forecasted Market Size in Value USD and Volume Units (2017-2032F)&lt;br /&gt;&amp;emsp;&amp;emsp;5.4.3 Key Market Trends, Growth Factors and Opportunities&lt;br /&gt;&amp;emsp;&amp;emsp;5.4.4  Blue Light: Geographic Segmentation Analysis&lt;br /&gt;&amp;emsp;5.5  Red Light&lt;br /&gt;&amp;emsp;&amp;emsp;5.5.1 Introduction and Market Overview&lt;br /&gt;&amp;emsp;&amp;emsp;5.5.2 Historic and Forecasted Market Size in Value USD and Volume Units (2017-2032F)&lt;br /&gt;&amp;emsp;&amp;emsp;5.5.3 Key Market Trends, Growth Factors and Opportunities&lt;br /&gt;&amp;emsp;&amp;emsp;5.5.4  Red Light: Geographic Segmentation Analysis&lt;br /&gt;&amp;emsp;5.6  Others (Yellow and Green Light&lt;br /&gt;&amp;emsp;&amp;emsp;5.6.1 Introduction and Market Overview&lt;br /&gt;&amp;emsp;&amp;emsp;5.6.2 Historic and Forecasted Market Size in Value USD and Volume Units (2017-2032F)&lt;br /&gt;&amp;emsp;&amp;emsp;5.6.3 Key Market Trends, Growth Factors and Opportunities&lt;br /&gt;&amp;emsp;&amp;emsp;5.6.4  Others (Yellow and Green Light: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Light Therapy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VERILUX&lt;br /&gt;&amp;emsp;6.4 INC.&lt;br /&gt;&amp;emsp;6.5 NORTHERN LIGHT TECHNOLOGY&lt;br /&gt;&amp;emsp;6.6 THERALIGHT&lt;br /&gt;&amp;emsp;6.7 LLC&lt;br /&gt;&amp;emsp;6.8 ZEPTER INTERNATIONAL&lt;br /&gt;&amp;emsp;6.9 PHOTOMEDEX INC.&lt;br /&gt;&amp;emsp;6.10 BEURER GMBH&lt;br /&gt;&amp;emsp;6.11 NATURE BRIGHT&lt;br /&gt;&amp;emsp;6.12 LUCIMED SA&lt;br /&gt;&amp;emsp;6.13 PHOTONMD&lt;br /&gt;&amp;emsp;6.14 INC.&lt;br /&gt;&amp;emsp;6.15 BIOPHOTAS&lt;br /&gt;&amp;emsp;6.16 CHAL-TEC GMBH&lt;br /&gt;&amp;emsp;6.17 JOHNSON &amp; JOHNSON&lt;br /&gt;&amp;emsp;6.18 AND CAREX HEALTH BRANDS INC.&lt;br /&gt;&lt;br /&gt;&lt;strong&gt;Chapter 7: Global Light Therapy Market By Region&lt;/strong&gt;&lt;br /&gt;&amp;emsp;7.1 Overview&lt;br /&gt;&amp;emsp;&lt;strong&gt;7.2. North America Light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Box&lt;br /&gt;&amp;emsp;&amp;emsp;7.2.4.2  Lamps&lt;br /&gt;&amp;emsp;&amp;emsp;7.2.4.3  Light Visor&lt;br /&gt;&amp;emsp;&amp;emsp;7.2.4.4  Dawn Simulator&lt;br /&gt;&amp;emsp;&amp;emsp;7.2.4.5  Light Therapy Bulbs&lt;br /&gt;&amp;emsp;&amp;emsp;7.2.4.6  Handheld Devices&lt;br /&gt;&amp;emsp;&amp;emsp;7.2.5 Historic and Forecasted Market Size By Application&lt;br /&gt;&amp;emsp;&amp;emsp;7.2.5.1 White Light&lt;br /&gt;&amp;emsp;&amp;emsp;7.2.5.2  Blue Light&lt;br /&gt;&amp;emsp;&amp;emsp;7.2.5.3  Red Light&lt;br /&gt;&amp;emsp;&amp;emsp;7.2.5.4  Others (Yellow and Green Light&lt;br /&gt;&amp;emsp;&amp;emsp;7.2.5.5  etc&lt;br /&gt;&amp;emsp;&amp;emsp;7.2.6 Historic and Forecast Market Size by Country&lt;br /&gt;&amp;emsp;&amp;emsp;7.2.6.1 US&lt;br /&gt;&amp;emsp;&amp;emsp;7.2.6.2 Canada&lt;br /&gt;&amp;emsp;&amp;emsp;7.2.6.3 Mexico&lt;br /&gt;&amp;emsp;&lt;strong&gt;7.3. Eastern Europe Light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Box&lt;br /&gt;&amp;emsp;&amp;emsp;7.3.4.2  Lamps&lt;br /&gt;&amp;emsp;&amp;emsp;7.3.4.3  Light Visor&lt;br /&gt;&amp;emsp;&amp;emsp;7.3.4.4  Dawn Simulator&lt;br /&gt;&amp;emsp;&amp;emsp;7.3.4.5  Light Therapy Bulbs&lt;br /&gt;&amp;emsp;&amp;emsp;7.3.4.6  Handheld Devices&lt;br /&gt;&amp;emsp;&amp;emsp;7.3.5 Historic and Forecasted Market Size By Application&lt;br /&gt;&amp;emsp;&amp;emsp;7.3.5.1 White Light&lt;br /&gt;&amp;emsp;&amp;emsp;7.3.5.2  Blue Light&lt;br /&gt;&amp;emsp;&amp;emsp;7.3.5.3  Red Light&lt;br /&gt;&amp;emsp;&amp;emsp;7.3.5.4  Others (Yellow and Green Light&lt;br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Light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Box&lt;br /&gt;&amp;emsp;&amp;emsp;7.4.4.2  Lamps&lt;br /&gt;&amp;emsp;&amp;emsp;7.4.4.3  Light Visor&lt;br /&gt;&amp;emsp;&amp;emsp;7.4.4.4  Dawn Simulator&lt;br /&gt;&amp;emsp;&amp;emsp;7.4.4.5  Light Therapy Bulbs&lt;br /&gt;&amp;emsp;&amp;emsp;7.4.4.6  Handheld Devices&lt;br /&gt;&amp;emsp;&amp;emsp;7.4.5 Historic and Forecasted Market Size By Application&lt;br /&gt;&amp;emsp;&amp;emsp;7.4.5.1 White Light&lt;br /&gt;&amp;emsp;&amp;emsp;7.4.5.2  Blue Light&lt;br /&gt;&amp;emsp;&amp;emsp;7.4.5.3  Red Light&lt;br /&gt;&amp;emsp;&amp;emsp;7.4.5.4  Others (Yellow and Green Light&lt;br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Light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Box&lt;br /&gt;&amp;emsp;&amp;emsp;7.5.4.2  Lamps&lt;br /&gt;&amp;emsp;&amp;emsp;7.5.4.3  Light Visor&lt;br /&gt;&amp;emsp;&amp;emsp;7.5.4.4  Dawn Simulator&lt;br /&gt;&amp;emsp;&amp;emsp;7.5.4.5  Light Therapy Bulbs&lt;br /&gt;&amp;emsp;&amp;emsp;7.5.4.6  Handheld Devices&lt;br /&gt;&amp;emsp;&amp;emsp;7.5.5 Historic and Forecasted Market Size By Application&lt;br /&gt;&amp;emsp;&amp;emsp;7.5.5.1 White Light&lt;br /&gt;&amp;emsp;&amp;emsp;7.5.5.2  Blue Light&lt;br /&gt;&amp;emsp;&amp;emsp;7.5.5.3  Red Light&lt;br /&gt;&amp;emsp;&amp;emsp;7.5.5.4  Others (Yellow and Green Light&lt;br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Light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Box&lt;br /&gt;&amp;emsp;&amp;emsp;7.6.4.2  Lamps&lt;br /&gt;&amp;emsp;&amp;emsp;7.6.4.3  Light Visor&lt;br /&gt;&amp;emsp;&amp;emsp;7.6.4.4  Dawn Simulator&lt;br /&gt;&amp;emsp;&amp;emsp;7.6.4.5  Light Therapy Bulbs&lt;br /&gt;&amp;emsp;&amp;emsp;7.6.4.6  Handheld Devices&lt;br /&gt;&amp;emsp;&amp;emsp;7.6.5 Historic and Forecasted Market Size By Application&lt;br /&gt;&amp;emsp;&amp;emsp;7.6.5.1 White Light&lt;br /&gt;&amp;emsp;&amp;emsp;7.6.5.2  Blue Light&lt;br /&gt;&amp;emsp;&amp;emsp;7.6.5.3  Red Light&lt;br /&gt;&amp;emsp;&amp;emsp;7.6.5.4  Others (Yellow and Green Light&lt;br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Light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Box&lt;br /&gt;&amp;emsp;&amp;emsp;7.7.4.2  Lamps&lt;br /&gt;&amp;emsp;&amp;emsp;7.7.4.3  Light Visor&lt;br /&gt;&amp;emsp;&amp;emsp;7.7.4.4  Dawn Simulator&lt;br /&gt;&amp;emsp;&amp;emsp;7.7.4.5  Light Therapy Bulbs&lt;br /&gt;&amp;emsp;&amp;emsp;7.7.4.6  Handheld Devices&lt;br /&gt;&amp;emsp;&amp;emsp;7.7.5 Historic and Forecasted Market Size By Application&lt;br /&gt;&amp;emsp;&amp;emsp;7.7.5.1 White Light&lt;br /&gt;&amp;emsp;&amp;emsp;7.7.5.2  Blue Light&lt;br /&gt;&amp;emsp;&amp;emsp;7.7.5.3  Red Light&lt;br /&gt;&amp;emsp;&amp;emsp;7.7.5.4  Others (Yellow and Green Light&lt;br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</si>
  <si>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Remote Patient Monitoring Devices Market by Type&lt;/strong&gt;&lt;br /&gt;&amp;emsp;4.1 Cardiac Remote Patient Monitoring Devices Market Snapshot and Growth Engine&lt;br /&gt;&amp;emsp;4.2 Cardiac Remote Patient Monitoring Devices Market Overview&lt;br /&gt;&amp;emsp;4.3 Cardiac Arrhythmias&lt;br /&gt;&amp;emsp;&amp;emsp;4.3.1 Introduction and Market Overview&lt;br /&gt;&amp;emsp;&amp;emsp;4.3.2 Historic and Forecasted Market Size in Value USD and Volume Units (2017-2032F)&lt;br /&gt;&amp;emsp;&amp;emsp;4.3.3 Key Market Trends, Growth Factors and Opportunities&lt;br /&gt;&amp;emsp;&amp;emsp;4.3.4 Cardiac Arrhythmias: Geographic Segmentation Analysis&lt;br /&gt;&amp;emsp;4.4  Ischemic Diseases&lt;br /&gt;&amp;emsp;&amp;emsp;4.4.1 Introduction and Market Overview&lt;br /&gt;&amp;emsp;&amp;emsp;4.4.2 Historic and Forecasted Market Size in Value USD and Volume Units (2017-2032F)&lt;br /&gt;&amp;emsp;&amp;emsp;4.4.3 Key Market Trends, Growth Factors and Opportunities&lt;br /&gt;&amp;emsp;&amp;emsp;4.4.4  Ischemic Diseases: Geographic Segmentation Analysis&lt;br /&gt;&amp;emsp;4.5  and Hypertension&lt;br /&gt;&amp;emsp;&amp;emsp;4.5.1 Introduction and Market Overview&lt;br /&gt;&amp;emsp;&amp;emsp;4.5.2 Historic and Forecasted Market Size in Value USD and Volume Units (2017-2032F)&lt;br /&gt;&amp;emsp;&amp;emsp;4.5.3 Key Market Trends, Growth Factors and Opportunities&lt;br /&gt;&amp;emsp;&amp;emsp;4.5.4  and Hypertension: Geographic Segmentation Analysis&lt;br /&gt;&lt;br /&gt;&lt;strong&gt;Chapter 5: Cardiac Remote Patient Monitoring Devices Market by Application&lt;/strong&gt;&lt;br /&gt;&amp;emsp;5.1 Cardiac Remote Patient Monitoring Devices Market Snapshot and Growth Engine&lt;br /&gt;&amp;emsp;5.2 Cardiac Remote Patient Monitoring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Cardiac Clinics&lt;br /&gt;&amp;emsp;&amp;emsp;5.4.1 Introduction and Market Overview&lt;br /&gt;&amp;emsp;&amp;emsp;5.4.2 Historic and Forecasted Market Size in Value USD and Volume Units (2017-2032F)&lt;br /&gt;&amp;emsp;&amp;emsp;5.4.3 Key Market Trends, Growth Factors and Opportunities&lt;br /&gt;&amp;emsp;&amp;emsp;5.4.4  Cardiac Clinics: Geographic Segmentation Analysis&lt;br /&gt;&amp;emsp;5.5  Ambulatory Surgery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Surgery Centers: Geographic Segmentation Analysis&lt;br /&gt;&lt;br /&gt;&lt;strong&gt;Chapter 6: Company Profiles and Competitive Analysis&lt;/strong&gt;&lt;br /&gt;&amp;emsp;6.1 Competitive Landscape&lt;br /&gt;&amp;emsp;&amp;emsp;6.1.1 Competitive Benchmarking&lt;br /&gt;&amp;emsp;&amp;emsp;6.1.2 Cardiac Remote Patient Monitoring Devices Market Share by Manufacturer (2023)&lt;br /&gt;&amp;emsp;&amp;emsp;6.1.3 Industry BCG Matrix&lt;br /&gt;&amp;emsp;&amp;emsp;6.1.4 Heat Map Analysis&lt;br /&gt;&amp;emsp;&amp;emsp;6.1.5 Mergers and Acquisitions&lt;br /&gt;&amp;emsp;&amp;emsp;&lt;br /&gt;&amp;emsp;6.2 A &amp; D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BIOTRONIK SE &amp; CO. KG&lt;br /&gt;&amp;emsp;6.4 BOSTON SCIENTIFIC&lt;br /&gt;&amp;emsp;6.5 GE HEALTHCARE&lt;br /&gt;&amp;emsp;6.6 HONEYWELL&lt;br /&gt;&amp;emsp;6.7 MEDTRONIC PLC&lt;br /&gt;&amp;emsp;6.8 NIHON KHODEN&lt;br /&gt;&amp;emsp;6.9 PHILIPS HEALTHCARE&lt;br /&gt;&amp;emsp;6.10 SPACELABS HEALTHCARE&lt;br /&gt;&amp;emsp;6.11 ABBOTT LABORATORIES&lt;br /&gt;&amp;emsp;6.12 ST. JUDE MEDICAL&lt;br /&gt;&amp;emsp;6.13 VITALCONNECT INC.&lt;br /&gt;&amp;emsp;6.14 OSYPKA&lt;br /&gt;&amp;emsp;6.15 METRAX GMBH&lt;br /&gt;&amp;emsp;6.16 AND LEPU MEDICAL TECHNOLOGY&lt;br /&gt;&lt;br /&gt;&lt;strong&gt;Chapter 7: Global Cardiac Remote Patient Monitoring Devices Market By Region&lt;/strong&gt;&lt;br /&gt;&amp;emsp;7.1 Overview&lt;br /&gt;&amp;emsp;&lt;strong&gt;7.2. North America Cardiac Remote Patient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Cardiac Arrhythmias&lt;br /&gt;&amp;emsp;&amp;emsp;7.2.4.2  Ischemic Diseases&lt;br /&gt;&amp;emsp;&amp;emsp;7.2.4.3  and Hypertension&lt;br /&gt;&amp;emsp;&amp;emsp;7.2.5 Historic and Forecasted Market Size By Application&lt;br /&gt;&amp;emsp;&amp;emsp;7.2.5.1 Hospitals&lt;br /&gt;&amp;emsp;&amp;emsp;7.2.5.2  Cardiac Clinics&lt;br /&gt;&amp;emsp;&amp;emsp;7.2.5.3  Ambulatory Surgery Centers&lt;br /&gt;&amp;emsp;&amp;emsp;7.2.6 Historic and Forecast Market Size by Country&lt;br /&gt;&amp;emsp;&amp;emsp;7.2.6.1 US&lt;br /&gt;&amp;emsp;&amp;emsp;7.2.6.2 Canada&lt;br /&gt;&amp;emsp;&amp;emsp;7.2.6.3 Mexico&lt;br /&gt;&amp;emsp;&lt;strong&gt;7.3. Eastern Europe Cardiac Remote Patient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Cardiac Arrhythmias&lt;br /&gt;&amp;emsp;&amp;emsp;7.3.4.2  Ischemic Diseases&lt;br /&gt;&amp;emsp;&amp;emsp;7.3.4.3  and Hypertension&lt;br /&gt;&amp;emsp;&amp;emsp;7.3.5 Historic and Forecasted Market Size By Application&lt;br /&gt;&amp;emsp;&amp;emsp;7.3.5.1 Hospitals&lt;br /&gt;&amp;emsp;&amp;emsp;7.3.5.2  Cardiac Clinics&lt;br /&gt;&amp;emsp;&amp;emsp;7.3.5.3  Ambulatory Surgery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Remote Patient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Cardiac Arrhythmias&lt;br /&gt;&amp;emsp;&amp;emsp;7.4.4.2  Ischemic Diseases&lt;br /&gt;&amp;emsp;&amp;emsp;7.4.4.3  and Hypertension&lt;br /&gt;&amp;emsp;&amp;emsp;7.4.5 Historic and Forecasted Market Size By Application&lt;br /&gt;&amp;emsp;&amp;emsp;7.4.5.1 Hospitals&lt;br /&gt;&amp;emsp;&amp;emsp;7.4.5.2  Cardiac Clinics&lt;br /&gt;&amp;emsp;&amp;emsp;7.4.5.3  Ambulatory Surgery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Remote Patient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Cardiac Arrhythmias&lt;br /&gt;&amp;emsp;&amp;emsp;7.5.4.2  Ischemic Diseases&lt;br /&gt;&amp;emsp;&amp;emsp;7.5.4.3  and Hypertension&lt;br /&gt;&amp;emsp;&amp;emsp;7.5.5 Historic and Forecasted Market Size By Application&lt;br /&gt;&amp;emsp;&amp;emsp;7.5.5.1 Hospitals&lt;br /&gt;&amp;emsp;&amp;emsp;7.5.5.2  Cardiac Clinics&lt;br /&gt;&amp;emsp;&amp;emsp;7.5.5.3  Ambulatory Surgery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Remote Patient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Cardiac Arrhythmias&lt;br /&gt;&amp;emsp;&amp;emsp;7.6.4.2  Ischemic Diseases&lt;br /&gt;&amp;emsp;&amp;emsp;7.6.4.3  and Hypertension&lt;br /&gt;&amp;emsp;&amp;emsp;7.6.5 Historic and Forecasted Market Size By Application&lt;br /&gt;&amp;emsp;&amp;emsp;7.6.5.1 Hospitals&lt;br /&gt;&amp;emsp;&amp;emsp;7.6.5.2  Cardiac Clinics&lt;br /&gt;&amp;emsp;&amp;emsp;7.6.5.3  Ambulatory Surgery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Remote Patient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Cardiac Arrhythmias&lt;br /&gt;&amp;emsp;&amp;emsp;7.7.4.2  Ischemic Diseases&lt;br /&gt;&amp;emsp;&amp;emsp;7.7.4.3  and Hypertension&lt;br /&gt;&amp;emsp;&amp;emsp;7.7.5 Historic and Forecasted Market Size By Application&lt;br /&gt;&amp;emsp;&amp;emsp;7.7.5.1 Hospitals&lt;br /&gt;&amp;emsp;&amp;emsp;7.7.5.2  Cardiac Clinics&lt;br /&gt;&amp;emsp;&amp;emsp;7.7.5.3  Ambulatory Surgery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</si>
  <si>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Phased Array Ultrasonic Transducer Market by Type&lt;/strong&gt;&lt;br /&gt;&amp;emsp;4.1 Phased Array Ultrasonic Transducer Market Snapshot and Growth Engine&lt;br /&gt;&amp;emsp;4.2 Phased Array Ultrasonic Transducer Market Overview&lt;br /&gt;&amp;emsp;4.3 Linear Array&lt;br /&gt;&amp;emsp;&amp;emsp;4.3.1 Introduction and Market Overview&lt;br /&gt;&amp;emsp;&amp;emsp;4.3.2 Historic and Forecasted Market Size in Value USD and Volume Units (2017-2032F)&lt;br /&gt;&amp;emsp;&amp;emsp;4.3.3 Key Market Trends, Growth Factors and Opportunities&lt;br /&gt;&amp;emsp;&amp;emsp;4.3.4 Linear Array: Geographic Segmentation Analysis&lt;br /&gt;&amp;emsp;4.4  Annular Array&lt;br /&gt;&amp;emsp;&amp;emsp;4.4.1 Introduction and Market Overview&lt;br /&gt;&amp;emsp;&amp;emsp;4.4.2 Historic and Forecasted Market Size in Value USD and Volume Units (2017-2032F)&lt;br /&gt;&amp;emsp;&amp;emsp;4.4.3 Key Market Trends, Growth Factors and Opportunities&lt;br /&gt;&amp;emsp;&amp;emsp;4.4.4  Annular Array: Geographic Segmentation Analysis&lt;br /&gt;&amp;emsp;4.5  Circular Array&lt;br /&gt;&amp;emsp;&amp;emsp;4.5.1 Introduction and Market Overview&lt;br /&gt;&amp;emsp;&amp;emsp;4.5.2 Historic and Forecasted Market Size in Value USD and Volume Units (2017-2032F)&lt;br /&gt;&amp;emsp;&amp;emsp;4.5.3 Key Market Trends, Growth Factors and Opportunities&lt;br /&gt;&amp;emsp;&amp;emsp;4.5.4  Circular Array: Geographic Segmentation Analysis&lt;br /&gt;&lt;br /&gt;&lt;strong&gt;Chapter 5: Phased Array Ultrasonic Transducer Market by Application&lt;/strong&gt;&lt;br /&gt;&amp;emsp;5.1 Phased Array Ultrasonic Transducer Market Snapshot and Growth Engine&lt;br /&gt;&amp;emsp;5.2 Phased Array Ultrasonic Transducer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Nuerological&lt;br /&gt;&amp;emsp;&amp;emsp;5.4.1 Introduction and Market Overview&lt;br /&gt;&amp;emsp;&amp;emsp;5.4.2 Historic and Forecasted Market Size in Value USD and Volume Units (2017-2032F)&lt;br /&gt;&amp;emsp;&amp;emsp;5.4.3 Key Market Trends, Growth Factors and Opportunities&lt;br /&gt;&amp;emsp;&amp;emsp;5.4.4 Nuerological: Geographic Segmentation Analysis&lt;br /&gt;&amp;emsp;5.5 Renal&lt;br /&gt;&amp;emsp;&amp;emsp;5.5.1 Introduction and Market Overview&lt;br /&gt;&amp;emsp;&amp;emsp;5.5.2 Historic and Forecasted Market Size in Value USD and Volume Units (2017-2032F)&lt;br /&gt;&amp;emsp;&amp;emsp;5.5.3 Key Market Trends, Growth Factors and Opportunities&lt;br /&gt;&amp;emsp;&amp;emsp;5.5.4 Renal: Geographic Segmentation Analysis&lt;br /&gt;&amp;emsp;5.6 Gynecology&lt;br /&gt;&amp;emsp;&amp;emsp;5.6.1 Introduction and Market Overview&lt;br /&gt;&amp;emsp;&amp;emsp;5.6.2 Historic and Forecasted Market Size in Value USD and Volume Units (2017-2032F)&lt;br /&gt;&amp;emsp;&amp;emsp;5.6.3 Key Market Trends, Growth Factors and Opportunities&lt;br /&gt;&amp;emsp;&amp;emsp;5.6.4 Gynecology: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Phased Array Ultrasonic Transducer Market Share by Manufacturer (2023)&lt;br /&gt;&amp;emsp;&amp;emsp;6.1.3 Industry BCG Matrix&lt;br /&gt;&amp;emsp;&amp;emsp;6.1.4 Heat Map Analysis&lt;br /&gt;&amp;emsp;&amp;emsp;6.1.5 Mergers and Acquisitions&lt;br /&gt;&amp;emsp;&amp;emsp;&lt;br /&gt;&amp;emsp;6.2 B K MEDICAL SYSTEMS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GE HEALTHCARE&lt;br /&gt;&amp;emsp;6.5 SPACELABS HEALTHCARE&lt;br /&gt;&amp;emsp;6.6 SONOSCAPE MEDICAL CORP&lt;br /&gt;&amp;emsp;6.7 EDAN INSTRUMENTS INC.&lt;br /&gt;&amp;emsp;6.8 SAMSUNG HEALTHCARE&lt;br /&gt;&amp;emsp;6.9 MINDRAY MEDICAL INTERNATIONAL LIMITED&lt;br /&gt;&amp;emsp;6.10 ESAOTE&lt;br /&gt;&amp;emsp;6.11 FUJIFILM MEDICAL SYSTEMS&lt;br /&gt;&amp;emsp;6.12 SIEMENS HEALTHINEERS AG&lt;br /&gt;&amp;emsp;6.13 CANON MEDICAL SYSTEMS CORPORATION&lt;br /&gt;&amp;emsp;6.14 BUTTERFLY NETWORK INC.&lt;br /&gt;&amp;emsp;6.15 VERMON NDT&lt;br /&gt;&amp;emsp;6.16 EAGLEVIEW TECHNOLOGIES&lt;br /&gt;&amp;emsp;6.17 INC.&lt;br /&gt;&amp;emsp;6.18 YEMBO&lt;br /&gt;&amp;emsp;6.19 QORVO&lt;br /&gt;&amp;emsp;6.20 SOFANT TECHNOLOGIES&lt;br /&gt;&amp;emsp;6.21 AND WAVEARRAY ANTIFOULING SYSTEMS&lt;br /&gt;&amp;emsp;6.22 LLC.&lt;br /&gt;&lt;br /&gt;&lt;strong&gt;Chapter 7: Global Phased Array Ultrasonic Transducer Market By Region&lt;/strong&gt;&lt;br /&gt;&amp;emsp;7.1 Overview&lt;br /&gt;&amp;emsp;&lt;strong&gt;7.2. North America Phased Array Ultrasonic Transducer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Linear Array&lt;br /&gt;&amp;emsp;&amp;emsp;7.2.4.2  Annular Array&lt;br /&gt;&amp;emsp;&amp;emsp;7.2.4.3  Circular Array&lt;br /&gt;&amp;emsp;&amp;emsp;7.2.5 Historic and Forecasted Market Size By Application&lt;br /&gt;&amp;emsp;&amp;emsp;7.2.5.1 Cardiovascular&lt;br /&gt;&amp;emsp;&amp;emsp;7.2.5.2 Nuerological&lt;br /&gt;&amp;emsp;&amp;emsp;7.2.5.3 Renal&lt;br /&gt;&amp;emsp;&amp;emsp;7.2.5.4 Gynecology&lt;br /&gt;&amp;emsp;&amp;emsp;7.2.5.5 Others&lt;br /&gt;&amp;emsp;&amp;emsp;7.2.6 Historic and Forecast Market Size by Country&lt;br /&gt;&amp;emsp;&amp;emsp;7.2.6.1 US&lt;br /&gt;&amp;emsp;&amp;emsp;7.2.6.2 Canada&lt;br /&gt;&amp;emsp;&amp;emsp;7.2.6.3 Mexico&lt;br /&gt;&amp;emsp;&lt;strong&gt;7.3. Eastern Europe Phased Array Ultrasonic Transducer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Linear Array&lt;br /&gt;&amp;emsp;&amp;emsp;7.3.4.2  Annular Array&lt;br /&gt;&amp;emsp;&amp;emsp;7.3.4.3  Circular Array&lt;br /&gt;&amp;emsp;&amp;emsp;7.3.5 Historic and Forecasted Market Size By Application&lt;br /&gt;&amp;emsp;&amp;emsp;7.3.5.1 Cardiovascular&lt;br /&gt;&amp;emsp;&amp;emsp;7.3.5.2 Nuerological&lt;br /&gt;&amp;emsp;&amp;emsp;7.3.5.3 Renal&lt;br /&gt;&amp;emsp;&amp;emsp;7.3.5.4 Gynecology&lt;br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Phased Array Ultrasonic Transducer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Linear Array&lt;br /&gt;&amp;emsp;&amp;emsp;7.4.4.2  Annular Array&lt;br /&gt;&amp;emsp;&amp;emsp;7.4.4.3  Circular Array&lt;br /&gt;&amp;emsp;&amp;emsp;7.4.5 Historic and Forecasted Market Size By Application&lt;br /&gt;&amp;emsp;&amp;emsp;7.4.5.1 Cardiovascular&lt;br /&gt;&amp;emsp;&amp;emsp;7.4.5.2 Nuerological&lt;br /&gt;&amp;emsp;&amp;emsp;7.4.5.3 Renal&lt;br /&gt;&amp;emsp;&amp;emsp;7.4.5.4 Gynecology&lt;br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Phased Array Ultrasonic Transducer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Linear Array&lt;br /&gt;&amp;emsp;&amp;emsp;7.5.4.2  Annular Array&lt;br /&gt;&amp;emsp;&amp;emsp;7.5.4.3  Circular Array&lt;br /&gt;&amp;emsp;&amp;emsp;7.5.5 Historic and Forecasted Market Size By Application&lt;br /&gt;&amp;emsp;&amp;emsp;7.5.5.1 Cardiovascular&lt;br /&gt;&amp;emsp;&amp;emsp;7.5.5.2 Nuerological&lt;br /&gt;&amp;emsp;&amp;emsp;7.5.5.3 Renal&lt;br /&gt;&amp;emsp;&amp;emsp;7.5.5.4 Gynecology&lt;br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Phased Array Ultrasonic Transducer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Linear Array&lt;br /&gt;&amp;emsp;&amp;emsp;7.6.4.2  Annular Array&lt;br /&gt;&amp;emsp;&amp;emsp;7.6.4.3  Circular Array&lt;br /&gt;&amp;emsp;&amp;emsp;7.6.5 Historic and Forecasted Market Size By Application&lt;br /&gt;&amp;emsp;&amp;emsp;7.6.5.1 Cardiovascular&lt;br /&gt;&amp;emsp;&amp;emsp;7.6.5.2 Nuerological&lt;br /&gt;&amp;emsp;&amp;emsp;7.6.5.3 Renal&lt;br /&gt;&amp;emsp;&amp;emsp;7.6.5.4 Gynecology&lt;br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Phased Array Ultrasonic Transducer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Linear Array&lt;br /&gt;&amp;emsp;&amp;emsp;7.7.4.2  Annular Array&lt;br /&gt;&amp;emsp;&amp;emsp;7.7.4.3  Circular Array&lt;br /&gt;&amp;emsp;&amp;emsp;7.7.5 Historic and Forecasted Market Size By Application&lt;br /&gt;&amp;emsp;&amp;emsp;7.7.5.1 Cardiovascular&lt;br /&gt;&amp;emsp;&amp;emsp;7.7.5.2 Nuerological&lt;br /&gt;&amp;emsp;&amp;emsp;7.7.5.3 Renal&lt;br /&gt;&amp;emsp;&amp;emsp;7.7.5.4 Gynecology&lt;br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</si>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</sst>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applyFont="1"/>
    <xf numFmtId="0" fontId="0" fillId="0" borderId="0" xfId="0"/>
    <xf numFmtId="0" fontId="0" fillId="0" borderId="0" xfId="0" applyAlignment="1">
      <alignment vertical="center"/>
    </xf>
    <xf numFmtId="0" fontId="0" fillId="0" borderId="0" xfId="0"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J11046"/>
  <sheetViews>
    <sheetView tabSelected="1" workbookViewId="0">
      <pane ySplit="1" topLeftCell="A2" activePane="bottomLeft" state="frozen"/>
      <selection pane="bottomLeft" activeCell="B4" sqref="B4"/>
    </sheetView>
  </sheetViews>
  <sheetFormatPr defaultRowHeight="15"/>
  <cols>
    <col min="1" max="1" width="9.5703125" customWidth="1"/>
    <col min="2" max="2" width="14.85546875" customWidth="1"/>
    <col min="3" max="3" width="14" customWidth="1"/>
    <col min="4" max="4" width="13.140625" customWidth="1"/>
    <col min="5" max="5" width="13.7109375" customWidth="1"/>
    <col min="6" max="6" width="14.140625" customWidth="1"/>
    <col min="7" max="7" width="12.42578125" customWidth="1"/>
    <col min="8" max="8" width="14.5703125" customWidth="1"/>
    <col min="9" max="9" width="16" customWidth="1"/>
  </cols>
  <sheetData>
    <row r="1" spans="1:9">
      <c r="A1" s="1" t="s">
        <v>0</v>
      </c>
      <c r="B1" s="2" t="s">
        <v>1</v>
      </c>
      <c r="C1" s="2" t="s">
        <v>7</v>
      </c>
      <c r="D1" s="2" t="s">
        <v>2</v>
      </c>
      <c r="E1" s="2" t="s">
        <v>3</v>
      </c>
      <c r="F1" s="2" t="s">
        <v>8</v>
      </c>
      <c r="G1" s="3" t="s">
        <v>4</v>
      </c>
      <c r="H1" s="3" t="s">
        <v>5</v>
      </c>
      <c r="I1" s="2" t="s">
        <v>6</v>
      </c>
    </row>
    <row r="2" spans="1:9">
      <c r="B2" s="7" t="s">
        <v>2405</v>
      </c>
      <c r="C2" s="8">
        <v>9</v>
      </c>
      <c r="D2" s="7" t="s">
        <v>410</v>
      </c>
      <c r="E2" s="7" t="s">
        <v>810</v>
      </c>
      <c r="F2" s="7" t="s">
        <v>1201</v>
      </c>
      <c r="G2" s="9" t="s">
        <v>1601</v>
      </c>
      <c r="H2" s="5" t="s">
        <v>2003</v>
      </c>
      <c r="I2" s="5"/>
    </row>
    <row r="3" spans="1:9">
      <c r="B3" s="7" t="s">
        <v>2406</v>
      </c>
      <c r="C3" s="8">
        <v>9</v>
      </c>
      <c r="D3" s="7" t="s">
        <v>411</v>
      </c>
      <c r="E3" s="7" t="s">
        <v>811</v>
      </c>
      <c r="F3" s="7" t="s">
        <v>1202</v>
      </c>
      <c r="G3" s="9" t="s">
        <v>1602</v>
      </c>
      <c r="H3" s="7" t="s">
        <v>2004</v>
      </c>
      <c r="I3" s="5"/>
    </row>
    <row r="4" spans="1:9">
      <c r="B4" s="7" t="s">
        <v>2407</v>
      </c>
      <c r="C4" s="8">
        <v>9</v>
      </c>
      <c r="D4" s="7" t="s">
        <v>412</v>
      </c>
      <c r="E4" s="7" t="s">
        <v>812</v>
      </c>
      <c r="F4" s="7" t="s">
        <v>1203</v>
      </c>
      <c r="G4" s="9" t="s">
        <v>1603</v>
      </c>
      <c r="H4" s="7" t="s">
        <v>2005</v>
      </c>
      <c r="I4" s="5"/>
    </row>
    <row r="5" spans="1:9">
      <c r="B5" s="7" t="s">
        <v>2408</v>
      </c>
      <c r="C5" s="8">
        <v>9</v>
      </c>
      <c r="D5" s="7" t="s">
        <v>413</v>
      </c>
      <c r="E5" s="7" t="s">
        <v>813</v>
      </c>
      <c r="F5" s="7" t="s">
        <v>1204</v>
      </c>
      <c r="G5" s="9" t="s">
        <v>1604</v>
      </c>
      <c r="H5" s="7" t="s">
        <v>2006</v>
      </c>
      <c r="I5" s="5"/>
    </row>
    <row r="6" spans="1:9">
      <c r="B6" s="7" t="s">
        <v>2409</v>
      </c>
      <c r="C6" s="8">
        <v>9</v>
      </c>
      <c r="D6" s="7" t="s">
        <v>414</v>
      </c>
      <c r="E6" s="7" t="s">
        <v>814</v>
      </c>
      <c r="F6" s="7" t="s">
        <v>1205</v>
      </c>
      <c r="G6" s="9" t="s">
        <v>1605</v>
      </c>
      <c r="H6" s="7" t="s">
        <v>2007</v>
      </c>
      <c r="I6" s="5"/>
    </row>
    <row r="7" spans="1:9">
      <c r="B7" s="7" t="s">
        <v>2410</v>
      </c>
      <c r="C7" s="8">
        <v>9</v>
      </c>
      <c r="D7" s="7" t="s">
        <v>415</v>
      </c>
      <c r="E7" s="7" t="s">
        <v>815</v>
      </c>
      <c r="F7" s="7" t="s">
        <v>1206</v>
      </c>
      <c r="G7" s="9" t="s">
        <v>1606</v>
      </c>
      <c r="H7" s="7" t="s">
        <v>2008</v>
      </c>
      <c r="I7" s="5"/>
    </row>
    <row r="8" spans="1:9">
      <c r="B8" s="7" t="s">
        <v>2411</v>
      </c>
      <c r="C8" s="8">
        <v>9</v>
      </c>
      <c r="D8" s="7" t="s">
        <v>416</v>
      </c>
      <c r="E8" s="7" t="s">
        <v>816</v>
      </c>
      <c r="F8" s="7" t="s">
        <v>1207</v>
      </c>
      <c r="G8" s="9" t="s">
        <v>1607</v>
      </c>
      <c r="H8" s="7" t="s">
        <v>2009</v>
      </c>
      <c r="I8" s="5"/>
    </row>
    <row r="9" spans="1:9">
      <c r="B9" s="7" t="s">
        <v>2412</v>
      </c>
      <c r="C9" s="8">
        <v>9</v>
      </c>
      <c r="D9" s="7" t="s">
        <v>417</v>
      </c>
      <c r="E9" s="7" t="s">
        <v>817</v>
      </c>
      <c r="F9" s="7" t="s">
        <v>1208</v>
      </c>
      <c r="G9" s="9" t="s">
        <v>1608</v>
      </c>
      <c r="H9" s="7" t="s">
        <v>2010</v>
      </c>
      <c r="I9" s="5"/>
    </row>
    <row r="10" spans="1:9">
      <c r="B10" s="7" t="s">
        <v>2413</v>
      </c>
      <c r="C10" s="8">
        <v>9</v>
      </c>
      <c r="D10" s="7" t="s">
        <v>418</v>
      </c>
      <c r="E10" s="7" t="s">
        <v>818</v>
      </c>
      <c r="F10" s="7" t="s">
        <v>1209</v>
      </c>
      <c r="G10" s="9" t="s">
        <v>1609</v>
      </c>
      <c r="H10" s="7" t="s">
        <v>2011</v>
      </c>
      <c r="I10" s="5"/>
    </row>
    <row r="11" spans="1:9">
      <c r="B11" s="7" t="s">
        <v>2414</v>
      </c>
      <c r="C11" s="8">
        <v>9</v>
      </c>
      <c r="D11" s="7" t="s">
        <v>419</v>
      </c>
      <c r="E11" s="7" t="s">
        <v>819</v>
      </c>
      <c r="F11" s="7" t="s">
        <v>1210</v>
      </c>
      <c r="G11" s="9" t="s">
        <v>1610</v>
      </c>
      <c r="H11" s="7" t="s">
        <v>2012</v>
      </c>
      <c r="I11" s="5"/>
    </row>
    <row r="12" spans="1:9">
      <c r="B12" s="7" t="s">
        <v>2415</v>
      </c>
      <c r="C12" s="8">
        <v>9</v>
      </c>
      <c r="D12" s="7" t="s">
        <v>420</v>
      </c>
      <c r="E12" s="7" t="s">
        <v>820</v>
      </c>
      <c r="F12" s="7" t="s">
        <v>1211</v>
      </c>
      <c r="G12" s="9" t="s">
        <v>1611</v>
      </c>
      <c r="H12" s="7" t="s">
        <v>2013</v>
      </c>
      <c r="I12" s="5"/>
    </row>
    <row r="13" spans="1:9">
      <c r="B13" s="7" t="s">
        <v>2416</v>
      </c>
      <c r="C13" s="8">
        <v>9</v>
      </c>
      <c r="D13" s="7" t="s">
        <v>421</v>
      </c>
      <c r="E13" s="7" t="s">
        <v>821</v>
      </c>
      <c r="F13" s="7" t="s">
        <v>1212</v>
      </c>
      <c r="G13" s="9" t="s">
        <v>1612</v>
      </c>
      <c r="H13" s="7" t="s">
        <v>2014</v>
      </c>
      <c r="I13" s="5"/>
    </row>
    <row r="14" spans="1:9">
      <c r="B14" s="7" t="s">
        <v>2417</v>
      </c>
      <c r="C14" s="8">
        <v>9</v>
      </c>
      <c r="D14" s="7" t="s">
        <v>422</v>
      </c>
      <c r="E14" s="7" t="s">
        <v>822</v>
      </c>
      <c r="F14" s="7" t="s">
        <v>1213</v>
      </c>
      <c r="G14" s="9" t="s">
        <v>1613</v>
      </c>
      <c r="H14" s="7" t="s">
        <v>2015</v>
      </c>
      <c r="I14" s="5"/>
    </row>
    <row r="15" spans="1:9">
      <c r="B15" s="7" t="s">
        <v>2418</v>
      </c>
      <c r="C15" s="8">
        <v>9</v>
      </c>
      <c r="D15" s="7" t="s">
        <v>423</v>
      </c>
      <c r="E15" s="7" t="s">
        <v>823</v>
      </c>
      <c r="F15" s="7" t="s">
        <v>1214</v>
      </c>
      <c r="G15" s="9" t="s">
        <v>1614</v>
      </c>
      <c r="H15" s="7" t="s">
        <v>2016</v>
      </c>
      <c r="I15" s="5"/>
    </row>
    <row r="16" spans="1:9">
      <c r="B16" s="7" t="s">
        <v>2419</v>
      </c>
      <c r="C16" s="8">
        <v>9</v>
      </c>
      <c r="D16" s="7" t="s">
        <v>424</v>
      </c>
      <c r="E16" s="7" t="s">
        <v>824</v>
      </c>
      <c r="F16" s="7" t="s">
        <v>1215</v>
      </c>
      <c r="G16" s="9" t="s">
        <v>1615</v>
      </c>
      <c r="H16" s="7" t="s">
        <v>2017</v>
      </c>
      <c r="I16" s="5"/>
    </row>
    <row r="17" spans="2:9">
      <c r="B17" s="7" t="s">
        <v>2420</v>
      </c>
      <c r="C17" s="8">
        <v>9</v>
      </c>
      <c r="D17" s="7" t="s">
        <v>425</v>
      </c>
      <c r="E17" s="7" t="s">
        <v>825</v>
      </c>
      <c r="F17" s="7" t="s">
        <v>1216</v>
      </c>
      <c r="G17" s="9" t="s">
        <v>1616</v>
      </c>
      <c r="H17" s="7" t="s">
        <v>2018</v>
      </c>
      <c r="I17" s="5"/>
    </row>
    <row r="18" spans="2:9">
      <c r="B18" s="7" t="s">
        <v>2421</v>
      </c>
      <c r="C18" s="8">
        <v>9</v>
      </c>
      <c r="D18" s="7" t="s">
        <v>426</v>
      </c>
      <c r="E18" s="7" t="s">
        <v>826</v>
      </c>
      <c r="F18" s="7" t="s">
        <v>1217</v>
      </c>
      <c r="G18" s="9" t="s">
        <v>1617</v>
      </c>
      <c r="H18" s="7" t="s">
        <v>2019</v>
      </c>
      <c r="I18" s="5"/>
    </row>
    <row r="19" spans="2:9">
      <c r="B19" s="7" t="s">
        <v>2422</v>
      </c>
      <c r="C19" s="8">
        <v>9</v>
      </c>
      <c r="D19" s="7" t="s">
        <v>427</v>
      </c>
      <c r="E19" s="7" t="s">
        <v>827</v>
      </c>
      <c r="F19" s="7" t="s">
        <v>1218</v>
      </c>
      <c r="G19" s="9" t="s">
        <v>1618</v>
      </c>
      <c r="H19" s="7" t="s">
        <v>2020</v>
      </c>
      <c r="I19" s="5"/>
    </row>
    <row r="20" spans="2:9">
      <c r="B20" s="7" t="s">
        <v>2423</v>
      </c>
      <c r="C20" s="8">
        <v>9</v>
      </c>
      <c r="D20" s="7" t="s">
        <v>428</v>
      </c>
      <c r="E20" s="7" t="s">
        <v>828</v>
      </c>
      <c r="F20" s="7" t="s">
        <v>1219</v>
      </c>
      <c r="G20" s="9" t="s">
        <v>1619</v>
      </c>
      <c r="H20" s="7" t="s">
        <v>2021</v>
      </c>
      <c r="I20" s="5"/>
    </row>
    <row r="21" spans="2:9">
      <c r="B21" s="7" t="s">
        <v>2424</v>
      </c>
      <c r="C21" s="8">
        <v>9</v>
      </c>
      <c r="D21" s="7" t="s">
        <v>429</v>
      </c>
      <c r="E21" s="7" t="s">
        <v>829</v>
      </c>
      <c r="F21" s="7" t="s">
        <v>1220</v>
      </c>
      <c r="G21" s="9" t="s">
        <v>1620</v>
      </c>
      <c r="H21" s="7" t="s">
        <v>2022</v>
      </c>
      <c r="I21" s="5"/>
    </row>
    <row r="22" spans="2:9">
      <c r="B22" s="7" t="s">
        <v>2425</v>
      </c>
      <c r="C22" s="8">
        <v>9</v>
      </c>
      <c r="D22" s="7" t="s">
        <v>430</v>
      </c>
      <c r="E22" s="7" t="s">
        <v>830</v>
      </c>
      <c r="F22" s="7" t="s">
        <v>1221</v>
      </c>
      <c r="G22" s="9" t="s">
        <v>1621</v>
      </c>
      <c r="H22" s="7" t="s">
        <v>2023</v>
      </c>
      <c r="I22" s="5"/>
    </row>
    <row r="23" spans="2:9">
      <c r="B23" s="7" t="s">
        <v>2426</v>
      </c>
      <c r="C23" s="8">
        <v>9</v>
      </c>
      <c r="D23" s="7" t="s">
        <v>431</v>
      </c>
      <c r="E23" s="7" t="s">
        <v>831</v>
      </c>
      <c r="F23" s="7" t="s">
        <v>1222</v>
      </c>
      <c r="G23" s="9" t="s">
        <v>1622</v>
      </c>
      <c r="H23" s="7" t="s">
        <v>2024</v>
      </c>
      <c r="I23" s="5"/>
    </row>
    <row r="24" spans="2:9">
      <c r="B24" s="7" t="s">
        <v>2427</v>
      </c>
      <c r="C24" s="8">
        <v>9</v>
      </c>
      <c r="D24" s="7" t="s">
        <v>432</v>
      </c>
      <c r="E24" s="7" t="s">
        <v>832</v>
      </c>
      <c r="F24" s="7" t="s">
        <v>1223</v>
      </c>
      <c r="G24" s="9" t="s">
        <v>1623</v>
      </c>
      <c r="H24" s="7" t="s">
        <v>2025</v>
      </c>
      <c r="I24" s="5"/>
    </row>
    <row r="25" spans="2:9">
      <c r="B25" s="7" t="s">
        <v>2428</v>
      </c>
      <c r="C25" s="8">
        <v>9</v>
      </c>
      <c r="D25" s="7" t="s">
        <v>433</v>
      </c>
      <c r="E25" s="7" t="s">
        <v>833</v>
      </c>
      <c r="F25" s="7" t="s">
        <v>1224</v>
      </c>
      <c r="G25" s="9" t="s">
        <v>1624</v>
      </c>
      <c r="H25" s="7" t="s">
        <v>2026</v>
      </c>
      <c r="I25" s="5"/>
    </row>
    <row r="26" spans="2:9">
      <c r="B26" s="7" t="s">
        <v>2429</v>
      </c>
      <c r="C26" s="8">
        <v>9</v>
      </c>
      <c r="D26" s="7" t="s">
        <v>434</v>
      </c>
      <c r="E26" s="7" t="s">
        <v>834</v>
      </c>
      <c r="F26" s="7" t="s">
        <v>1225</v>
      </c>
      <c r="G26" s="9" t="s">
        <v>1625</v>
      </c>
      <c r="H26" s="7" t="s">
        <v>2027</v>
      </c>
      <c r="I26" s="5"/>
    </row>
    <row r="27" spans="2:9">
      <c r="B27" s="7" t="s">
        <v>2430</v>
      </c>
      <c r="C27" s="8">
        <v>9</v>
      </c>
      <c r="D27" s="7" t="s">
        <v>435</v>
      </c>
      <c r="E27" s="7" t="s">
        <v>835</v>
      </c>
      <c r="F27" s="7" t="s">
        <v>1226</v>
      </c>
      <c r="G27" s="9" t="s">
        <v>1626</v>
      </c>
      <c r="H27" s="7" t="s">
        <v>2028</v>
      </c>
      <c r="I27" s="5"/>
    </row>
    <row r="28" spans="2:9">
      <c r="B28" s="7" t="s">
        <v>2431</v>
      </c>
      <c r="C28" s="8">
        <v>9</v>
      </c>
      <c r="D28" s="7" t="s">
        <v>436</v>
      </c>
      <c r="E28" s="7" t="s">
        <v>836</v>
      </c>
      <c r="F28" s="7" t="s">
        <v>1227</v>
      </c>
      <c r="G28" s="9" t="s">
        <v>1627</v>
      </c>
      <c r="H28" s="7" t="s">
        <v>2029</v>
      </c>
      <c r="I28" s="5"/>
    </row>
    <row r="29" spans="2:9">
      <c r="B29" s="7" t="s">
        <v>2432</v>
      </c>
      <c r="C29" s="8">
        <v>9</v>
      </c>
      <c r="D29" s="7" t="s">
        <v>437</v>
      </c>
      <c r="E29" s="7" t="s">
        <v>837</v>
      </c>
      <c r="F29" s="7" t="s">
        <v>1228</v>
      </c>
      <c r="G29" s="9" t="s">
        <v>1628</v>
      </c>
      <c r="H29" s="7" t="s">
        <v>2030</v>
      </c>
      <c r="I29" s="5"/>
    </row>
    <row r="30" spans="2:9">
      <c r="B30" s="7" t="s">
        <v>2433</v>
      </c>
      <c r="C30" s="8">
        <v>9</v>
      </c>
      <c r="D30" s="7" t="s">
        <v>438</v>
      </c>
      <c r="E30" s="7" t="s">
        <v>838</v>
      </c>
      <c r="F30" s="7" t="s">
        <v>1229</v>
      </c>
      <c r="G30" s="9" t="s">
        <v>1629</v>
      </c>
      <c r="H30" s="7" t="s">
        <v>2031</v>
      </c>
      <c r="I30" s="5"/>
    </row>
    <row r="31" spans="2:9">
      <c r="B31" s="7" t="s">
        <v>2434</v>
      </c>
      <c r="C31" s="8">
        <v>9</v>
      </c>
      <c r="D31" s="7" t="s">
        <v>439</v>
      </c>
      <c r="E31" s="7" t="s">
        <v>839</v>
      </c>
      <c r="F31" s="7" t="s">
        <v>1230</v>
      </c>
      <c r="G31" s="9" t="s">
        <v>1630</v>
      </c>
      <c r="H31" s="7" t="s">
        <v>2032</v>
      </c>
      <c r="I31" s="5"/>
    </row>
    <row r="32" spans="2:9">
      <c r="B32" s="7" t="s">
        <v>2435</v>
      </c>
      <c r="C32" s="8">
        <v>9</v>
      </c>
      <c r="D32" s="7" t="s">
        <v>440</v>
      </c>
      <c r="E32" s="7" t="s">
        <v>840</v>
      </c>
      <c r="F32" s="7" t="s">
        <v>1231</v>
      </c>
      <c r="G32" s="9" t="s">
        <v>1631</v>
      </c>
      <c r="H32" s="7" t="s">
        <v>2033</v>
      </c>
      <c r="I32" s="5"/>
    </row>
    <row r="33" spans="2:9">
      <c r="B33" s="7" t="s">
        <v>2436</v>
      </c>
      <c r="C33" s="8">
        <v>9</v>
      </c>
      <c r="D33" s="7" t="s">
        <v>441</v>
      </c>
      <c r="E33" s="7" t="s">
        <v>841</v>
      </c>
      <c r="F33" s="7" t="s">
        <v>1232</v>
      </c>
      <c r="G33" s="9" t="s">
        <v>1632</v>
      </c>
      <c r="H33" s="7" t="s">
        <v>2034</v>
      </c>
      <c r="I33" s="5"/>
    </row>
    <row r="34" spans="2:9">
      <c r="B34" s="7" t="s">
        <v>2437</v>
      </c>
      <c r="C34" s="8">
        <v>9</v>
      </c>
      <c r="D34" s="7" t="s">
        <v>442</v>
      </c>
      <c r="E34" s="7" t="s">
        <v>842</v>
      </c>
      <c r="F34" s="7" t="s">
        <v>1233</v>
      </c>
      <c r="G34" s="9" t="s">
        <v>1633</v>
      </c>
      <c r="H34" s="7" t="s">
        <v>2035</v>
      </c>
      <c r="I34" s="5"/>
    </row>
    <row r="35" spans="2:9">
      <c r="B35" s="7" t="s">
        <v>2438</v>
      </c>
      <c r="C35" s="8">
        <v>9</v>
      </c>
      <c r="D35" s="7" t="s">
        <v>443</v>
      </c>
      <c r="E35" s="7" t="s">
        <v>843</v>
      </c>
      <c r="F35" s="7" t="s">
        <v>1234</v>
      </c>
      <c r="G35" s="9" t="s">
        <v>1634</v>
      </c>
      <c r="H35" s="7" t="s">
        <v>2036</v>
      </c>
      <c r="I35" s="5"/>
    </row>
    <row r="36" spans="2:9">
      <c r="B36" s="7" t="s">
        <v>2439</v>
      </c>
      <c r="C36" s="8">
        <v>9</v>
      </c>
      <c r="D36" s="7" t="s">
        <v>444</v>
      </c>
      <c r="E36" s="7" t="s">
        <v>844</v>
      </c>
      <c r="F36" s="7" t="s">
        <v>1235</v>
      </c>
      <c r="G36" s="9" t="s">
        <v>1635</v>
      </c>
      <c r="H36" s="7" t="s">
        <v>2037</v>
      </c>
      <c r="I36" s="5"/>
    </row>
    <row r="37" spans="2:9">
      <c r="B37" s="7" t="s">
        <v>2440</v>
      </c>
      <c r="C37" s="8">
        <v>9</v>
      </c>
      <c r="D37" s="7" t="s">
        <v>445</v>
      </c>
      <c r="E37" s="7" t="s">
        <v>845</v>
      </c>
      <c r="F37" s="7" t="s">
        <v>1236</v>
      </c>
      <c r="G37" s="9" t="s">
        <v>1636</v>
      </c>
      <c r="H37" s="7" t="s">
        <v>2038</v>
      </c>
      <c r="I37" s="5"/>
    </row>
    <row r="38" spans="2:9">
      <c r="B38" s="7" t="s">
        <v>2441</v>
      </c>
      <c r="C38" s="8">
        <v>9</v>
      </c>
      <c r="D38" s="7" t="s">
        <v>446</v>
      </c>
      <c r="E38" s="7" t="s">
        <v>846</v>
      </c>
      <c r="F38" s="7" t="s">
        <v>1237</v>
      </c>
      <c r="G38" s="9" t="s">
        <v>1637</v>
      </c>
      <c r="H38" s="7" t="s">
        <v>2039</v>
      </c>
      <c r="I38" s="5"/>
    </row>
    <row r="39" spans="2:9">
      <c r="B39" s="7" t="s">
        <v>2442</v>
      </c>
      <c r="C39" s="8">
        <v>9</v>
      </c>
      <c r="D39" s="7" t="s">
        <v>447</v>
      </c>
      <c r="E39" s="7" t="s">
        <v>847</v>
      </c>
      <c r="F39" s="7" t="s">
        <v>1238</v>
      </c>
      <c r="G39" s="9" t="s">
        <v>1638</v>
      </c>
      <c r="H39" s="7" t="s">
        <v>2040</v>
      </c>
      <c r="I39" s="5"/>
    </row>
    <row r="40" spans="2:9">
      <c r="B40" s="7" t="s">
        <v>2443</v>
      </c>
      <c r="C40" s="8">
        <v>9</v>
      </c>
      <c r="D40" s="7" t="s">
        <v>448</v>
      </c>
      <c r="E40" s="7" t="s">
        <v>848</v>
      </c>
      <c r="F40" s="7" t="s">
        <v>1239</v>
      </c>
      <c r="G40" s="9" t="s">
        <v>1639</v>
      </c>
      <c r="H40" s="7" t="s">
        <v>2041</v>
      </c>
      <c r="I40" s="5"/>
    </row>
    <row r="41" spans="2:9">
      <c r="B41" s="7" t="s">
        <v>2444</v>
      </c>
      <c r="C41" s="8">
        <v>9</v>
      </c>
      <c r="D41" s="7" t="s">
        <v>449</v>
      </c>
      <c r="E41" s="7" t="s">
        <v>849</v>
      </c>
      <c r="F41" s="7" t="s">
        <v>1240</v>
      </c>
      <c r="G41" s="9" t="s">
        <v>1640</v>
      </c>
      <c r="H41" s="7" t="s">
        <v>2042</v>
      </c>
      <c r="I41" s="5"/>
    </row>
    <row r="42" spans="2:9">
      <c r="B42" s="7" t="s">
        <v>2445</v>
      </c>
      <c r="C42" s="8">
        <v>9</v>
      </c>
      <c r="D42" s="7" t="s">
        <v>450</v>
      </c>
      <c r="E42" s="7" t="s">
        <v>850</v>
      </c>
      <c r="F42" s="7" t="s">
        <v>1241</v>
      </c>
      <c r="G42" s="9" t="s">
        <v>1641</v>
      </c>
      <c r="H42" s="7" t="s">
        <v>2043</v>
      </c>
      <c r="I42" s="5"/>
    </row>
    <row r="43" spans="2:9">
      <c r="B43" s="7" t="s">
        <v>2446</v>
      </c>
      <c r="C43" s="8">
        <v>9</v>
      </c>
      <c r="D43" s="7" t="s">
        <v>451</v>
      </c>
      <c r="E43" s="7" t="s">
        <v>851</v>
      </c>
      <c r="F43" s="7" t="s">
        <v>1242</v>
      </c>
      <c r="G43" s="9" t="s">
        <v>1642</v>
      </c>
      <c r="H43" s="7" t="s">
        <v>2044</v>
      </c>
      <c r="I43" s="5"/>
    </row>
    <row r="44" spans="2:9">
      <c r="B44" s="7" t="s">
        <v>2447</v>
      </c>
      <c r="C44" s="8">
        <v>9</v>
      </c>
      <c r="D44" s="7" t="s">
        <v>452</v>
      </c>
      <c r="E44" s="7" t="s">
        <v>852</v>
      </c>
      <c r="F44" s="7" t="s">
        <v>1243</v>
      </c>
      <c r="G44" s="9" t="s">
        <v>1643</v>
      </c>
      <c r="H44" s="7" t="s">
        <v>2045</v>
      </c>
      <c r="I44" s="5"/>
    </row>
    <row r="45" spans="2:9">
      <c r="B45" s="7" t="s">
        <v>2448</v>
      </c>
      <c r="C45" s="8">
        <v>9</v>
      </c>
      <c r="D45" s="7" t="s">
        <v>453</v>
      </c>
      <c r="E45" s="7" t="s">
        <v>853</v>
      </c>
      <c r="F45" s="7" t="s">
        <v>1244</v>
      </c>
      <c r="G45" s="9" t="s">
        <v>1644</v>
      </c>
      <c r="H45" s="7" t="s">
        <v>2046</v>
      </c>
      <c r="I45" s="5"/>
    </row>
    <row r="46" spans="2:9">
      <c r="B46" s="7" t="s">
        <v>2449</v>
      </c>
      <c r="C46" s="8">
        <v>9</v>
      </c>
      <c r="D46" s="7" t="s">
        <v>454</v>
      </c>
      <c r="E46" s="7" t="s">
        <v>854</v>
      </c>
      <c r="F46" s="7" t="s">
        <v>1245</v>
      </c>
      <c r="G46" s="9" t="s">
        <v>1645</v>
      </c>
      <c r="H46" s="7" t="s">
        <v>2047</v>
      </c>
      <c r="I46" s="5"/>
    </row>
    <row r="47" spans="2:9">
      <c r="B47" s="7" t="s">
        <v>2450</v>
      </c>
      <c r="C47" s="8">
        <v>9</v>
      </c>
      <c r="D47" s="7" t="s">
        <v>455</v>
      </c>
      <c r="E47" s="7" t="s">
        <v>855</v>
      </c>
      <c r="F47" s="7" t="s">
        <v>1246</v>
      </c>
      <c r="G47" s="9" t="s">
        <v>1646</v>
      </c>
      <c r="H47" s="7" t="s">
        <v>2048</v>
      </c>
      <c r="I47" s="5"/>
    </row>
    <row r="48" spans="2:9">
      <c r="B48" s="7" t="s">
        <v>2451</v>
      </c>
      <c r="C48" s="8">
        <v>9</v>
      </c>
      <c r="D48" s="7" t="s">
        <v>456</v>
      </c>
      <c r="E48" s="7" t="s">
        <v>856</v>
      </c>
      <c r="F48" s="7" t="s">
        <v>1247</v>
      </c>
      <c r="G48" s="9" t="s">
        <v>1647</v>
      </c>
      <c r="H48" s="7" t="s">
        <v>2049</v>
      </c>
      <c r="I48" s="5"/>
    </row>
    <row r="49" spans="2:9">
      <c r="B49" s="7" t="s">
        <v>2452</v>
      </c>
      <c r="C49" s="8">
        <v>9</v>
      </c>
      <c r="D49" s="7" t="s">
        <v>457</v>
      </c>
      <c r="E49" s="7" t="s">
        <v>857</v>
      </c>
      <c r="F49" s="7" t="s">
        <v>1248</v>
      </c>
      <c r="G49" s="9" t="s">
        <v>1648</v>
      </c>
      <c r="H49" s="7" t="s">
        <v>2050</v>
      </c>
      <c r="I49" s="5"/>
    </row>
    <row r="50" spans="2:9">
      <c r="B50" s="7" t="s">
        <v>2453</v>
      </c>
      <c r="C50" s="8">
        <v>9</v>
      </c>
      <c r="D50" s="7" t="s">
        <v>458</v>
      </c>
      <c r="E50" s="7" t="s">
        <v>858</v>
      </c>
      <c r="F50" s="7" t="s">
        <v>1249</v>
      </c>
      <c r="G50" s="9" t="s">
        <v>1649</v>
      </c>
      <c r="H50" s="7" t="s">
        <v>2051</v>
      </c>
      <c r="I50" s="5"/>
    </row>
    <row r="51" spans="2:9">
      <c r="B51" s="7" t="s">
        <v>2454</v>
      </c>
      <c r="C51" s="8">
        <v>9</v>
      </c>
      <c r="D51" s="7" t="s">
        <v>459</v>
      </c>
      <c r="E51" s="7" t="s">
        <v>859</v>
      </c>
      <c r="F51" s="7" t="s">
        <v>1250</v>
      </c>
      <c r="G51" s="9" t="s">
        <v>1650</v>
      </c>
      <c r="H51" s="7" t="s">
        <v>2052</v>
      </c>
      <c r="I51" s="5"/>
    </row>
    <row r="52" spans="2:9">
      <c r="B52" s="7" t="s">
        <v>2455</v>
      </c>
      <c r="C52" s="8">
        <v>9</v>
      </c>
      <c r="D52" s="7" t="s">
        <v>460</v>
      </c>
      <c r="E52" s="7" t="s">
        <v>860</v>
      </c>
      <c r="F52" s="7" t="s">
        <v>1251</v>
      </c>
      <c r="G52" s="9" t="s">
        <v>1651</v>
      </c>
      <c r="H52" s="7" t="s">
        <v>2053</v>
      </c>
      <c r="I52" s="5"/>
    </row>
    <row r="53" spans="2:9">
      <c r="B53" s="7" t="s">
        <v>2456</v>
      </c>
      <c r="C53" s="8">
        <v>9</v>
      </c>
      <c r="D53" s="7" t="s">
        <v>461</v>
      </c>
      <c r="E53" s="7" t="s">
        <v>861</v>
      </c>
      <c r="F53" s="7" t="s">
        <v>1252</v>
      </c>
      <c r="G53" s="9" t="s">
        <v>1652</v>
      </c>
      <c r="H53" s="7" t="s">
        <v>2054</v>
      </c>
      <c r="I53" s="5"/>
    </row>
    <row r="54" spans="2:9">
      <c r="B54" s="7" t="s">
        <v>2457</v>
      </c>
      <c r="C54" s="8">
        <v>9</v>
      </c>
      <c r="D54" s="7" t="s">
        <v>462</v>
      </c>
      <c r="E54" s="7" t="s">
        <v>862</v>
      </c>
      <c r="F54" s="7" t="s">
        <v>1253</v>
      </c>
      <c r="G54" s="9" t="s">
        <v>1653</v>
      </c>
      <c r="H54" s="7" t="s">
        <v>2055</v>
      </c>
      <c r="I54" s="5"/>
    </row>
    <row r="55" spans="2:9">
      <c r="B55" s="7" t="s">
        <v>2458</v>
      </c>
      <c r="C55" s="8">
        <v>9</v>
      </c>
      <c r="D55" s="7" t="s">
        <v>463</v>
      </c>
      <c r="E55" s="7" t="s">
        <v>863</v>
      </c>
      <c r="F55" s="7" t="s">
        <v>1254</v>
      </c>
      <c r="G55" s="9" t="s">
        <v>1654</v>
      </c>
      <c r="H55" s="7" t="s">
        <v>2056</v>
      </c>
      <c r="I55" s="5"/>
    </row>
    <row r="56" spans="2:9">
      <c r="B56" s="7" t="s">
        <v>2459</v>
      </c>
      <c r="C56" s="8">
        <v>9</v>
      </c>
      <c r="D56" s="7" t="s">
        <v>464</v>
      </c>
      <c r="E56" s="7" t="s">
        <v>864</v>
      </c>
      <c r="F56" s="7" t="s">
        <v>1255</v>
      </c>
      <c r="G56" s="9" t="s">
        <v>1655</v>
      </c>
      <c r="H56" s="7" t="s">
        <v>2057</v>
      </c>
      <c r="I56" s="5"/>
    </row>
    <row r="57" spans="2:9">
      <c r="B57" s="7" t="s">
        <v>2460</v>
      </c>
      <c r="C57" s="8">
        <v>9</v>
      </c>
      <c r="D57" s="7" t="s">
        <v>465</v>
      </c>
      <c r="E57" s="7" t="s">
        <v>865</v>
      </c>
      <c r="F57" s="7" t="s">
        <v>1256</v>
      </c>
      <c r="G57" s="9" t="s">
        <v>1656</v>
      </c>
      <c r="H57" s="7" t="s">
        <v>2058</v>
      </c>
      <c r="I57" s="5"/>
    </row>
    <row r="58" spans="2:9">
      <c r="B58" s="7" t="s">
        <v>2461</v>
      </c>
      <c r="C58" s="8">
        <v>9</v>
      </c>
      <c r="D58" s="7" t="s">
        <v>466</v>
      </c>
      <c r="E58" s="7" t="s">
        <v>866</v>
      </c>
      <c r="F58" s="7" t="s">
        <v>1257</v>
      </c>
      <c r="G58" s="9" t="s">
        <v>1657</v>
      </c>
      <c r="H58" s="7" t="s">
        <v>2059</v>
      </c>
      <c r="I58" s="5"/>
    </row>
    <row r="59" spans="2:9">
      <c r="B59" s="7" t="s">
        <v>2462</v>
      </c>
      <c r="C59" s="8">
        <v>9</v>
      </c>
      <c r="D59" s="7" t="s">
        <v>467</v>
      </c>
      <c r="E59" s="7" t="s">
        <v>867</v>
      </c>
      <c r="F59" s="7" t="s">
        <v>1258</v>
      </c>
      <c r="G59" s="9" t="s">
        <v>1658</v>
      </c>
      <c r="H59" s="7" t="s">
        <v>2060</v>
      </c>
      <c r="I59" s="5"/>
    </row>
    <row r="60" spans="2:9">
      <c r="B60" s="7" t="s">
        <v>2463</v>
      </c>
      <c r="C60" s="8">
        <v>9</v>
      </c>
      <c r="D60" s="7" t="s">
        <v>468</v>
      </c>
      <c r="E60" s="7" t="s">
        <v>868</v>
      </c>
      <c r="F60" s="7" t="s">
        <v>1259</v>
      </c>
      <c r="G60" s="9" t="s">
        <v>1659</v>
      </c>
      <c r="H60" s="7" t="s">
        <v>2061</v>
      </c>
      <c r="I60" s="5"/>
    </row>
    <row r="61" spans="2:9">
      <c r="B61" s="7" t="s">
        <v>2464</v>
      </c>
      <c r="C61" s="8">
        <v>9</v>
      </c>
      <c r="D61" s="7" t="s">
        <v>469</v>
      </c>
      <c r="E61" s="7" t="s">
        <v>869</v>
      </c>
      <c r="F61" s="7" t="s">
        <v>1260</v>
      </c>
      <c r="G61" s="9" t="s">
        <v>1660</v>
      </c>
      <c r="H61" s="7" t="s">
        <v>2062</v>
      </c>
      <c r="I61" s="5"/>
    </row>
    <row r="62" spans="2:9">
      <c r="B62" s="7" t="s">
        <v>2465</v>
      </c>
      <c r="C62" s="8">
        <v>9</v>
      </c>
      <c r="D62" s="7" t="s">
        <v>470</v>
      </c>
      <c r="E62" s="7" t="s">
        <v>870</v>
      </c>
      <c r="F62" s="7" t="s">
        <v>1261</v>
      </c>
      <c r="G62" s="9" t="s">
        <v>1661</v>
      </c>
      <c r="H62" s="7" t="s">
        <v>2063</v>
      </c>
      <c r="I62" s="5"/>
    </row>
    <row r="63" spans="2:9">
      <c r="B63" s="7" t="s">
        <v>2466</v>
      </c>
      <c r="C63" s="8">
        <v>9</v>
      </c>
      <c r="D63" s="7" t="s">
        <v>471</v>
      </c>
      <c r="E63" s="7" t="s">
        <v>871</v>
      </c>
      <c r="F63" s="7" t="s">
        <v>1262</v>
      </c>
      <c r="G63" s="9" t="s">
        <v>1662</v>
      </c>
      <c r="H63" s="7" t="s">
        <v>2064</v>
      </c>
      <c r="I63" s="5"/>
    </row>
    <row r="64" spans="2:9">
      <c r="B64" s="7" t="s">
        <v>2467</v>
      </c>
      <c r="C64" s="8">
        <v>9</v>
      </c>
      <c r="D64" s="7" t="s">
        <v>472</v>
      </c>
      <c r="E64" s="7" t="s">
        <v>872</v>
      </c>
      <c r="F64" s="7" t="s">
        <v>1263</v>
      </c>
      <c r="G64" s="9" t="s">
        <v>1663</v>
      </c>
      <c r="H64" s="7" t="s">
        <v>2065</v>
      </c>
      <c r="I64" s="5"/>
    </row>
    <row r="65" spans="2:9">
      <c r="B65" s="7" t="s">
        <v>2468</v>
      </c>
      <c r="C65" s="8">
        <v>9</v>
      </c>
      <c r="D65" s="7" t="s">
        <v>473</v>
      </c>
      <c r="E65" s="7" t="s">
        <v>873</v>
      </c>
      <c r="F65" s="7" t="s">
        <v>1264</v>
      </c>
      <c r="G65" s="9" t="s">
        <v>1664</v>
      </c>
      <c r="H65" s="7" t="s">
        <v>2066</v>
      </c>
      <c r="I65" s="5"/>
    </row>
    <row r="66" spans="2:9">
      <c r="B66" s="7" t="s">
        <v>2469</v>
      </c>
      <c r="C66" s="8">
        <v>9</v>
      </c>
      <c r="D66" s="7" t="s">
        <v>474</v>
      </c>
      <c r="E66" s="7" t="s">
        <v>874</v>
      </c>
      <c r="F66" s="7" t="s">
        <v>1265</v>
      </c>
      <c r="G66" s="9" t="s">
        <v>1665</v>
      </c>
      <c r="H66" s="7" t="s">
        <v>2067</v>
      </c>
      <c r="I66" s="5"/>
    </row>
    <row r="67" spans="2:9">
      <c r="B67" s="7" t="s">
        <v>2470</v>
      </c>
      <c r="C67" s="8">
        <v>9</v>
      </c>
      <c r="D67" s="7" t="s">
        <v>475</v>
      </c>
      <c r="E67" s="7" t="s">
        <v>875</v>
      </c>
      <c r="F67" s="7" t="s">
        <v>1266</v>
      </c>
      <c r="G67" s="9" t="s">
        <v>1666</v>
      </c>
      <c r="H67" s="7" t="s">
        <v>2068</v>
      </c>
      <c r="I67" s="5"/>
    </row>
    <row r="68" spans="2:9">
      <c r="B68" s="7" t="s">
        <v>2471</v>
      </c>
      <c r="C68" s="8">
        <v>9</v>
      </c>
      <c r="D68" s="7" t="s">
        <v>476</v>
      </c>
      <c r="E68" s="7" t="s">
        <v>876</v>
      </c>
      <c r="F68" s="7" t="s">
        <v>1267</v>
      </c>
      <c r="G68" s="9" t="s">
        <v>1667</v>
      </c>
      <c r="H68" s="7" t="s">
        <v>2069</v>
      </c>
      <c r="I68" s="5"/>
    </row>
    <row r="69" spans="2:9">
      <c r="B69" s="7" t="s">
        <v>2472</v>
      </c>
      <c r="C69" s="8">
        <v>9</v>
      </c>
      <c r="D69" s="7" t="s">
        <v>477</v>
      </c>
      <c r="E69" s="7" t="s">
        <v>877</v>
      </c>
      <c r="F69" s="7" t="s">
        <v>1268</v>
      </c>
      <c r="G69" s="9" t="s">
        <v>1668</v>
      </c>
      <c r="H69" s="7" t="s">
        <v>2070</v>
      </c>
      <c r="I69" s="5"/>
    </row>
    <row r="70" spans="2:9">
      <c r="B70" s="7" t="s">
        <v>2473</v>
      </c>
      <c r="C70" s="8">
        <v>9</v>
      </c>
      <c r="D70" s="7" t="s">
        <v>478</v>
      </c>
      <c r="E70" s="7" t="s">
        <v>878</v>
      </c>
      <c r="F70" s="7" t="s">
        <v>1269</v>
      </c>
      <c r="G70" s="9" t="s">
        <v>1669</v>
      </c>
      <c r="H70" s="7" t="s">
        <v>2071</v>
      </c>
      <c r="I70" s="5"/>
    </row>
    <row r="71" spans="2:9">
      <c r="B71" s="7" t="s">
        <v>2474</v>
      </c>
      <c r="C71" s="8">
        <v>9</v>
      </c>
      <c r="D71" s="7" t="s">
        <v>479</v>
      </c>
      <c r="E71" s="7" t="s">
        <v>879</v>
      </c>
      <c r="F71" s="7" t="s">
        <v>1270</v>
      </c>
      <c r="G71" s="9" t="s">
        <v>1670</v>
      </c>
      <c r="H71" s="7" t="s">
        <v>2072</v>
      </c>
      <c r="I71" s="5"/>
    </row>
    <row r="72" spans="2:9">
      <c r="B72" s="7" t="s">
        <v>2475</v>
      </c>
      <c r="C72" s="8">
        <v>9</v>
      </c>
      <c r="D72" s="7" t="s">
        <v>480</v>
      </c>
      <c r="E72" s="7" t="s">
        <v>880</v>
      </c>
      <c r="F72" s="7" t="s">
        <v>1271</v>
      </c>
      <c r="G72" s="9" t="s">
        <v>1671</v>
      </c>
      <c r="H72" s="7" t="s">
        <v>2073</v>
      </c>
      <c r="I72" s="5"/>
    </row>
    <row r="73" spans="2:9">
      <c r="B73" s="7" t="s">
        <v>2476</v>
      </c>
      <c r="C73" s="8">
        <v>9</v>
      </c>
      <c r="D73" s="7" t="s">
        <v>481</v>
      </c>
      <c r="E73" s="7" t="s">
        <v>881</v>
      </c>
      <c r="F73" s="7" t="s">
        <v>1272</v>
      </c>
      <c r="G73" s="9" t="s">
        <v>1672</v>
      </c>
      <c r="H73" s="7" t="s">
        <v>2074</v>
      </c>
      <c r="I73" s="5"/>
    </row>
    <row r="74" spans="2:9">
      <c r="B74" s="7" t="s">
        <v>2477</v>
      </c>
      <c r="C74" s="8">
        <v>9</v>
      </c>
      <c r="D74" s="7" t="s">
        <v>482</v>
      </c>
      <c r="E74" s="7" t="s">
        <v>882</v>
      </c>
      <c r="F74" s="7" t="s">
        <v>1273</v>
      </c>
      <c r="G74" s="9" t="s">
        <v>1673</v>
      </c>
      <c r="H74" s="7" t="s">
        <v>2075</v>
      </c>
      <c r="I74" s="5"/>
    </row>
    <row r="75" spans="2:9">
      <c r="B75" s="7" t="s">
        <v>2478</v>
      </c>
      <c r="C75" s="8">
        <v>9</v>
      </c>
      <c r="D75" s="7" t="s">
        <v>483</v>
      </c>
      <c r="E75" s="7" t="s">
        <v>883</v>
      </c>
      <c r="F75" s="7" t="s">
        <v>1274</v>
      </c>
      <c r="G75" s="9" t="s">
        <v>1674</v>
      </c>
      <c r="H75" s="7" t="s">
        <v>2076</v>
      </c>
      <c r="I75" s="5"/>
    </row>
    <row r="76" spans="2:9">
      <c r="B76" s="7" t="s">
        <v>2479</v>
      </c>
      <c r="C76" s="8">
        <v>9</v>
      </c>
      <c r="D76" s="7" t="s">
        <v>484</v>
      </c>
      <c r="E76" s="7" t="s">
        <v>884</v>
      </c>
      <c r="F76" s="7" t="s">
        <v>1275</v>
      </c>
      <c r="G76" s="9" t="s">
        <v>1675</v>
      </c>
      <c r="H76" s="7" t="s">
        <v>2077</v>
      </c>
      <c r="I76" s="5"/>
    </row>
    <row r="77" spans="2:9">
      <c r="B77" s="7" t="s">
        <v>2480</v>
      </c>
      <c r="C77" s="8">
        <v>9</v>
      </c>
      <c r="D77" s="7" t="s">
        <v>485</v>
      </c>
      <c r="E77" s="7" t="s">
        <v>885</v>
      </c>
      <c r="F77" s="7" t="s">
        <v>1276</v>
      </c>
      <c r="G77" s="9" t="s">
        <v>1676</v>
      </c>
      <c r="H77" s="7" t="s">
        <v>2078</v>
      </c>
      <c r="I77" s="5"/>
    </row>
    <row r="78" spans="2:9">
      <c r="B78" s="7" t="s">
        <v>2481</v>
      </c>
      <c r="C78" s="8">
        <v>9</v>
      </c>
      <c r="D78" s="7" t="s">
        <v>486</v>
      </c>
      <c r="E78" s="7" t="s">
        <v>886</v>
      </c>
      <c r="F78" s="7" t="s">
        <v>1277</v>
      </c>
      <c r="G78" s="9" t="s">
        <v>1677</v>
      </c>
      <c r="H78" s="7" t="s">
        <v>2079</v>
      </c>
      <c r="I78" s="5"/>
    </row>
    <row r="79" spans="2:9">
      <c r="B79" s="7" t="s">
        <v>2482</v>
      </c>
      <c r="C79" s="8">
        <v>9</v>
      </c>
      <c r="D79" s="7" t="s">
        <v>487</v>
      </c>
      <c r="E79" s="7" t="s">
        <v>887</v>
      </c>
      <c r="F79" s="7" t="s">
        <v>1278</v>
      </c>
      <c r="G79" s="9" t="s">
        <v>1678</v>
      </c>
      <c r="H79" s="7" t="s">
        <v>2080</v>
      </c>
      <c r="I79" s="5"/>
    </row>
    <row r="80" spans="2:9">
      <c r="B80" s="7" t="s">
        <v>2483</v>
      </c>
      <c r="C80" s="8">
        <v>9</v>
      </c>
      <c r="D80" s="7" t="s">
        <v>488</v>
      </c>
      <c r="E80" s="7" t="s">
        <v>888</v>
      </c>
      <c r="F80" s="7" t="s">
        <v>1279</v>
      </c>
      <c r="G80" s="9" t="s">
        <v>1679</v>
      </c>
      <c r="H80" s="7" t="s">
        <v>2081</v>
      </c>
      <c r="I80" s="5"/>
    </row>
    <row r="81" spans="2:9">
      <c r="B81" s="7" t="s">
        <v>2484</v>
      </c>
      <c r="C81" s="8">
        <v>9</v>
      </c>
      <c r="D81" s="7" t="s">
        <v>489</v>
      </c>
      <c r="E81" s="7" t="s">
        <v>889</v>
      </c>
      <c r="F81" s="7" t="s">
        <v>1280</v>
      </c>
      <c r="G81" s="9" t="s">
        <v>1680</v>
      </c>
      <c r="H81" s="7" t="s">
        <v>2082</v>
      </c>
      <c r="I81" s="5"/>
    </row>
    <row r="82" spans="2:9">
      <c r="B82" s="7" t="s">
        <v>2485</v>
      </c>
      <c r="C82" s="8">
        <v>9</v>
      </c>
      <c r="D82" s="7" t="s">
        <v>490</v>
      </c>
      <c r="E82" s="7" t="s">
        <v>890</v>
      </c>
      <c r="F82" s="7" t="s">
        <v>1281</v>
      </c>
      <c r="G82" s="9" t="s">
        <v>1681</v>
      </c>
      <c r="H82" s="7" t="s">
        <v>2083</v>
      </c>
      <c r="I82" s="5"/>
    </row>
    <row r="83" spans="2:9">
      <c r="B83" s="7" t="s">
        <v>2486</v>
      </c>
      <c r="C83" s="8">
        <v>9</v>
      </c>
      <c r="D83" s="7" t="s">
        <v>491</v>
      </c>
      <c r="E83" s="7" t="s">
        <v>891</v>
      </c>
      <c r="F83" s="7" t="s">
        <v>1282</v>
      </c>
      <c r="G83" s="9" t="s">
        <v>1682</v>
      </c>
      <c r="H83" s="7" t="s">
        <v>2084</v>
      </c>
      <c r="I83" s="5"/>
    </row>
    <row r="84" spans="2:9">
      <c r="B84" s="7" t="s">
        <v>2487</v>
      </c>
      <c r="C84" s="8">
        <v>9</v>
      </c>
      <c r="D84" s="7" t="s">
        <v>492</v>
      </c>
      <c r="E84" s="7" t="s">
        <v>892</v>
      </c>
      <c r="F84" s="7" t="s">
        <v>1283</v>
      </c>
      <c r="G84" s="9" t="s">
        <v>1683</v>
      </c>
      <c r="H84" s="7" t="s">
        <v>2085</v>
      </c>
      <c r="I84" s="5"/>
    </row>
    <row r="85" spans="2:9">
      <c r="B85" s="7" t="s">
        <v>2488</v>
      </c>
      <c r="C85" s="8">
        <v>9</v>
      </c>
      <c r="D85" s="7" t="s">
        <v>493</v>
      </c>
      <c r="E85" s="7" t="s">
        <v>893</v>
      </c>
      <c r="F85" s="7" t="s">
        <v>1284</v>
      </c>
      <c r="G85" s="9" t="s">
        <v>1684</v>
      </c>
      <c r="H85" s="7" t="s">
        <v>2086</v>
      </c>
      <c r="I85" s="5"/>
    </row>
    <row r="86" spans="2:9">
      <c r="B86" s="7" t="s">
        <v>2489</v>
      </c>
      <c r="C86" s="8">
        <v>9</v>
      </c>
      <c r="D86" s="7" t="s">
        <v>494</v>
      </c>
      <c r="E86" s="7" t="s">
        <v>894</v>
      </c>
      <c r="F86" s="7" t="s">
        <v>1285</v>
      </c>
      <c r="G86" s="9" t="s">
        <v>1685</v>
      </c>
      <c r="H86" s="7" t="s">
        <v>2087</v>
      </c>
      <c r="I86" s="5"/>
    </row>
    <row r="87" spans="2:9">
      <c r="B87" s="7" t="s">
        <v>2490</v>
      </c>
      <c r="C87" s="8">
        <v>9</v>
      </c>
      <c r="D87" s="7" t="s">
        <v>495</v>
      </c>
      <c r="E87" s="7" t="s">
        <v>895</v>
      </c>
      <c r="F87" s="7" t="s">
        <v>1286</v>
      </c>
      <c r="G87" s="9" t="s">
        <v>1686</v>
      </c>
      <c r="H87" s="7" t="s">
        <v>2088</v>
      </c>
      <c r="I87" s="5"/>
    </row>
    <row r="88" spans="2:9">
      <c r="B88" s="7" t="s">
        <v>2491</v>
      </c>
      <c r="C88" s="8">
        <v>9</v>
      </c>
      <c r="D88" s="7" t="s">
        <v>496</v>
      </c>
      <c r="E88" s="7" t="s">
        <v>896</v>
      </c>
      <c r="F88" s="7" t="s">
        <v>1287</v>
      </c>
      <c r="G88" s="9" t="s">
        <v>1687</v>
      </c>
      <c r="H88" s="7" t="s">
        <v>2089</v>
      </c>
      <c r="I88" s="5"/>
    </row>
    <row r="89" spans="2:9">
      <c r="B89" s="7" t="s">
        <v>2492</v>
      </c>
      <c r="C89" s="8">
        <v>9</v>
      </c>
      <c r="D89" s="7" t="s">
        <v>497</v>
      </c>
      <c r="E89" s="7" t="s">
        <v>897</v>
      </c>
      <c r="F89" s="7" t="s">
        <v>1288</v>
      </c>
      <c r="G89" s="9" t="s">
        <v>1688</v>
      </c>
      <c r="H89" s="7" t="s">
        <v>2090</v>
      </c>
      <c r="I89" s="5"/>
    </row>
    <row r="90" spans="2:9">
      <c r="B90" s="7" t="s">
        <v>2493</v>
      </c>
      <c r="C90" s="8">
        <v>9</v>
      </c>
      <c r="D90" s="7" t="s">
        <v>498</v>
      </c>
      <c r="E90" s="7" t="s">
        <v>898</v>
      </c>
      <c r="F90" s="7" t="s">
        <v>1289</v>
      </c>
      <c r="G90" s="9" t="s">
        <v>1689</v>
      </c>
      <c r="H90" s="7" t="s">
        <v>2091</v>
      </c>
      <c r="I90" s="5"/>
    </row>
    <row r="91" spans="2:9">
      <c r="B91" s="7" t="s">
        <v>2494</v>
      </c>
      <c r="C91" s="8">
        <v>9</v>
      </c>
      <c r="D91" s="7" t="s">
        <v>499</v>
      </c>
      <c r="E91" s="7" t="s">
        <v>899</v>
      </c>
      <c r="F91" s="7" t="s">
        <v>1290</v>
      </c>
      <c r="G91" s="9" t="s">
        <v>1690</v>
      </c>
      <c r="H91" s="7" t="s">
        <v>2092</v>
      </c>
      <c r="I91" s="5"/>
    </row>
    <row r="92" spans="2:9">
      <c r="B92" s="7" t="s">
        <v>2495</v>
      </c>
      <c r="C92" s="8">
        <v>9</v>
      </c>
      <c r="D92" s="7" t="s">
        <v>500</v>
      </c>
      <c r="E92" s="7" t="s">
        <v>900</v>
      </c>
      <c r="F92" s="7" t="s">
        <v>1291</v>
      </c>
      <c r="G92" s="9" t="s">
        <v>1691</v>
      </c>
      <c r="H92" s="7" t="s">
        <v>2093</v>
      </c>
      <c r="I92" s="5"/>
    </row>
    <row r="93" spans="2:9">
      <c r="B93" s="7" t="s">
        <v>2496</v>
      </c>
      <c r="C93" s="8">
        <v>9</v>
      </c>
      <c r="D93" s="7" t="s">
        <v>501</v>
      </c>
      <c r="E93" s="7" t="s">
        <v>487</v>
      </c>
      <c r="F93" s="7" t="s">
        <v>1292</v>
      </c>
      <c r="G93" s="9" t="s">
        <v>1692</v>
      </c>
      <c r="H93" s="7" t="s">
        <v>2094</v>
      </c>
      <c r="I93" s="5"/>
    </row>
    <row r="94" spans="2:9">
      <c r="B94" s="7" t="s">
        <v>2497</v>
      </c>
      <c r="C94" s="8">
        <v>9</v>
      </c>
      <c r="D94" s="7" t="s">
        <v>502</v>
      </c>
      <c r="E94" s="7" t="s">
        <v>901</v>
      </c>
      <c r="F94" s="7" t="s">
        <v>1293</v>
      </c>
      <c r="G94" s="9" t="s">
        <v>1693</v>
      </c>
      <c r="H94" s="7" t="s">
        <v>2095</v>
      </c>
      <c r="I94" s="5"/>
    </row>
    <row r="95" spans="2:9">
      <c r="B95" s="7" t="s">
        <v>2498</v>
      </c>
      <c r="C95" s="8">
        <v>9</v>
      </c>
      <c r="D95" s="7" t="s">
        <v>503</v>
      </c>
      <c r="E95" s="7" t="s">
        <v>902</v>
      </c>
      <c r="F95" s="7" t="s">
        <v>1294</v>
      </c>
      <c r="G95" s="9" t="s">
        <v>1694</v>
      </c>
      <c r="H95" s="7" t="s">
        <v>2096</v>
      </c>
      <c r="I95" s="5"/>
    </row>
    <row r="96" spans="2:9">
      <c r="B96" s="7" t="s">
        <v>2499</v>
      </c>
      <c r="C96" s="8">
        <v>9</v>
      </c>
      <c r="D96" s="7" t="s">
        <v>504</v>
      </c>
      <c r="E96" s="7" t="s">
        <v>903</v>
      </c>
      <c r="F96" s="7" t="s">
        <v>1295</v>
      </c>
      <c r="G96" s="9" t="s">
        <v>1695</v>
      </c>
      <c r="H96" s="7" t="s">
        <v>2097</v>
      </c>
      <c r="I96" s="5"/>
    </row>
    <row r="97" spans="2:9">
      <c r="B97" s="7" t="s">
        <v>2500</v>
      </c>
      <c r="C97" s="8">
        <v>9</v>
      </c>
      <c r="D97" s="7" t="s">
        <v>505</v>
      </c>
      <c r="E97" s="7" t="s">
        <v>904</v>
      </c>
      <c r="F97" s="7" t="s">
        <v>1296</v>
      </c>
      <c r="G97" s="9" t="s">
        <v>1696</v>
      </c>
      <c r="H97" s="7" t="s">
        <v>2098</v>
      </c>
      <c r="I97" s="5"/>
    </row>
    <row r="98" spans="2:9">
      <c r="B98" s="7" t="s">
        <v>2501</v>
      </c>
      <c r="C98" s="8">
        <v>9</v>
      </c>
      <c r="D98" s="7" t="s">
        <v>506</v>
      </c>
      <c r="E98" s="7" t="s">
        <v>905</v>
      </c>
      <c r="F98" s="7" t="s">
        <v>1297</v>
      </c>
      <c r="G98" s="9" t="s">
        <v>1697</v>
      </c>
      <c r="H98" s="7" t="s">
        <v>2099</v>
      </c>
      <c r="I98" s="5"/>
    </row>
    <row r="99" spans="2:9">
      <c r="B99" s="7" t="s">
        <v>2502</v>
      </c>
      <c r="C99" s="8">
        <v>9</v>
      </c>
      <c r="D99" s="7" t="s">
        <v>507</v>
      </c>
      <c r="E99" s="7" t="s">
        <v>906</v>
      </c>
      <c r="F99" s="7" t="s">
        <v>1298</v>
      </c>
      <c r="G99" s="9" t="s">
        <v>1698</v>
      </c>
      <c r="H99" s="7" t="s">
        <v>2100</v>
      </c>
      <c r="I99" s="5"/>
    </row>
    <row r="100" spans="2:9">
      <c r="B100" s="7" t="s">
        <v>2503</v>
      </c>
      <c r="C100" s="8">
        <v>9</v>
      </c>
      <c r="D100" s="7" t="s">
        <v>508</v>
      </c>
      <c r="E100" s="7" t="s">
        <v>907</v>
      </c>
      <c r="F100" s="7" t="s">
        <v>1299</v>
      </c>
      <c r="G100" s="9" t="s">
        <v>1699</v>
      </c>
      <c r="H100" s="7" t="s">
        <v>2101</v>
      </c>
      <c r="I100" s="5"/>
    </row>
    <row r="101" spans="2:9">
      <c r="B101" s="7" t="s">
        <v>2504</v>
      </c>
      <c r="C101" s="8">
        <v>9</v>
      </c>
      <c r="D101" s="7" t="s">
        <v>509</v>
      </c>
      <c r="E101" s="7" t="s">
        <v>908</v>
      </c>
      <c r="F101" s="7" t="s">
        <v>1300</v>
      </c>
      <c r="G101" s="9" t="s">
        <v>1700</v>
      </c>
      <c r="H101" s="7" t="s">
        <v>2102</v>
      </c>
      <c r="I101" s="5"/>
    </row>
    <row r="102" spans="2:9">
      <c r="B102" s="7" t="s">
        <v>2505</v>
      </c>
      <c r="C102" s="8">
        <v>9</v>
      </c>
      <c r="D102" s="7" t="s">
        <v>510</v>
      </c>
      <c r="E102" s="7" t="s">
        <v>909</v>
      </c>
      <c r="F102" s="7" t="s">
        <v>1301</v>
      </c>
      <c r="G102" s="9" t="s">
        <v>1701</v>
      </c>
      <c r="H102" s="7" t="s">
        <v>2103</v>
      </c>
      <c r="I102" s="5"/>
    </row>
    <row r="103" spans="2:9">
      <c r="B103" s="7" t="s">
        <v>2506</v>
      </c>
      <c r="C103" s="8">
        <v>9</v>
      </c>
      <c r="D103" s="7" t="s">
        <v>511</v>
      </c>
      <c r="E103" s="7" t="s">
        <v>910</v>
      </c>
      <c r="F103" s="7" t="s">
        <v>1302</v>
      </c>
      <c r="G103" s="9" t="s">
        <v>1702</v>
      </c>
      <c r="H103" s="7" t="s">
        <v>2104</v>
      </c>
      <c r="I103" s="5"/>
    </row>
    <row r="104" spans="2:9">
      <c r="B104" s="7" t="s">
        <v>2507</v>
      </c>
      <c r="C104" s="8">
        <v>9</v>
      </c>
      <c r="D104" s="7" t="s">
        <v>512</v>
      </c>
      <c r="E104" s="7" t="s">
        <v>911</v>
      </c>
      <c r="F104" s="7" t="s">
        <v>1303</v>
      </c>
      <c r="G104" s="9" t="s">
        <v>1703</v>
      </c>
      <c r="H104" s="7" t="s">
        <v>2105</v>
      </c>
      <c r="I104" s="5"/>
    </row>
    <row r="105" spans="2:9">
      <c r="B105" s="7" t="s">
        <v>2508</v>
      </c>
      <c r="C105" s="8">
        <v>9</v>
      </c>
      <c r="D105" s="7" t="s">
        <v>513</v>
      </c>
      <c r="E105" s="7" t="s">
        <v>912</v>
      </c>
      <c r="F105" s="7" t="s">
        <v>1304</v>
      </c>
      <c r="G105" s="9" t="s">
        <v>1704</v>
      </c>
      <c r="H105" s="7" t="s">
        <v>2106</v>
      </c>
      <c r="I105" s="5"/>
    </row>
    <row r="106" spans="2:9">
      <c r="B106" s="7" t="s">
        <v>2509</v>
      </c>
      <c r="C106" s="8">
        <v>9</v>
      </c>
      <c r="D106" s="7" t="s">
        <v>514</v>
      </c>
      <c r="E106" s="7" t="s">
        <v>913</v>
      </c>
      <c r="F106" s="7" t="s">
        <v>1305</v>
      </c>
      <c r="G106" s="9" t="s">
        <v>1705</v>
      </c>
      <c r="H106" s="7" t="s">
        <v>2107</v>
      </c>
      <c r="I106" s="5"/>
    </row>
    <row r="107" spans="2:9">
      <c r="B107" s="7" t="s">
        <v>2510</v>
      </c>
      <c r="C107" s="8">
        <v>9</v>
      </c>
      <c r="D107" s="7" t="s">
        <v>515</v>
      </c>
      <c r="E107" s="7" t="s">
        <v>914</v>
      </c>
      <c r="F107" s="7" t="s">
        <v>1306</v>
      </c>
      <c r="G107" s="9" t="s">
        <v>1706</v>
      </c>
      <c r="H107" s="7" t="s">
        <v>2108</v>
      </c>
      <c r="I107" s="5"/>
    </row>
    <row r="108" spans="2:9">
      <c r="B108" s="7" t="s">
        <v>2511</v>
      </c>
      <c r="C108" s="8">
        <v>9</v>
      </c>
      <c r="D108" s="7" t="s">
        <v>516</v>
      </c>
      <c r="E108" s="7" t="s">
        <v>915</v>
      </c>
      <c r="F108" s="7" t="s">
        <v>1307</v>
      </c>
      <c r="G108" s="9" t="s">
        <v>1707</v>
      </c>
      <c r="H108" s="7" t="s">
        <v>2109</v>
      </c>
      <c r="I108" s="5"/>
    </row>
    <row r="109" spans="2:9">
      <c r="B109" s="7" t="s">
        <v>2512</v>
      </c>
      <c r="C109" s="8">
        <v>9</v>
      </c>
      <c r="D109" s="7" t="s">
        <v>517</v>
      </c>
      <c r="E109" s="7" t="s">
        <v>916</v>
      </c>
      <c r="F109" s="7" t="s">
        <v>1308</v>
      </c>
      <c r="G109" s="9" t="s">
        <v>1708</v>
      </c>
      <c r="H109" s="7" t="s">
        <v>2110</v>
      </c>
      <c r="I109" s="5"/>
    </row>
    <row r="110" spans="2:9">
      <c r="B110" s="7" t="s">
        <v>2513</v>
      </c>
      <c r="C110" s="8">
        <v>9</v>
      </c>
      <c r="D110" s="7" t="s">
        <v>518</v>
      </c>
      <c r="E110" s="7" t="s">
        <v>917</v>
      </c>
      <c r="F110" s="7" t="s">
        <v>1309</v>
      </c>
      <c r="G110" s="9" t="s">
        <v>1709</v>
      </c>
      <c r="H110" s="7" t="s">
        <v>2111</v>
      </c>
      <c r="I110" s="5"/>
    </row>
    <row r="111" spans="2:9">
      <c r="B111" s="7" t="s">
        <v>2514</v>
      </c>
      <c r="C111" s="8">
        <v>9</v>
      </c>
      <c r="D111" s="7" t="s">
        <v>519</v>
      </c>
      <c r="E111" s="7" t="s">
        <v>918</v>
      </c>
      <c r="F111" s="7" t="s">
        <v>1310</v>
      </c>
      <c r="G111" s="9" t="s">
        <v>1710</v>
      </c>
      <c r="H111" s="7" t="s">
        <v>2112</v>
      </c>
      <c r="I111" s="5"/>
    </row>
    <row r="112" spans="2:9">
      <c r="B112" s="7" t="s">
        <v>2515</v>
      </c>
      <c r="C112" s="8">
        <v>9</v>
      </c>
      <c r="D112" s="7" t="s">
        <v>520</v>
      </c>
      <c r="E112" s="7" t="s">
        <v>919</v>
      </c>
      <c r="F112" s="7" t="s">
        <v>1311</v>
      </c>
      <c r="G112" s="9" t="s">
        <v>1711</v>
      </c>
      <c r="H112" s="7" t="s">
        <v>2113</v>
      </c>
      <c r="I112" s="5"/>
    </row>
    <row r="113" spans="2:9">
      <c r="B113" s="7" t="s">
        <v>2516</v>
      </c>
      <c r="C113" s="8">
        <v>9</v>
      </c>
      <c r="D113" s="7" t="s">
        <v>521</v>
      </c>
      <c r="E113" s="7" t="s">
        <v>920</v>
      </c>
      <c r="F113" s="7" t="s">
        <v>1312</v>
      </c>
      <c r="G113" s="9" t="s">
        <v>1712</v>
      </c>
      <c r="H113" s="7" t="s">
        <v>2114</v>
      </c>
      <c r="I113" s="5"/>
    </row>
    <row r="114" spans="2:9">
      <c r="B114" s="7" t="s">
        <v>2517</v>
      </c>
      <c r="C114" s="8">
        <v>9</v>
      </c>
      <c r="D114" s="7" t="s">
        <v>522</v>
      </c>
      <c r="E114" s="7" t="s">
        <v>921</v>
      </c>
      <c r="F114" s="7" t="s">
        <v>1313</v>
      </c>
      <c r="G114" s="9" t="s">
        <v>1713</v>
      </c>
      <c r="H114" s="7" t="s">
        <v>2115</v>
      </c>
      <c r="I114" s="5"/>
    </row>
    <row r="115" spans="2:9">
      <c r="B115" s="7" t="s">
        <v>2518</v>
      </c>
      <c r="C115" s="8">
        <v>9</v>
      </c>
      <c r="D115" s="7" t="s">
        <v>523</v>
      </c>
      <c r="E115" s="7" t="s">
        <v>922</v>
      </c>
      <c r="F115" s="7" t="s">
        <v>1314</v>
      </c>
      <c r="G115" s="9" t="s">
        <v>1714</v>
      </c>
      <c r="H115" s="7" t="s">
        <v>2116</v>
      </c>
      <c r="I115" s="5"/>
    </row>
    <row r="116" spans="2:9">
      <c r="B116" s="7" t="s">
        <v>2519</v>
      </c>
      <c r="C116" s="8">
        <v>9</v>
      </c>
      <c r="D116" s="7" t="s">
        <v>524</v>
      </c>
      <c r="E116" s="7" t="s">
        <v>923</v>
      </c>
      <c r="F116" s="7" t="s">
        <v>1315</v>
      </c>
      <c r="G116" s="9" t="s">
        <v>1715</v>
      </c>
      <c r="H116" s="7" t="s">
        <v>2117</v>
      </c>
      <c r="I116" s="5"/>
    </row>
    <row r="117" spans="2:9">
      <c r="B117" s="7" t="s">
        <v>2520</v>
      </c>
      <c r="C117" s="8">
        <v>9</v>
      </c>
      <c r="D117" s="7" t="s">
        <v>525</v>
      </c>
      <c r="E117" s="7" t="s">
        <v>924</v>
      </c>
      <c r="F117" s="7" t="s">
        <v>1316</v>
      </c>
      <c r="G117" s="9" t="s">
        <v>1716</v>
      </c>
      <c r="H117" s="7" t="s">
        <v>2118</v>
      </c>
      <c r="I117" s="5"/>
    </row>
    <row r="118" spans="2:9">
      <c r="B118" s="7" t="s">
        <v>2521</v>
      </c>
      <c r="C118" s="8">
        <v>9</v>
      </c>
      <c r="D118" s="7" t="s">
        <v>526</v>
      </c>
      <c r="E118" s="7" t="s">
        <v>925</v>
      </c>
      <c r="F118" s="7" t="s">
        <v>1317</v>
      </c>
      <c r="G118" s="9" t="s">
        <v>1717</v>
      </c>
      <c r="H118" s="7" t="s">
        <v>2119</v>
      </c>
      <c r="I118" s="5"/>
    </row>
    <row r="119" spans="2:9">
      <c r="B119" s="7" t="s">
        <v>2522</v>
      </c>
      <c r="C119" s="8">
        <v>9</v>
      </c>
      <c r="D119" s="7" t="s">
        <v>527</v>
      </c>
      <c r="E119" s="7" t="s">
        <v>926</v>
      </c>
      <c r="F119" s="7" t="s">
        <v>1318</v>
      </c>
      <c r="G119" s="9" t="s">
        <v>1718</v>
      </c>
      <c r="H119" s="7" t="s">
        <v>2120</v>
      </c>
      <c r="I119" s="5"/>
    </row>
    <row r="120" spans="2:9">
      <c r="B120" s="7" t="s">
        <v>2523</v>
      </c>
      <c r="C120" s="8">
        <v>9</v>
      </c>
      <c r="D120" s="7" t="s">
        <v>528</v>
      </c>
      <c r="E120" s="7" t="s">
        <v>927</v>
      </c>
      <c r="F120" s="7" t="s">
        <v>1319</v>
      </c>
      <c r="G120" s="9" t="s">
        <v>1719</v>
      </c>
      <c r="H120" s="7" t="s">
        <v>2121</v>
      </c>
      <c r="I120" s="5"/>
    </row>
    <row r="121" spans="2:9">
      <c r="B121" s="7" t="s">
        <v>2524</v>
      </c>
      <c r="C121" s="8">
        <v>9</v>
      </c>
      <c r="D121" s="7" t="s">
        <v>529</v>
      </c>
      <c r="E121" s="7" t="s">
        <v>928</v>
      </c>
      <c r="F121" s="7" t="s">
        <v>1320</v>
      </c>
      <c r="G121" s="9" t="s">
        <v>1720</v>
      </c>
      <c r="H121" s="7" t="s">
        <v>2122</v>
      </c>
      <c r="I121" s="5"/>
    </row>
    <row r="122" spans="2:9">
      <c r="B122" s="7" t="s">
        <v>2525</v>
      </c>
      <c r="C122" s="8">
        <v>9</v>
      </c>
      <c r="D122" s="7" t="s">
        <v>530</v>
      </c>
      <c r="E122" s="7" t="s">
        <v>929</v>
      </c>
      <c r="F122" s="7" t="s">
        <v>1321</v>
      </c>
      <c r="G122" s="9" t="s">
        <v>1721</v>
      </c>
      <c r="H122" s="7" t="s">
        <v>2123</v>
      </c>
      <c r="I122" s="5"/>
    </row>
    <row r="123" spans="2:9">
      <c r="B123" s="7" t="s">
        <v>2526</v>
      </c>
      <c r="C123" s="8">
        <v>9</v>
      </c>
      <c r="D123" s="7" t="s">
        <v>531</v>
      </c>
      <c r="E123" s="7" t="s">
        <v>930</v>
      </c>
      <c r="F123" s="7" t="s">
        <v>1322</v>
      </c>
      <c r="G123" s="9" t="s">
        <v>1722</v>
      </c>
      <c r="H123" s="7" t="s">
        <v>2124</v>
      </c>
      <c r="I123" s="5"/>
    </row>
    <row r="124" spans="2:9">
      <c r="B124" s="7" t="s">
        <v>2527</v>
      </c>
      <c r="C124" s="8">
        <v>9</v>
      </c>
      <c r="D124" s="7" t="s">
        <v>532</v>
      </c>
      <c r="E124" s="7" t="s">
        <v>931</v>
      </c>
      <c r="F124" s="7" t="s">
        <v>1323</v>
      </c>
      <c r="G124" s="9" t="s">
        <v>1723</v>
      </c>
      <c r="H124" s="7" t="s">
        <v>2125</v>
      </c>
      <c r="I124" s="5"/>
    </row>
    <row r="125" spans="2:9">
      <c r="B125" s="7" t="s">
        <v>2528</v>
      </c>
      <c r="C125" s="8">
        <v>9</v>
      </c>
      <c r="D125" s="7" t="s">
        <v>533</v>
      </c>
      <c r="E125" s="7" t="s">
        <v>932</v>
      </c>
      <c r="F125" s="7" t="s">
        <v>1324</v>
      </c>
      <c r="G125" s="9" t="s">
        <v>1724</v>
      </c>
      <c r="H125" s="7" t="s">
        <v>2126</v>
      </c>
      <c r="I125" s="5"/>
    </row>
    <row r="126" spans="2:9">
      <c r="B126" s="7" t="s">
        <v>2529</v>
      </c>
      <c r="C126" s="8">
        <v>9</v>
      </c>
      <c r="D126" s="7" t="s">
        <v>534</v>
      </c>
      <c r="E126" s="7" t="s">
        <v>933</v>
      </c>
      <c r="F126" s="7" t="s">
        <v>1325</v>
      </c>
      <c r="G126" s="9" t="s">
        <v>1725</v>
      </c>
      <c r="H126" s="7" t="s">
        <v>2127</v>
      </c>
      <c r="I126" s="5"/>
    </row>
    <row r="127" spans="2:9">
      <c r="B127" s="7" t="s">
        <v>2530</v>
      </c>
      <c r="C127" s="8">
        <v>9</v>
      </c>
      <c r="D127" s="7" t="s">
        <v>535</v>
      </c>
      <c r="E127" s="7" t="s">
        <v>934</v>
      </c>
      <c r="F127" s="7" t="s">
        <v>1326</v>
      </c>
      <c r="G127" s="9" t="s">
        <v>1726</v>
      </c>
      <c r="H127" s="7" t="s">
        <v>2128</v>
      </c>
      <c r="I127" s="5"/>
    </row>
    <row r="128" spans="2:9">
      <c r="B128" s="7" t="s">
        <v>2531</v>
      </c>
      <c r="C128" s="8">
        <v>9</v>
      </c>
      <c r="D128" s="7" t="s">
        <v>536</v>
      </c>
      <c r="E128" s="7" t="s">
        <v>935</v>
      </c>
      <c r="F128" s="7" t="s">
        <v>1327</v>
      </c>
      <c r="G128" s="9" t="s">
        <v>1727</v>
      </c>
      <c r="H128" s="7" t="s">
        <v>2129</v>
      </c>
      <c r="I128" s="5"/>
    </row>
    <row r="129" spans="2:9">
      <c r="B129" s="7" t="s">
        <v>2532</v>
      </c>
      <c r="C129" s="8">
        <v>9</v>
      </c>
      <c r="D129" s="7" t="s">
        <v>537</v>
      </c>
      <c r="E129" s="7" t="s">
        <v>936</v>
      </c>
      <c r="F129" s="7" t="s">
        <v>1328</v>
      </c>
      <c r="G129" s="9" t="s">
        <v>1728</v>
      </c>
      <c r="H129" s="7" t="s">
        <v>2130</v>
      </c>
      <c r="I129" s="5"/>
    </row>
    <row r="130" spans="2:9">
      <c r="B130" s="7" t="s">
        <v>2533</v>
      </c>
      <c r="C130" s="8">
        <v>9</v>
      </c>
      <c r="D130" s="7" t="s">
        <v>538</v>
      </c>
      <c r="E130" s="7" t="s">
        <v>937</v>
      </c>
      <c r="F130" s="7" t="s">
        <v>1329</v>
      </c>
      <c r="G130" s="9" t="s">
        <v>1729</v>
      </c>
      <c r="H130" s="7" t="s">
        <v>2131</v>
      </c>
      <c r="I130" s="5"/>
    </row>
    <row r="131" spans="2:9">
      <c r="B131" s="7" t="s">
        <v>2534</v>
      </c>
      <c r="C131" s="8">
        <v>9</v>
      </c>
      <c r="D131" s="7" t="s">
        <v>539</v>
      </c>
      <c r="E131" s="7" t="s">
        <v>938</v>
      </c>
      <c r="F131" s="7" t="s">
        <v>1330</v>
      </c>
      <c r="G131" s="9" t="s">
        <v>1730</v>
      </c>
      <c r="H131" s="7" t="s">
        <v>2132</v>
      </c>
      <c r="I131" s="5"/>
    </row>
    <row r="132" spans="2:9">
      <c r="B132" s="7" t="s">
        <v>2535</v>
      </c>
      <c r="C132" s="8">
        <v>9</v>
      </c>
      <c r="D132" s="7" t="s">
        <v>540</v>
      </c>
      <c r="E132" s="7" t="s">
        <v>939</v>
      </c>
      <c r="F132" s="7" t="s">
        <v>1331</v>
      </c>
      <c r="G132" s="9" t="s">
        <v>1731</v>
      </c>
      <c r="H132" s="7" t="s">
        <v>2133</v>
      </c>
      <c r="I132" s="5"/>
    </row>
    <row r="133" spans="2:9">
      <c r="B133" s="7" t="s">
        <v>2536</v>
      </c>
      <c r="C133" s="8">
        <v>9</v>
      </c>
      <c r="D133" s="7" t="s">
        <v>541</v>
      </c>
      <c r="E133" s="7" t="s">
        <v>940</v>
      </c>
      <c r="F133" s="7" t="s">
        <v>1332</v>
      </c>
      <c r="G133" s="9" t="s">
        <v>1732</v>
      </c>
      <c r="H133" s="7" t="s">
        <v>2134</v>
      </c>
      <c r="I133" s="5"/>
    </row>
    <row r="134" spans="2:9">
      <c r="B134" s="7" t="s">
        <v>2537</v>
      </c>
      <c r="C134" s="8">
        <v>9</v>
      </c>
      <c r="D134" s="7" t="s">
        <v>542</v>
      </c>
      <c r="E134" s="7" t="s">
        <v>941</v>
      </c>
      <c r="F134" s="7" t="s">
        <v>1333</v>
      </c>
      <c r="G134" s="9" t="s">
        <v>1733</v>
      </c>
      <c r="H134" s="7" t="s">
        <v>2135</v>
      </c>
      <c r="I134" s="5"/>
    </row>
    <row r="135" spans="2:9">
      <c r="B135" s="7" t="s">
        <v>2538</v>
      </c>
      <c r="C135" s="8">
        <v>9</v>
      </c>
      <c r="D135" s="7" t="s">
        <v>543</v>
      </c>
      <c r="E135" s="7" t="s">
        <v>942</v>
      </c>
      <c r="F135" s="7" t="s">
        <v>1332</v>
      </c>
      <c r="G135" s="9" t="s">
        <v>1734</v>
      </c>
      <c r="H135" s="7" t="s">
        <v>2136</v>
      </c>
      <c r="I135" s="5"/>
    </row>
    <row r="136" spans="2:9">
      <c r="B136" s="7" t="s">
        <v>2539</v>
      </c>
      <c r="C136" s="8">
        <v>9</v>
      </c>
      <c r="D136" s="7" t="s">
        <v>544</v>
      </c>
      <c r="E136" s="7" t="s">
        <v>943</v>
      </c>
      <c r="F136" s="7" t="s">
        <v>1334</v>
      </c>
      <c r="G136" s="9" t="s">
        <v>1735</v>
      </c>
      <c r="H136" s="7" t="s">
        <v>2137</v>
      </c>
      <c r="I136" s="5"/>
    </row>
    <row r="137" spans="2:9">
      <c r="B137" s="7" t="s">
        <v>2540</v>
      </c>
      <c r="C137" s="8">
        <v>9</v>
      </c>
      <c r="D137" s="7" t="s">
        <v>545</v>
      </c>
      <c r="E137" s="7" t="s">
        <v>944</v>
      </c>
      <c r="F137" s="7" t="s">
        <v>1335</v>
      </c>
      <c r="G137" s="9" t="s">
        <v>1736</v>
      </c>
      <c r="H137" s="7" t="s">
        <v>2138</v>
      </c>
      <c r="I137" s="5"/>
    </row>
    <row r="138" spans="2:9">
      <c r="B138" s="7" t="s">
        <v>2541</v>
      </c>
      <c r="C138" s="8">
        <v>9</v>
      </c>
      <c r="D138" s="7" t="s">
        <v>546</v>
      </c>
      <c r="E138" s="7" t="s">
        <v>945</v>
      </c>
      <c r="F138" s="7" t="s">
        <v>1336</v>
      </c>
      <c r="G138" s="9" t="s">
        <v>1737</v>
      </c>
      <c r="H138" s="7" t="s">
        <v>2139</v>
      </c>
      <c r="I138" s="5"/>
    </row>
    <row r="139" spans="2:9">
      <c r="B139" s="7" t="s">
        <v>2542</v>
      </c>
      <c r="C139" s="8">
        <v>9</v>
      </c>
      <c r="D139" s="7" t="s">
        <v>547</v>
      </c>
      <c r="E139" s="7" t="s">
        <v>943</v>
      </c>
      <c r="F139" s="7" t="s">
        <v>1337</v>
      </c>
      <c r="G139" s="9" t="s">
        <v>1738</v>
      </c>
      <c r="H139" s="7" t="s">
        <v>2140</v>
      </c>
      <c r="I139" s="5"/>
    </row>
    <row r="140" spans="2:9">
      <c r="B140" s="7" t="s">
        <v>2543</v>
      </c>
      <c r="C140" s="8">
        <v>9</v>
      </c>
      <c r="D140" s="7" t="s">
        <v>548</v>
      </c>
      <c r="E140" s="7" t="s">
        <v>946</v>
      </c>
      <c r="F140" s="7" t="s">
        <v>1338</v>
      </c>
      <c r="G140" s="9" t="s">
        <v>1739</v>
      </c>
      <c r="H140" s="7" t="s">
        <v>2141</v>
      </c>
      <c r="I140" s="5"/>
    </row>
    <row r="141" spans="2:9">
      <c r="B141" s="7" t="s">
        <v>2544</v>
      </c>
      <c r="C141" s="8">
        <v>9</v>
      </c>
      <c r="D141" s="7" t="s">
        <v>549</v>
      </c>
      <c r="E141" s="7" t="s">
        <v>947</v>
      </c>
      <c r="F141" s="7" t="s">
        <v>1339</v>
      </c>
      <c r="G141" s="9" t="s">
        <v>1740</v>
      </c>
      <c r="H141" s="7" t="s">
        <v>2142</v>
      </c>
      <c r="I141" s="5"/>
    </row>
    <row r="142" spans="2:9">
      <c r="B142" s="7" t="s">
        <v>2545</v>
      </c>
      <c r="C142" s="8">
        <v>9</v>
      </c>
      <c r="D142" s="7" t="s">
        <v>550</v>
      </c>
      <c r="E142" s="7" t="s">
        <v>948</v>
      </c>
      <c r="F142" s="7" t="s">
        <v>1340</v>
      </c>
      <c r="G142" s="9" t="s">
        <v>1741</v>
      </c>
      <c r="H142" s="7" t="s">
        <v>2143</v>
      </c>
      <c r="I142" s="5"/>
    </row>
    <row r="143" spans="2:9">
      <c r="B143" s="7" t="s">
        <v>2546</v>
      </c>
      <c r="C143" s="8">
        <v>9</v>
      </c>
      <c r="D143" s="7" t="s">
        <v>551</v>
      </c>
      <c r="E143" s="7" t="s">
        <v>949</v>
      </c>
      <c r="F143" s="7" t="s">
        <v>1341</v>
      </c>
      <c r="G143" s="9" t="s">
        <v>1742</v>
      </c>
      <c r="H143" s="7" t="s">
        <v>2144</v>
      </c>
      <c r="I143" s="5"/>
    </row>
    <row r="144" spans="2:9">
      <c r="B144" s="7" t="s">
        <v>2547</v>
      </c>
      <c r="C144" s="8">
        <v>9</v>
      </c>
      <c r="D144" s="7" t="s">
        <v>552</v>
      </c>
      <c r="E144" s="7" t="s">
        <v>950</v>
      </c>
      <c r="F144" s="7" t="s">
        <v>1342</v>
      </c>
      <c r="G144" s="9" t="s">
        <v>1743</v>
      </c>
      <c r="H144" s="7" t="s">
        <v>2145</v>
      </c>
      <c r="I144" s="5"/>
    </row>
    <row r="145" spans="2:9">
      <c r="B145" s="7" t="s">
        <v>2548</v>
      </c>
      <c r="C145" s="8">
        <v>9</v>
      </c>
      <c r="D145" s="7" t="s">
        <v>553</v>
      </c>
      <c r="E145" s="7" t="s">
        <v>951</v>
      </c>
      <c r="F145" s="7" t="s">
        <v>1343</v>
      </c>
      <c r="G145" s="9" t="s">
        <v>1744</v>
      </c>
      <c r="H145" s="7" t="s">
        <v>2146</v>
      </c>
      <c r="I145" s="5"/>
    </row>
    <row r="146" spans="2:9">
      <c r="B146" s="7" t="s">
        <v>2549</v>
      </c>
      <c r="C146" s="8">
        <v>9</v>
      </c>
      <c r="D146" s="7" t="s">
        <v>554</v>
      </c>
      <c r="E146" s="7" t="s">
        <v>952</v>
      </c>
      <c r="F146" s="7" t="s">
        <v>1344</v>
      </c>
      <c r="G146" s="9" t="s">
        <v>1745</v>
      </c>
      <c r="H146" s="7" t="s">
        <v>2147</v>
      </c>
      <c r="I146" s="5"/>
    </row>
    <row r="147" spans="2:9">
      <c r="B147" s="7" t="s">
        <v>2550</v>
      </c>
      <c r="C147" s="8">
        <v>9</v>
      </c>
      <c r="D147" s="7" t="s">
        <v>555</v>
      </c>
      <c r="E147" s="7" t="s">
        <v>953</v>
      </c>
      <c r="F147" s="7" t="s">
        <v>1345</v>
      </c>
      <c r="G147" s="9" t="s">
        <v>1746</v>
      </c>
      <c r="H147" s="7" t="s">
        <v>2148</v>
      </c>
      <c r="I147" s="5"/>
    </row>
    <row r="148" spans="2:9">
      <c r="B148" s="7" t="s">
        <v>2551</v>
      </c>
      <c r="C148" s="8">
        <v>9</v>
      </c>
      <c r="D148" s="7" t="s">
        <v>556</v>
      </c>
      <c r="E148" s="7" t="s">
        <v>954</v>
      </c>
      <c r="F148" s="7" t="s">
        <v>1346</v>
      </c>
      <c r="G148" s="9" t="s">
        <v>1747</v>
      </c>
      <c r="H148" s="7" t="s">
        <v>2149</v>
      </c>
      <c r="I148" s="5"/>
    </row>
    <row r="149" spans="2:9">
      <c r="B149" s="7" t="s">
        <v>2552</v>
      </c>
      <c r="C149" s="8">
        <v>9</v>
      </c>
      <c r="D149" s="7" t="s">
        <v>557</v>
      </c>
      <c r="E149" s="7" t="s">
        <v>955</v>
      </c>
      <c r="F149" s="7" t="s">
        <v>1347</v>
      </c>
      <c r="G149" s="9" t="s">
        <v>1748</v>
      </c>
      <c r="H149" s="7" t="s">
        <v>2150</v>
      </c>
      <c r="I149" s="5"/>
    </row>
    <row r="150" spans="2:9">
      <c r="B150" s="7" t="s">
        <v>2553</v>
      </c>
      <c r="C150" s="8">
        <v>9</v>
      </c>
      <c r="D150" s="7" t="s">
        <v>558</v>
      </c>
      <c r="E150" s="7" t="s">
        <v>694</v>
      </c>
      <c r="F150" s="7" t="s">
        <v>1348</v>
      </c>
      <c r="G150" s="9" t="s">
        <v>1749</v>
      </c>
      <c r="H150" s="7" t="s">
        <v>2151</v>
      </c>
      <c r="I150" s="5"/>
    </row>
    <row r="151" spans="2:9">
      <c r="B151" s="7" t="s">
        <v>2554</v>
      </c>
      <c r="C151" s="8">
        <v>9</v>
      </c>
      <c r="D151" s="7" t="s">
        <v>559</v>
      </c>
      <c r="E151" s="7" t="s">
        <v>955</v>
      </c>
      <c r="F151" s="7" t="s">
        <v>1349</v>
      </c>
      <c r="G151" s="9" t="s">
        <v>1750</v>
      </c>
      <c r="H151" s="7" t="s">
        <v>2152</v>
      </c>
      <c r="I151" s="5"/>
    </row>
    <row r="152" spans="2:9">
      <c r="B152" s="7" t="s">
        <v>2555</v>
      </c>
      <c r="C152" s="8">
        <v>9</v>
      </c>
      <c r="D152" s="7" t="s">
        <v>560</v>
      </c>
      <c r="E152" s="7" t="s">
        <v>956</v>
      </c>
      <c r="F152" s="7" t="s">
        <v>1350</v>
      </c>
      <c r="G152" s="9" t="s">
        <v>1751</v>
      </c>
      <c r="H152" s="7" t="s">
        <v>2153</v>
      </c>
      <c r="I152" s="5"/>
    </row>
    <row r="153" spans="2:9">
      <c r="B153" s="7" t="s">
        <v>2556</v>
      </c>
      <c r="C153" s="8">
        <v>9</v>
      </c>
      <c r="D153" s="7" t="s">
        <v>561</v>
      </c>
      <c r="E153" s="7" t="s">
        <v>957</v>
      </c>
      <c r="F153" s="7" t="s">
        <v>1351</v>
      </c>
      <c r="G153" s="9" t="s">
        <v>1752</v>
      </c>
      <c r="H153" s="7" t="s">
        <v>2154</v>
      </c>
      <c r="I153" s="5"/>
    </row>
    <row r="154" spans="2:9">
      <c r="B154" s="7" t="s">
        <v>2557</v>
      </c>
      <c r="C154" s="8">
        <v>9</v>
      </c>
      <c r="D154" s="7" t="s">
        <v>562</v>
      </c>
      <c r="E154" s="7" t="s">
        <v>958</v>
      </c>
      <c r="F154" s="7" t="s">
        <v>1352</v>
      </c>
      <c r="G154" s="9" t="s">
        <v>1753</v>
      </c>
      <c r="H154" s="7" t="s">
        <v>2155</v>
      </c>
      <c r="I154" s="5"/>
    </row>
    <row r="155" spans="2:9">
      <c r="B155" s="7" t="s">
        <v>2558</v>
      </c>
      <c r="C155" s="8">
        <v>9</v>
      </c>
      <c r="D155" s="7" t="s">
        <v>563</v>
      </c>
      <c r="E155" s="7" t="s">
        <v>959</v>
      </c>
      <c r="F155" s="7" t="s">
        <v>1353</v>
      </c>
      <c r="G155" s="9" t="s">
        <v>1754</v>
      </c>
      <c r="H155" s="7" t="s">
        <v>2156</v>
      </c>
      <c r="I155" s="5"/>
    </row>
    <row r="156" spans="2:9">
      <c r="B156" s="7" t="s">
        <v>2559</v>
      </c>
      <c r="C156" s="8">
        <v>9</v>
      </c>
      <c r="D156" s="7" t="s">
        <v>564</v>
      </c>
      <c r="E156" s="7" t="s">
        <v>960</v>
      </c>
      <c r="F156" s="7" t="s">
        <v>1354</v>
      </c>
      <c r="G156" s="9" t="s">
        <v>1755</v>
      </c>
      <c r="H156" s="7" t="s">
        <v>2157</v>
      </c>
      <c r="I156" s="5"/>
    </row>
    <row r="157" spans="2:9">
      <c r="B157" s="7" t="s">
        <v>2560</v>
      </c>
      <c r="C157" s="8">
        <v>9</v>
      </c>
      <c r="D157" s="7" t="s">
        <v>565</v>
      </c>
      <c r="E157" s="7" t="s">
        <v>961</v>
      </c>
      <c r="F157" s="7" t="s">
        <v>1355</v>
      </c>
      <c r="G157" s="9" t="s">
        <v>1756</v>
      </c>
      <c r="H157" s="7" t="s">
        <v>2158</v>
      </c>
      <c r="I157" s="5"/>
    </row>
    <row r="158" spans="2:9">
      <c r="B158" s="7" t="s">
        <v>2561</v>
      </c>
      <c r="C158" s="8">
        <v>9</v>
      </c>
      <c r="D158" s="7" t="s">
        <v>566</v>
      </c>
      <c r="E158" s="7" t="s">
        <v>962</v>
      </c>
      <c r="F158" s="7" t="s">
        <v>1356</v>
      </c>
      <c r="G158" s="9" t="s">
        <v>1757</v>
      </c>
      <c r="H158" s="7" t="s">
        <v>2159</v>
      </c>
      <c r="I158" s="5"/>
    </row>
    <row r="159" spans="2:9">
      <c r="B159" s="7" t="s">
        <v>2562</v>
      </c>
      <c r="C159" s="8">
        <v>9</v>
      </c>
      <c r="D159" s="7" t="s">
        <v>567</v>
      </c>
      <c r="E159" s="7" t="s">
        <v>963</v>
      </c>
      <c r="F159" s="7" t="s">
        <v>1357</v>
      </c>
      <c r="G159" s="9" t="s">
        <v>1758</v>
      </c>
      <c r="H159" s="7" t="s">
        <v>2160</v>
      </c>
      <c r="I159" s="5"/>
    </row>
    <row r="160" spans="2:9">
      <c r="B160" s="7" t="s">
        <v>2563</v>
      </c>
      <c r="C160" s="8">
        <v>9</v>
      </c>
      <c r="D160" s="7" t="s">
        <v>568</v>
      </c>
      <c r="E160" s="7" t="s">
        <v>964</v>
      </c>
      <c r="F160" s="7" t="s">
        <v>1358</v>
      </c>
      <c r="G160" s="9" t="s">
        <v>1759</v>
      </c>
      <c r="H160" s="7" t="s">
        <v>2161</v>
      </c>
      <c r="I160" s="5"/>
    </row>
    <row r="161" spans="2:9">
      <c r="B161" s="7" t="s">
        <v>2564</v>
      </c>
      <c r="C161" s="8">
        <v>9</v>
      </c>
      <c r="D161" s="7" t="s">
        <v>569</v>
      </c>
      <c r="E161" s="7" t="s">
        <v>965</v>
      </c>
      <c r="F161" s="7" t="s">
        <v>1359</v>
      </c>
      <c r="G161" s="9" t="s">
        <v>1760</v>
      </c>
      <c r="H161" s="7" t="s">
        <v>2162</v>
      </c>
      <c r="I161" s="5"/>
    </row>
    <row r="162" spans="2:9">
      <c r="B162" s="7" t="s">
        <v>2565</v>
      </c>
      <c r="C162" s="8">
        <v>9</v>
      </c>
      <c r="D162" s="7" t="s">
        <v>570</v>
      </c>
      <c r="E162" s="7" t="s">
        <v>966</v>
      </c>
      <c r="F162" s="7" t="s">
        <v>1360</v>
      </c>
      <c r="G162" s="9" t="s">
        <v>1761</v>
      </c>
      <c r="H162" s="7" t="s">
        <v>2163</v>
      </c>
      <c r="I162" s="5"/>
    </row>
    <row r="163" spans="2:9">
      <c r="B163" s="7" t="s">
        <v>2566</v>
      </c>
      <c r="C163" s="8">
        <v>9</v>
      </c>
      <c r="D163" s="7" t="s">
        <v>571</v>
      </c>
      <c r="E163" s="7" t="s">
        <v>967</v>
      </c>
      <c r="F163" s="7" t="s">
        <v>1361</v>
      </c>
      <c r="G163" s="9" t="s">
        <v>1762</v>
      </c>
      <c r="H163" s="7" t="s">
        <v>2164</v>
      </c>
      <c r="I163" s="5"/>
    </row>
    <row r="164" spans="2:9">
      <c r="B164" s="7" t="s">
        <v>2567</v>
      </c>
      <c r="C164" s="8">
        <v>9</v>
      </c>
      <c r="D164" s="7" t="s">
        <v>572</v>
      </c>
      <c r="E164" s="7" t="s">
        <v>968</v>
      </c>
      <c r="F164" s="7" t="s">
        <v>1362</v>
      </c>
      <c r="G164" s="9" t="s">
        <v>1763</v>
      </c>
      <c r="H164" s="7" t="s">
        <v>2165</v>
      </c>
      <c r="I164" s="5"/>
    </row>
    <row r="165" spans="2:9">
      <c r="B165" s="7" t="s">
        <v>2568</v>
      </c>
      <c r="C165" s="8">
        <v>9</v>
      </c>
      <c r="D165" s="7" t="s">
        <v>573</v>
      </c>
      <c r="E165" s="7" t="s">
        <v>969</v>
      </c>
      <c r="F165" s="7" t="s">
        <v>1363</v>
      </c>
      <c r="G165" s="9" t="s">
        <v>1764</v>
      </c>
      <c r="H165" s="7" t="s">
        <v>2166</v>
      </c>
      <c r="I165" s="5"/>
    </row>
    <row r="166" spans="2:9">
      <c r="B166" s="7" t="s">
        <v>2569</v>
      </c>
      <c r="C166" s="8">
        <v>9</v>
      </c>
      <c r="D166" s="7" t="s">
        <v>574</v>
      </c>
      <c r="E166" s="7" t="s">
        <v>970</v>
      </c>
      <c r="F166" s="7" t="s">
        <v>1364</v>
      </c>
      <c r="G166" s="9" t="s">
        <v>1765</v>
      </c>
      <c r="H166" s="7" t="s">
        <v>2167</v>
      </c>
      <c r="I166" s="5"/>
    </row>
    <row r="167" spans="2:9">
      <c r="B167" s="7" t="s">
        <v>2570</v>
      </c>
      <c r="C167" s="8">
        <v>9</v>
      </c>
      <c r="D167" s="7" t="s">
        <v>575</v>
      </c>
      <c r="E167" s="7" t="s">
        <v>971</v>
      </c>
      <c r="F167" s="7" t="s">
        <v>1365</v>
      </c>
      <c r="G167" s="9" t="s">
        <v>1766</v>
      </c>
      <c r="H167" s="7" t="s">
        <v>2168</v>
      </c>
      <c r="I167" s="5"/>
    </row>
    <row r="168" spans="2:9">
      <c r="B168" s="7" t="s">
        <v>2571</v>
      </c>
      <c r="C168" s="8">
        <v>9</v>
      </c>
      <c r="D168" s="7" t="s">
        <v>576</v>
      </c>
      <c r="E168" s="7" t="s">
        <v>972</v>
      </c>
      <c r="F168" s="7" t="s">
        <v>1366</v>
      </c>
      <c r="G168" s="9" t="s">
        <v>1767</v>
      </c>
      <c r="H168" s="7" t="s">
        <v>2169</v>
      </c>
      <c r="I168" s="5"/>
    </row>
    <row r="169" spans="2:9">
      <c r="B169" s="7" t="s">
        <v>2572</v>
      </c>
      <c r="C169" s="8">
        <v>9</v>
      </c>
      <c r="D169" s="7" t="s">
        <v>577</v>
      </c>
      <c r="E169" s="7" t="s">
        <v>973</v>
      </c>
      <c r="F169" s="7" t="s">
        <v>1367</v>
      </c>
      <c r="G169" s="9" t="s">
        <v>1768</v>
      </c>
      <c r="H169" s="7" t="s">
        <v>2170</v>
      </c>
      <c r="I169" s="5"/>
    </row>
    <row r="170" spans="2:9">
      <c r="B170" s="7" t="s">
        <v>2573</v>
      </c>
      <c r="C170" s="8">
        <v>9</v>
      </c>
      <c r="D170" s="7" t="s">
        <v>578</v>
      </c>
      <c r="E170" s="7" t="s">
        <v>974</v>
      </c>
      <c r="F170" s="7" t="s">
        <v>1368</v>
      </c>
      <c r="G170" s="9" t="s">
        <v>1769</v>
      </c>
      <c r="H170" s="7" t="s">
        <v>2171</v>
      </c>
      <c r="I170" s="5"/>
    </row>
    <row r="171" spans="2:9">
      <c r="B171" s="7" t="s">
        <v>2574</v>
      </c>
      <c r="C171" s="8">
        <v>9</v>
      </c>
      <c r="D171" s="7" t="s">
        <v>579</v>
      </c>
      <c r="E171" s="7" t="s">
        <v>975</v>
      </c>
      <c r="F171" s="7" t="s">
        <v>1369</v>
      </c>
      <c r="G171" s="9" t="s">
        <v>1770</v>
      </c>
      <c r="H171" s="7" t="s">
        <v>2172</v>
      </c>
      <c r="I171" s="5"/>
    </row>
    <row r="172" spans="2:9">
      <c r="B172" s="7" t="s">
        <v>2575</v>
      </c>
      <c r="C172" s="8">
        <v>9</v>
      </c>
      <c r="D172" s="7" t="s">
        <v>580</v>
      </c>
      <c r="E172" s="7" t="s">
        <v>976</v>
      </c>
      <c r="F172" s="7" t="s">
        <v>1370</v>
      </c>
      <c r="G172" s="9" t="s">
        <v>1771</v>
      </c>
      <c r="H172" s="7" t="s">
        <v>2173</v>
      </c>
      <c r="I172" s="5"/>
    </row>
    <row r="173" spans="2:9">
      <c r="B173" s="7" t="s">
        <v>2576</v>
      </c>
      <c r="C173" s="8">
        <v>9</v>
      </c>
      <c r="D173" s="7" t="s">
        <v>581</v>
      </c>
      <c r="E173" s="7" t="s">
        <v>977</v>
      </c>
      <c r="F173" s="7" t="s">
        <v>1371</v>
      </c>
      <c r="G173" s="9" t="s">
        <v>1772</v>
      </c>
      <c r="H173" s="7" t="s">
        <v>2174</v>
      </c>
      <c r="I173" s="5"/>
    </row>
    <row r="174" spans="2:9">
      <c r="B174" s="7" t="s">
        <v>2577</v>
      </c>
      <c r="C174" s="8">
        <v>9</v>
      </c>
      <c r="D174" s="7" t="s">
        <v>582</v>
      </c>
      <c r="E174" s="7" t="s">
        <v>978</v>
      </c>
      <c r="F174" s="7" t="s">
        <v>1372</v>
      </c>
      <c r="G174" s="9" t="s">
        <v>1773</v>
      </c>
      <c r="H174" s="7" t="s">
        <v>2175</v>
      </c>
      <c r="I174" s="5"/>
    </row>
    <row r="175" spans="2:9">
      <c r="B175" s="7" t="s">
        <v>2578</v>
      </c>
      <c r="C175" s="8">
        <v>9</v>
      </c>
      <c r="D175" s="7" t="s">
        <v>583</v>
      </c>
      <c r="E175" s="7" t="s">
        <v>979</v>
      </c>
      <c r="F175" s="7" t="s">
        <v>1373</v>
      </c>
      <c r="G175" s="9" t="s">
        <v>1774</v>
      </c>
      <c r="H175" s="7" t="s">
        <v>2176</v>
      </c>
      <c r="I175" s="5"/>
    </row>
    <row r="176" spans="2:9">
      <c r="B176" s="7" t="s">
        <v>2579</v>
      </c>
      <c r="C176" s="8">
        <v>9</v>
      </c>
      <c r="D176" s="7" t="s">
        <v>584</v>
      </c>
      <c r="E176" s="7" t="s">
        <v>980</v>
      </c>
      <c r="F176" s="7" t="s">
        <v>1374</v>
      </c>
      <c r="G176" s="9" t="s">
        <v>1775</v>
      </c>
      <c r="H176" s="7" t="s">
        <v>2177</v>
      </c>
      <c r="I176" s="5"/>
    </row>
    <row r="177" spans="2:9">
      <c r="B177" s="7" t="s">
        <v>2580</v>
      </c>
      <c r="C177" s="8">
        <v>9</v>
      </c>
      <c r="D177" s="7" t="s">
        <v>585</v>
      </c>
      <c r="E177" s="7" t="s">
        <v>981</v>
      </c>
      <c r="F177" s="7" t="s">
        <v>1375</v>
      </c>
      <c r="G177" s="9" t="s">
        <v>1776</v>
      </c>
      <c r="H177" s="7" t="s">
        <v>2178</v>
      </c>
      <c r="I177" s="5"/>
    </row>
    <row r="178" spans="2:9">
      <c r="B178" s="7" t="s">
        <v>2581</v>
      </c>
      <c r="C178" s="8">
        <v>9</v>
      </c>
      <c r="D178" s="7" t="s">
        <v>586</v>
      </c>
      <c r="E178" s="7" t="s">
        <v>982</v>
      </c>
      <c r="F178" s="7" t="s">
        <v>1376</v>
      </c>
      <c r="G178" s="9" t="s">
        <v>1777</v>
      </c>
      <c r="H178" s="7" t="s">
        <v>2179</v>
      </c>
      <c r="I178" s="5"/>
    </row>
    <row r="179" spans="2:9">
      <c r="B179" s="7" t="s">
        <v>2582</v>
      </c>
      <c r="C179" s="8">
        <v>9</v>
      </c>
      <c r="D179" s="7" t="s">
        <v>587</v>
      </c>
      <c r="E179" s="7" t="s">
        <v>983</v>
      </c>
      <c r="F179" s="7" t="s">
        <v>1377</v>
      </c>
      <c r="G179" s="9" t="s">
        <v>1778</v>
      </c>
      <c r="H179" s="7" t="s">
        <v>2180</v>
      </c>
      <c r="I179" s="5"/>
    </row>
    <row r="180" spans="2:9">
      <c r="B180" s="7" t="s">
        <v>2583</v>
      </c>
      <c r="C180" s="8">
        <v>9</v>
      </c>
      <c r="D180" s="7" t="s">
        <v>588</v>
      </c>
      <c r="E180" s="7" t="s">
        <v>984</v>
      </c>
      <c r="F180" s="7" t="s">
        <v>1378</v>
      </c>
      <c r="G180" s="9" t="s">
        <v>1779</v>
      </c>
      <c r="H180" s="7" t="s">
        <v>2181</v>
      </c>
      <c r="I180" s="5"/>
    </row>
    <row r="181" spans="2:9">
      <c r="B181" s="7" t="s">
        <v>2584</v>
      </c>
      <c r="C181" s="8">
        <v>9</v>
      </c>
      <c r="D181" s="7" t="s">
        <v>589</v>
      </c>
      <c r="E181" s="7" t="s">
        <v>985</v>
      </c>
      <c r="F181" s="7" t="s">
        <v>1379</v>
      </c>
      <c r="G181" s="9" t="s">
        <v>1780</v>
      </c>
      <c r="H181" s="7" t="s">
        <v>2182</v>
      </c>
      <c r="I181" s="5"/>
    </row>
    <row r="182" spans="2:9">
      <c r="B182" s="7" t="s">
        <v>2585</v>
      </c>
      <c r="C182" s="8">
        <v>9</v>
      </c>
      <c r="D182" s="7" t="s">
        <v>590</v>
      </c>
      <c r="E182" s="7" t="s">
        <v>986</v>
      </c>
      <c r="F182" s="7" t="s">
        <v>1380</v>
      </c>
      <c r="G182" s="9" t="s">
        <v>1781</v>
      </c>
      <c r="H182" s="7" t="s">
        <v>2183</v>
      </c>
      <c r="I182" s="5"/>
    </row>
    <row r="183" spans="2:9">
      <c r="B183" s="7" t="s">
        <v>2586</v>
      </c>
      <c r="C183" s="8">
        <v>9</v>
      </c>
      <c r="D183" s="7" t="s">
        <v>591</v>
      </c>
      <c r="E183" s="7" t="s">
        <v>987</v>
      </c>
      <c r="F183" s="7" t="s">
        <v>1381</v>
      </c>
      <c r="G183" s="9" t="s">
        <v>1782</v>
      </c>
      <c r="H183" s="7" t="s">
        <v>2184</v>
      </c>
      <c r="I183" s="5"/>
    </row>
    <row r="184" spans="2:9">
      <c r="B184" s="7" t="s">
        <v>2587</v>
      </c>
      <c r="C184" s="8">
        <v>9</v>
      </c>
      <c r="D184" s="7" t="s">
        <v>592</v>
      </c>
      <c r="E184" s="7" t="s">
        <v>988</v>
      </c>
      <c r="F184" s="7" t="s">
        <v>1382</v>
      </c>
      <c r="G184" s="9" t="s">
        <v>1783</v>
      </c>
      <c r="H184" s="7" t="s">
        <v>2185</v>
      </c>
      <c r="I184" s="5"/>
    </row>
    <row r="185" spans="2:9">
      <c r="B185" s="7" t="s">
        <v>2588</v>
      </c>
      <c r="C185" s="8">
        <v>9</v>
      </c>
      <c r="D185" s="7" t="s">
        <v>593</v>
      </c>
      <c r="E185" s="7" t="s">
        <v>989</v>
      </c>
      <c r="F185" s="7" t="s">
        <v>1383</v>
      </c>
      <c r="G185" s="9" t="s">
        <v>1784</v>
      </c>
      <c r="H185" s="7" t="s">
        <v>2186</v>
      </c>
      <c r="I185" s="5"/>
    </row>
    <row r="186" spans="2:9">
      <c r="B186" s="7" t="s">
        <v>2589</v>
      </c>
      <c r="C186" s="8">
        <v>9</v>
      </c>
      <c r="D186" s="7" t="s">
        <v>594</v>
      </c>
      <c r="E186" s="7" t="s">
        <v>990</v>
      </c>
      <c r="F186" s="7" t="s">
        <v>1384</v>
      </c>
      <c r="G186" s="9" t="s">
        <v>1785</v>
      </c>
      <c r="H186" s="7" t="s">
        <v>2187</v>
      </c>
      <c r="I186" s="5"/>
    </row>
    <row r="187" spans="2:9">
      <c r="B187" s="7" t="s">
        <v>2590</v>
      </c>
      <c r="C187" s="8">
        <v>9</v>
      </c>
      <c r="D187" s="7" t="s">
        <v>595</v>
      </c>
      <c r="E187" s="7" t="s">
        <v>991</v>
      </c>
      <c r="F187" s="7" t="s">
        <v>1385</v>
      </c>
      <c r="G187" s="9" t="s">
        <v>1786</v>
      </c>
      <c r="H187" s="7" t="s">
        <v>2188</v>
      </c>
      <c r="I187" s="5"/>
    </row>
    <row r="188" spans="2:9">
      <c r="B188" s="7" t="s">
        <v>2591</v>
      </c>
      <c r="C188" s="8">
        <v>9</v>
      </c>
      <c r="D188" s="7" t="s">
        <v>596</v>
      </c>
      <c r="E188" s="7" t="s">
        <v>992</v>
      </c>
      <c r="F188" s="7" t="s">
        <v>1386</v>
      </c>
      <c r="G188" s="9" t="s">
        <v>1787</v>
      </c>
      <c r="H188" s="7" t="s">
        <v>2189</v>
      </c>
      <c r="I188" s="5"/>
    </row>
    <row r="189" spans="2:9">
      <c r="B189" s="7" t="s">
        <v>2592</v>
      </c>
      <c r="C189" s="8">
        <v>9</v>
      </c>
      <c r="D189" s="7" t="s">
        <v>597</v>
      </c>
      <c r="E189" s="7" t="s">
        <v>993</v>
      </c>
      <c r="F189" s="7" t="s">
        <v>1387</v>
      </c>
      <c r="G189" s="9" t="s">
        <v>1788</v>
      </c>
      <c r="H189" s="7" t="s">
        <v>2190</v>
      </c>
      <c r="I189" s="5"/>
    </row>
    <row r="190" spans="2:9">
      <c r="B190" s="7" t="s">
        <v>2593</v>
      </c>
      <c r="C190" s="8">
        <v>9</v>
      </c>
      <c r="D190" s="7" t="s">
        <v>598</v>
      </c>
      <c r="E190" s="7" t="s">
        <v>994</v>
      </c>
      <c r="F190" s="7" t="s">
        <v>1388</v>
      </c>
      <c r="G190" s="9" t="s">
        <v>1789</v>
      </c>
      <c r="H190" s="7" t="s">
        <v>2191</v>
      </c>
      <c r="I190" s="5"/>
    </row>
    <row r="191" spans="2:9">
      <c r="B191" s="7" t="s">
        <v>2594</v>
      </c>
      <c r="C191" s="8">
        <v>9</v>
      </c>
      <c r="D191" s="7" t="s">
        <v>599</v>
      </c>
      <c r="E191" s="7" t="s">
        <v>995</v>
      </c>
      <c r="F191" s="7" t="s">
        <v>1389</v>
      </c>
      <c r="G191" s="9" t="s">
        <v>1790</v>
      </c>
      <c r="H191" s="7" t="s">
        <v>2192</v>
      </c>
      <c r="I191" s="5"/>
    </row>
    <row r="192" spans="2:9">
      <c r="B192" s="7" t="s">
        <v>2595</v>
      </c>
      <c r="C192" s="8">
        <v>9</v>
      </c>
      <c r="D192" s="7" t="s">
        <v>600</v>
      </c>
      <c r="E192" s="7" t="s">
        <v>996</v>
      </c>
      <c r="F192" s="7" t="s">
        <v>1390</v>
      </c>
      <c r="G192" s="9" t="s">
        <v>1791</v>
      </c>
      <c r="H192" s="7" t="s">
        <v>2193</v>
      </c>
      <c r="I192" s="5"/>
    </row>
    <row r="193" spans="2:9">
      <c r="B193" s="7" t="s">
        <v>2596</v>
      </c>
      <c r="C193" s="8">
        <v>9</v>
      </c>
      <c r="D193" s="7" t="s">
        <v>601</v>
      </c>
      <c r="E193" s="7" t="s">
        <v>997</v>
      </c>
      <c r="F193" s="7" t="s">
        <v>1391</v>
      </c>
      <c r="G193" s="9" t="s">
        <v>1792</v>
      </c>
      <c r="H193" s="7" t="s">
        <v>2194</v>
      </c>
      <c r="I193" s="5"/>
    </row>
    <row r="194" spans="2:9">
      <c r="B194" s="7" t="s">
        <v>2597</v>
      </c>
      <c r="C194" s="8">
        <v>9</v>
      </c>
      <c r="D194" s="7" t="s">
        <v>602</v>
      </c>
      <c r="E194" s="7" t="s">
        <v>998</v>
      </c>
      <c r="F194" s="7" t="s">
        <v>1392</v>
      </c>
      <c r="G194" s="9" t="s">
        <v>1793</v>
      </c>
      <c r="H194" s="7" t="s">
        <v>2195</v>
      </c>
      <c r="I194" s="5"/>
    </row>
    <row r="195" spans="2:9">
      <c r="B195" s="7" t="s">
        <v>2598</v>
      </c>
      <c r="C195" s="8">
        <v>9</v>
      </c>
      <c r="D195" s="7" t="s">
        <v>603</v>
      </c>
      <c r="E195" s="7" t="s">
        <v>999</v>
      </c>
      <c r="F195" s="7" t="s">
        <v>1393</v>
      </c>
      <c r="G195" s="9" t="s">
        <v>1794</v>
      </c>
      <c r="H195" s="7" t="s">
        <v>2196</v>
      </c>
      <c r="I195" s="5"/>
    </row>
    <row r="196" spans="2:9">
      <c r="B196" s="7" t="s">
        <v>2599</v>
      </c>
      <c r="C196" s="8">
        <v>9</v>
      </c>
      <c r="D196" s="7" t="s">
        <v>604</v>
      </c>
      <c r="E196" s="7" t="s">
        <v>1000</v>
      </c>
      <c r="F196" s="7" t="s">
        <v>1394</v>
      </c>
      <c r="G196" s="9" t="s">
        <v>1795</v>
      </c>
      <c r="H196" s="7" t="s">
        <v>2197</v>
      </c>
      <c r="I196" s="5"/>
    </row>
    <row r="197" spans="2:9">
      <c r="B197" s="7" t="s">
        <v>2600</v>
      </c>
      <c r="C197" s="8">
        <v>9</v>
      </c>
      <c r="D197" s="7" t="s">
        <v>605</v>
      </c>
      <c r="E197" s="7" t="s">
        <v>1001</v>
      </c>
      <c r="F197" s="7" t="s">
        <v>1395</v>
      </c>
      <c r="G197" s="9" t="s">
        <v>1796</v>
      </c>
      <c r="H197" s="7" t="s">
        <v>2198</v>
      </c>
      <c r="I197" s="5"/>
    </row>
    <row r="198" spans="2:9">
      <c r="B198" s="7" t="s">
        <v>2601</v>
      </c>
      <c r="C198" s="8">
        <v>9</v>
      </c>
      <c r="D198" s="7" t="s">
        <v>606</v>
      </c>
      <c r="E198" s="7" t="s">
        <v>1002</v>
      </c>
      <c r="F198" s="7" t="s">
        <v>1396</v>
      </c>
      <c r="G198" s="9" t="s">
        <v>1797</v>
      </c>
      <c r="H198" s="7" t="s">
        <v>2199</v>
      </c>
      <c r="I198" s="5"/>
    </row>
    <row r="199" spans="2:9">
      <c r="B199" s="7" t="s">
        <v>2602</v>
      </c>
      <c r="C199" s="8">
        <v>9</v>
      </c>
      <c r="D199" s="7" t="s">
        <v>607</v>
      </c>
      <c r="E199" s="7" t="s">
        <v>1003</v>
      </c>
      <c r="F199" s="7" t="s">
        <v>1397</v>
      </c>
      <c r="G199" s="9" t="s">
        <v>1798</v>
      </c>
      <c r="H199" s="7" t="s">
        <v>2200</v>
      </c>
      <c r="I199" s="5"/>
    </row>
    <row r="200" spans="2:9">
      <c r="B200" s="7" t="s">
        <v>2603</v>
      </c>
      <c r="C200" s="8">
        <v>9</v>
      </c>
      <c r="D200" s="7" t="s">
        <v>539</v>
      </c>
      <c r="E200" s="7" t="s">
        <v>1004</v>
      </c>
      <c r="F200" s="7" t="s">
        <v>1398</v>
      </c>
      <c r="G200" s="9" t="s">
        <v>1799</v>
      </c>
      <c r="H200" s="7" t="s">
        <v>2201</v>
      </c>
      <c r="I200" s="5"/>
    </row>
    <row r="201" spans="2:9">
      <c r="B201" s="7" t="s">
        <v>2604</v>
      </c>
      <c r="C201" s="8">
        <v>9</v>
      </c>
      <c r="D201" s="7" t="s">
        <v>608</v>
      </c>
      <c r="E201" s="7" t="s">
        <v>1005</v>
      </c>
      <c r="F201" s="7" t="s">
        <v>1399</v>
      </c>
      <c r="G201" s="9" t="s">
        <v>1800</v>
      </c>
      <c r="H201" s="7" t="s">
        <v>2202</v>
      </c>
      <c r="I201" s="5"/>
    </row>
    <row r="202" spans="2:9">
      <c r="B202" s="7" t="s">
        <v>2605</v>
      </c>
      <c r="C202" s="8">
        <v>9</v>
      </c>
      <c r="D202" s="7" t="s">
        <v>609</v>
      </c>
      <c r="E202" s="7" t="s">
        <v>1006</v>
      </c>
      <c r="F202" s="7" t="s">
        <v>1400</v>
      </c>
      <c r="G202" s="9" t="s">
        <v>1801</v>
      </c>
      <c r="H202" s="7" t="s">
        <v>2203</v>
      </c>
      <c r="I202" s="5"/>
    </row>
    <row r="203" spans="2:9">
      <c r="B203" s="7" t="s">
        <v>2606</v>
      </c>
      <c r="C203" s="8">
        <v>9</v>
      </c>
      <c r="D203" s="7" t="s">
        <v>610</v>
      </c>
      <c r="E203" s="7" t="s">
        <v>1007</v>
      </c>
      <c r="F203" s="7" t="s">
        <v>1401</v>
      </c>
      <c r="G203" s="9" t="s">
        <v>1802</v>
      </c>
      <c r="H203" s="7" t="s">
        <v>2204</v>
      </c>
      <c r="I203" s="5"/>
    </row>
    <row r="204" spans="2:9">
      <c r="B204" s="7" t="s">
        <v>2607</v>
      </c>
      <c r="C204" s="8">
        <v>9</v>
      </c>
      <c r="D204" s="7" t="s">
        <v>611</v>
      </c>
      <c r="E204" s="7" t="s">
        <v>1008</v>
      </c>
      <c r="F204" s="7" t="s">
        <v>1402</v>
      </c>
      <c r="G204" s="9" t="s">
        <v>1803</v>
      </c>
      <c r="H204" s="7" t="s">
        <v>2205</v>
      </c>
      <c r="I204" s="5"/>
    </row>
    <row r="205" spans="2:9">
      <c r="B205" s="7" t="s">
        <v>2608</v>
      </c>
      <c r="C205" s="8">
        <v>9</v>
      </c>
      <c r="D205" s="7" t="s">
        <v>612</v>
      </c>
      <c r="E205" s="7" t="s">
        <v>1009</v>
      </c>
      <c r="F205" s="7" t="s">
        <v>1403</v>
      </c>
      <c r="G205" s="9" t="s">
        <v>1804</v>
      </c>
      <c r="H205" s="7" t="s">
        <v>2206</v>
      </c>
      <c r="I205" s="5"/>
    </row>
    <row r="206" spans="2:9">
      <c r="B206" s="7" t="s">
        <v>2609</v>
      </c>
      <c r="C206" s="8">
        <v>9</v>
      </c>
      <c r="D206" s="7" t="s">
        <v>613</v>
      </c>
      <c r="E206" s="7" t="s">
        <v>1010</v>
      </c>
      <c r="F206" s="7" t="s">
        <v>1404</v>
      </c>
      <c r="G206" s="9" t="s">
        <v>1805</v>
      </c>
      <c r="H206" s="7" t="s">
        <v>2207</v>
      </c>
      <c r="I206" s="5"/>
    </row>
    <row r="207" spans="2:9">
      <c r="B207" s="7" t="s">
        <v>2610</v>
      </c>
      <c r="C207" s="8">
        <v>9</v>
      </c>
      <c r="D207" s="7" t="s">
        <v>614</v>
      </c>
      <c r="E207" s="7" t="s">
        <v>1011</v>
      </c>
      <c r="F207" s="7" t="s">
        <v>1405</v>
      </c>
      <c r="G207" s="9" t="s">
        <v>1806</v>
      </c>
      <c r="H207" s="7" t="s">
        <v>2208</v>
      </c>
      <c r="I207" s="5"/>
    </row>
    <row r="208" spans="2:9">
      <c r="B208" s="7" t="s">
        <v>2611</v>
      </c>
      <c r="C208" s="8">
        <v>9</v>
      </c>
      <c r="D208" s="7" t="s">
        <v>615</v>
      </c>
      <c r="E208" s="7" t="s">
        <v>1012</v>
      </c>
      <c r="F208" s="7" t="s">
        <v>1406</v>
      </c>
      <c r="G208" s="9" t="s">
        <v>1807</v>
      </c>
      <c r="H208" s="7" t="s">
        <v>2209</v>
      </c>
      <c r="I208" s="5"/>
    </row>
    <row r="209" spans="2:9">
      <c r="B209" s="7" t="s">
        <v>2612</v>
      </c>
      <c r="C209" s="8">
        <v>9</v>
      </c>
      <c r="D209" s="7" t="s">
        <v>616</v>
      </c>
      <c r="E209" s="7" t="s">
        <v>1013</v>
      </c>
      <c r="F209" s="7" t="s">
        <v>1407</v>
      </c>
      <c r="G209" s="9" t="s">
        <v>1808</v>
      </c>
      <c r="H209" s="7" t="s">
        <v>2210</v>
      </c>
      <c r="I209" s="5"/>
    </row>
    <row r="210" spans="2:9">
      <c r="B210" s="7" t="s">
        <v>2613</v>
      </c>
      <c r="C210" s="8">
        <v>9</v>
      </c>
      <c r="D210" s="7" t="s">
        <v>617</v>
      </c>
      <c r="E210" s="7" t="s">
        <v>1014</v>
      </c>
      <c r="F210" s="7" t="s">
        <v>1408</v>
      </c>
      <c r="G210" s="9" t="s">
        <v>1809</v>
      </c>
      <c r="H210" s="7" t="s">
        <v>2211</v>
      </c>
      <c r="I210" s="5"/>
    </row>
    <row r="211" spans="2:9">
      <c r="B211" s="7" t="s">
        <v>2614</v>
      </c>
      <c r="C211" s="8">
        <v>9</v>
      </c>
      <c r="D211" s="7" t="s">
        <v>618</v>
      </c>
      <c r="E211" s="7" t="s">
        <v>1015</v>
      </c>
      <c r="F211" s="7" t="s">
        <v>1409</v>
      </c>
      <c r="G211" s="9" t="s">
        <v>1810</v>
      </c>
      <c r="H211" s="7" t="s">
        <v>2212</v>
      </c>
      <c r="I211" s="5"/>
    </row>
    <row r="212" spans="2:9">
      <c r="B212" s="7" t="s">
        <v>2615</v>
      </c>
      <c r="C212" s="8">
        <v>9</v>
      </c>
      <c r="D212" s="7" t="s">
        <v>619</v>
      </c>
      <c r="E212" s="7" t="s">
        <v>1016</v>
      </c>
      <c r="F212" s="7" t="s">
        <v>1410</v>
      </c>
      <c r="G212" s="9" t="s">
        <v>1811</v>
      </c>
      <c r="H212" s="7" t="s">
        <v>2213</v>
      </c>
      <c r="I212" s="5"/>
    </row>
    <row r="213" spans="2:9">
      <c r="B213" s="7" t="s">
        <v>2616</v>
      </c>
      <c r="C213" s="8">
        <v>9</v>
      </c>
      <c r="D213" s="7" t="s">
        <v>620</v>
      </c>
      <c r="E213" s="7" t="s">
        <v>1017</v>
      </c>
      <c r="F213" s="7" t="s">
        <v>1411</v>
      </c>
      <c r="G213" s="9" t="s">
        <v>1812</v>
      </c>
      <c r="H213" s="7" t="s">
        <v>2214</v>
      </c>
      <c r="I213" s="5"/>
    </row>
    <row r="214" spans="2:9">
      <c r="B214" s="7" t="s">
        <v>2617</v>
      </c>
      <c r="C214" s="8">
        <v>9</v>
      </c>
      <c r="D214" s="7" t="s">
        <v>621</v>
      </c>
      <c r="E214" s="7" t="s">
        <v>1018</v>
      </c>
      <c r="F214" s="7" t="s">
        <v>1412</v>
      </c>
      <c r="G214" s="9" t="s">
        <v>1813</v>
      </c>
      <c r="H214" s="7" t="s">
        <v>2215</v>
      </c>
      <c r="I214" s="5"/>
    </row>
    <row r="215" spans="2:9">
      <c r="B215" s="7" t="s">
        <v>2618</v>
      </c>
      <c r="C215" s="8">
        <v>9</v>
      </c>
      <c r="D215" s="7" t="s">
        <v>622</v>
      </c>
      <c r="E215" s="7" t="s">
        <v>1019</v>
      </c>
      <c r="F215" s="7" t="s">
        <v>1413</v>
      </c>
      <c r="G215" s="9" t="s">
        <v>1814</v>
      </c>
      <c r="H215" s="7" t="s">
        <v>2216</v>
      </c>
      <c r="I215" s="5"/>
    </row>
    <row r="216" spans="2:9">
      <c r="B216" s="7" t="s">
        <v>2619</v>
      </c>
      <c r="C216" s="8">
        <v>9</v>
      </c>
      <c r="D216" s="7" t="s">
        <v>623</v>
      </c>
      <c r="E216" s="7" t="s">
        <v>1020</v>
      </c>
      <c r="F216" s="7" t="s">
        <v>1414</v>
      </c>
      <c r="G216" s="9" t="s">
        <v>1815</v>
      </c>
      <c r="H216" s="7" t="s">
        <v>2217</v>
      </c>
      <c r="I216" s="5"/>
    </row>
    <row r="217" spans="2:9">
      <c r="B217" s="7" t="s">
        <v>2620</v>
      </c>
      <c r="C217" s="8">
        <v>9</v>
      </c>
      <c r="D217" s="7" t="s">
        <v>624</v>
      </c>
      <c r="E217" s="7" t="s">
        <v>1021</v>
      </c>
      <c r="F217" s="7" t="s">
        <v>1415</v>
      </c>
      <c r="G217" s="9" t="s">
        <v>1816</v>
      </c>
      <c r="H217" s="7" t="s">
        <v>2218</v>
      </c>
      <c r="I217" s="5"/>
    </row>
    <row r="218" spans="2:9">
      <c r="B218" s="7" t="s">
        <v>2621</v>
      </c>
      <c r="C218" s="8">
        <v>9</v>
      </c>
      <c r="D218" s="7" t="s">
        <v>625</v>
      </c>
      <c r="E218" s="7" t="s">
        <v>1022</v>
      </c>
      <c r="F218" s="7" t="s">
        <v>1416</v>
      </c>
      <c r="G218" s="9" t="s">
        <v>1817</v>
      </c>
      <c r="H218" s="7" t="s">
        <v>2219</v>
      </c>
      <c r="I218" s="5"/>
    </row>
    <row r="219" spans="2:9">
      <c r="B219" s="7" t="s">
        <v>2622</v>
      </c>
      <c r="C219" s="8">
        <v>9</v>
      </c>
      <c r="D219" s="7" t="s">
        <v>626</v>
      </c>
      <c r="E219" s="7" t="s">
        <v>1023</v>
      </c>
      <c r="F219" s="7" t="s">
        <v>1417</v>
      </c>
      <c r="G219" s="9" t="s">
        <v>1818</v>
      </c>
      <c r="H219" s="7" t="s">
        <v>2220</v>
      </c>
      <c r="I219" s="5"/>
    </row>
    <row r="220" spans="2:9">
      <c r="B220" s="7" t="s">
        <v>2623</v>
      </c>
      <c r="C220" s="8">
        <v>9</v>
      </c>
      <c r="D220" s="7" t="s">
        <v>627</v>
      </c>
      <c r="E220" s="7" t="s">
        <v>1024</v>
      </c>
      <c r="F220" s="7" t="s">
        <v>1418</v>
      </c>
      <c r="G220" s="9" t="s">
        <v>1819</v>
      </c>
      <c r="H220" s="7" t="s">
        <v>2221</v>
      </c>
      <c r="I220" s="5"/>
    </row>
    <row r="221" spans="2:9">
      <c r="B221" s="7" t="s">
        <v>2624</v>
      </c>
      <c r="C221" s="8">
        <v>9</v>
      </c>
      <c r="D221" s="7" t="s">
        <v>628</v>
      </c>
      <c r="E221" s="7" t="s">
        <v>1025</v>
      </c>
      <c r="F221" s="7" t="s">
        <v>1419</v>
      </c>
      <c r="G221" s="9" t="s">
        <v>1820</v>
      </c>
      <c r="H221" s="7" t="s">
        <v>2222</v>
      </c>
      <c r="I221" s="5"/>
    </row>
    <row r="222" spans="2:9">
      <c r="B222" s="7" t="s">
        <v>2625</v>
      </c>
      <c r="C222" s="8">
        <v>9</v>
      </c>
      <c r="D222" s="7" t="s">
        <v>629</v>
      </c>
      <c r="E222" s="7" t="s">
        <v>1026</v>
      </c>
      <c r="F222" s="7" t="s">
        <v>1420</v>
      </c>
      <c r="G222" s="9" t="s">
        <v>1821</v>
      </c>
      <c r="H222" s="7" t="s">
        <v>2223</v>
      </c>
      <c r="I222" s="5"/>
    </row>
    <row r="223" spans="2:9">
      <c r="B223" s="7" t="s">
        <v>2626</v>
      </c>
      <c r="C223" s="8">
        <v>9</v>
      </c>
      <c r="D223" s="7" t="s">
        <v>630</v>
      </c>
      <c r="E223" s="7" t="s">
        <v>1027</v>
      </c>
      <c r="F223" s="7" t="s">
        <v>1421</v>
      </c>
      <c r="G223" s="9" t="s">
        <v>1822</v>
      </c>
      <c r="H223" s="7" t="s">
        <v>2224</v>
      </c>
      <c r="I223" s="5"/>
    </row>
    <row r="224" spans="2:9">
      <c r="B224" s="7" t="s">
        <v>2627</v>
      </c>
      <c r="C224" s="8">
        <v>9</v>
      </c>
      <c r="D224" s="7" t="s">
        <v>631</v>
      </c>
      <c r="E224" s="7" t="s">
        <v>1028</v>
      </c>
      <c r="F224" s="7" t="s">
        <v>1422</v>
      </c>
      <c r="G224" s="9" t="s">
        <v>1823</v>
      </c>
      <c r="H224" s="7" t="s">
        <v>2225</v>
      </c>
      <c r="I224" s="5"/>
    </row>
    <row r="225" spans="2:9">
      <c r="B225" s="7" t="s">
        <v>2628</v>
      </c>
      <c r="C225" s="8">
        <v>9</v>
      </c>
      <c r="D225" s="7" t="s">
        <v>632</v>
      </c>
      <c r="E225" s="7" t="s">
        <v>1029</v>
      </c>
      <c r="F225" s="7" t="s">
        <v>1423</v>
      </c>
      <c r="G225" s="9" t="s">
        <v>1824</v>
      </c>
      <c r="H225" s="7" t="s">
        <v>2226</v>
      </c>
      <c r="I225" s="5"/>
    </row>
    <row r="226" spans="2:9">
      <c r="B226" s="7" t="s">
        <v>2629</v>
      </c>
      <c r="C226" s="8">
        <v>9</v>
      </c>
      <c r="D226" s="7" t="s">
        <v>633</v>
      </c>
      <c r="E226" s="7" t="s">
        <v>1030</v>
      </c>
      <c r="F226" s="7" t="s">
        <v>1424</v>
      </c>
      <c r="G226" s="9" t="s">
        <v>1825</v>
      </c>
      <c r="H226" s="7" t="s">
        <v>2227</v>
      </c>
      <c r="I226" s="5"/>
    </row>
    <row r="227" spans="2:9">
      <c r="B227" s="7" t="s">
        <v>2630</v>
      </c>
      <c r="C227" s="8">
        <v>9</v>
      </c>
      <c r="D227" s="7" t="s">
        <v>634</v>
      </c>
      <c r="E227" s="7" t="s">
        <v>1031</v>
      </c>
      <c r="F227" s="7" t="s">
        <v>1425</v>
      </c>
      <c r="G227" s="9" t="s">
        <v>1826</v>
      </c>
      <c r="H227" s="7" t="s">
        <v>2228</v>
      </c>
      <c r="I227" s="5"/>
    </row>
    <row r="228" spans="2:9">
      <c r="B228" s="7" t="s">
        <v>2631</v>
      </c>
      <c r="C228" s="8">
        <v>9</v>
      </c>
      <c r="D228" s="7" t="s">
        <v>635</v>
      </c>
      <c r="E228" s="7" t="s">
        <v>1032</v>
      </c>
      <c r="F228" s="7" t="s">
        <v>1426</v>
      </c>
      <c r="G228" s="9" t="s">
        <v>1827</v>
      </c>
      <c r="H228" s="7" t="s">
        <v>2229</v>
      </c>
      <c r="I228" s="5"/>
    </row>
    <row r="229" spans="2:9">
      <c r="B229" s="7" t="s">
        <v>2632</v>
      </c>
      <c r="C229" s="8">
        <v>9</v>
      </c>
      <c r="D229" s="7" t="s">
        <v>636</v>
      </c>
      <c r="E229" s="7" t="s">
        <v>1033</v>
      </c>
      <c r="F229" s="7" t="s">
        <v>1427</v>
      </c>
      <c r="G229" s="9" t="s">
        <v>1828</v>
      </c>
      <c r="H229" s="7" t="s">
        <v>2230</v>
      </c>
      <c r="I229" s="5"/>
    </row>
    <row r="230" spans="2:9">
      <c r="B230" s="7" t="s">
        <v>2633</v>
      </c>
      <c r="C230" s="8">
        <v>9</v>
      </c>
      <c r="D230" s="7" t="s">
        <v>637</v>
      </c>
      <c r="E230" s="7" t="s">
        <v>1034</v>
      </c>
      <c r="F230" s="7" t="s">
        <v>1428</v>
      </c>
      <c r="G230" s="9" t="s">
        <v>1829</v>
      </c>
      <c r="H230" s="7" t="s">
        <v>2231</v>
      </c>
      <c r="I230" s="5"/>
    </row>
    <row r="231" spans="2:9">
      <c r="B231" s="7" t="s">
        <v>2634</v>
      </c>
      <c r="C231" s="8">
        <v>9</v>
      </c>
      <c r="D231" s="7" t="s">
        <v>638</v>
      </c>
      <c r="E231" s="7" t="s">
        <v>1035</v>
      </c>
      <c r="F231" s="7" t="s">
        <v>1429</v>
      </c>
      <c r="G231" s="9" t="s">
        <v>1830</v>
      </c>
      <c r="H231" s="7" t="s">
        <v>2232</v>
      </c>
      <c r="I231" s="5"/>
    </row>
    <row r="232" spans="2:9">
      <c r="B232" s="7" t="s">
        <v>2635</v>
      </c>
      <c r="C232" s="8">
        <v>9</v>
      </c>
      <c r="D232" s="7" t="s">
        <v>639</v>
      </c>
      <c r="E232" s="7" t="s">
        <v>1036</v>
      </c>
      <c r="F232" s="7" t="s">
        <v>1430</v>
      </c>
      <c r="G232" s="9" t="s">
        <v>1831</v>
      </c>
      <c r="H232" s="7" t="s">
        <v>2233</v>
      </c>
      <c r="I232" s="5"/>
    </row>
    <row r="233" spans="2:9">
      <c r="B233" s="7" t="s">
        <v>2636</v>
      </c>
      <c r="C233" s="8">
        <v>9</v>
      </c>
      <c r="D233" s="7" t="s">
        <v>640</v>
      </c>
      <c r="E233" s="7" t="s">
        <v>1037</v>
      </c>
      <c r="F233" s="7" t="s">
        <v>1431</v>
      </c>
      <c r="G233" s="9" t="s">
        <v>1832</v>
      </c>
      <c r="H233" s="7" t="s">
        <v>2234</v>
      </c>
      <c r="I233" s="5"/>
    </row>
    <row r="234" spans="2:9">
      <c r="B234" s="7" t="s">
        <v>2637</v>
      </c>
      <c r="C234" s="8">
        <v>9</v>
      </c>
      <c r="D234" s="7" t="s">
        <v>641</v>
      </c>
      <c r="E234" s="7" t="s">
        <v>1038</v>
      </c>
      <c r="F234" s="7" t="s">
        <v>1432</v>
      </c>
      <c r="G234" s="9" t="s">
        <v>1833</v>
      </c>
      <c r="H234" s="7" t="s">
        <v>2235</v>
      </c>
      <c r="I234" s="5"/>
    </row>
    <row r="235" spans="2:9">
      <c r="B235" s="7" t="s">
        <v>2638</v>
      </c>
      <c r="C235" s="8">
        <v>9</v>
      </c>
      <c r="D235" s="7" t="s">
        <v>642</v>
      </c>
      <c r="E235" s="7" t="s">
        <v>1039</v>
      </c>
      <c r="F235" s="7" t="s">
        <v>1433</v>
      </c>
      <c r="G235" s="9" t="s">
        <v>1834</v>
      </c>
      <c r="H235" s="7" t="s">
        <v>2236</v>
      </c>
      <c r="I235" s="5"/>
    </row>
    <row r="236" spans="2:9">
      <c r="B236" s="7" t="s">
        <v>2639</v>
      </c>
      <c r="C236" s="8">
        <v>9</v>
      </c>
      <c r="D236" s="7" t="s">
        <v>643</v>
      </c>
      <c r="E236" s="7" t="s">
        <v>1040</v>
      </c>
      <c r="F236" s="7" t="s">
        <v>1434</v>
      </c>
      <c r="G236" s="9" t="s">
        <v>1835</v>
      </c>
      <c r="H236" s="7" t="s">
        <v>2237</v>
      </c>
      <c r="I236" s="5"/>
    </row>
    <row r="237" spans="2:9">
      <c r="B237" s="7" t="s">
        <v>2640</v>
      </c>
      <c r="C237" s="8">
        <v>9</v>
      </c>
      <c r="D237" s="7" t="s">
        <v>644</v>
      </c>
      <c r="E237" s="7" t="s">
        <v>1041</v>
      </c>
      <c r="F237" s="7" t="s">
        <v>1435</v>
      </c>
      <c r="G237" s="9" t="s">
        <v>1836</v>
      </c>
      <c r="H237" s="7" t="s">
        <v>2238</v>
      </c>
      <c r="I237" s="5"/>
    </row>
    <row r="238" spans="2:9">
      <c r="B238" s="7" t="s">
        <v>2641</v>
      </c>
      <c r="C238" s="8">
        <v>9</v>
      </c>
      <c r="D238" s="7" t="s">
        <v>645</v>
      </c>
      <c r="E238" s="7" t="s">
        <v>1042</v>
      </c>
      <c r="F238" s="7" t="s">
        <v>1436</v>
      </c>
      <c r="G238" s="9" t="s">
        <v>1837</v>
      </c>
      <c r="H238" s="7" t="s">
        <v>2239</v>
      </c>
      <c r="I238" s="5"/>
    </row>
    <row r="239" spans="2:9">
      <c r="B239" s="7" t="s">
        <v>2642</v>
      </c>
      <c r="C239" s="8">
        <v>9</v>
      </c>
      <c r="D239" s="7" t="s">
        <v>646</v>
      </c>
      <c r="E239" s="7" t="s">
        <v>1043</v>
      </c>
      <c r="F239" s="7" t="s">
        <v>1437</v>
      </c>
      <c r="G239" s="9" t="s">
        <v>1838</v>
      </c>
      <c r="H239" s="7" t="s">
        <v>2240</v>
      </c>
      <c r="I239" s="5"/>
    </row>
    <row r="240" spans="2:9">
      <c r="B240" s="7" t="s">
        <v>2643</v>
      </c>
      <c r="C240" s="8">
        <v>9</v>
      </c>
      <c r="D240" s="7" t="s">
        <v>647</v>
      </c>
      <c r="E240" s="7" t="s">
        <v>1044</v>
      </c>
      <c r="F240" s="7" t="s">
        <v>1438</v>
      </c>
      <c r="G240" s="9" t="s">
        <v>1839</v>
      </c>
      <c r="H240" s="7" t="s">
        <v>2241</v>
      </c>
      <c r="I240" s="5"/>
    </row>
    <row r="241" spans="2:9">
      <c r="B241" s="7" t="s">
        <v>2644</v>
      </c>
      <c r="C241" s="8">
        <v>9</v>
      </c>
      <c r="D241" s="7" t="s">
        <v>648</v>
      </c>
      <c r="E241" s="7" t="s">
        <v>1045</v>
      </c>
      <c r="F241" s="7" t="s">
        <v>1439</v>
      </c>
      <c r="G241" s="9" t="s">
        <v>1840</v>
      </c>
      <c r="H241" s="7" t="s">
        <v>2242</v>
      </c>
      <c r="I241" s="5"/>
    </row>
    <row r="242" spans="2:9">
      <c r="B242" s="7" t="s">
        <v>2645</v>
      </c>
      <c r="C242" s="8">
        <v>9</v>
      </c>
      <c r="D242" s="7" t="s">
        <v>649</v>
      </c>
      <c r="E242" s="7" t="s">
        <v>1046</v>
      </c>
      <c r="F242" s="7" t="s">
        <v>1440</v>
      </c>
      <c r="G242" s="9" t="s">
        <v>1841</v>
      </c>
      <c r="H242" s="7" t="s">
        <v>2243</v>
      </c>
      <c r="I242" s="5"/>
    </row>
    <row r="243" spans="2:9">
      <c r="B243" s="7" t="s">
        <v>2646</v>
      </c>
      <c r="C243" s="8">
        <v>9</v>
      </c>
      <c r="D243" s="7" t="s">
        <v>650</v>
      </c>
      <c r="E243" s="7" t="s">
        <v>1047</v>
      </c>
      <c r="F243" s="7" t="s">
        <v>1441</v>
      </c>
      <c r="G243" s="9" t="s">
        <v>1842</v>
      </c>
      <c r="H243" s="7" t="s">
        <v>2244</v>
      </c>
      <c r="I243" s="5"/>
    </row>
    <row r="244" spans="2:9">
      <c r="B244" s="7" t="s">
        <v>2647</v>
      </c>
      <c r="C244" s="8">
        <v>9</v>
      </c>
      <c r="D244" s="7" t="s">
        <v>651</v>
      </c>
      <c r="E244" s="7" t="s">
        <v>1048</v>
      </c>
      <c r="F244" s="7" t="s">
        <v>1442</v>
      </c>
      <c r="G244" s="9" t="s">
        <v>1843</v>
      </c>
      <c r="H244" s="7" t="s">
        <v>2245</v>
      </c>
      <c r="I244" s="5"/>
    </row>
    <row r="245" spans="2:9">
      <c r="B245" s="7" t="s">
        <v>2648</v>
      </c>
      <c r="C245" s="8">
        <v>9</v>
      </c>
      <c r="D245" s="7" t="s">
        <v>652</v>
      </c>
      <c r="E245" s="7" t="s">
        <v>1049</v>
      </c>
      <c r="F245" s="7" t="s">
        <v>1443</v>
      </c>
      <c r="G245" s="9" t="s">
        <v>1844</v>
      </c>
      <c r="H245" s="7" t="s">
        <v>2246</v>
      </c>
      <c r="I245" s="5"/>
    </row>
    <row r="246" spans="2:9">
      <c r="B246" s="7" t="s">
        <v>2649</v>
      </c>
      <c r="C246" s="8">
        <v>9</v>
      </c>
      <c r="D246" s="7" t="s">
        <v>653</v>
      </c>
      <c r="E246" s="7" t="s">
        <v>1050</v>
      </c>
      <c r="F246" s="7" t="s">
        <v>1444</v>
      </c>
      <c r="G246" s="9" t="s">
        <v>1845</v>
      </c>
      <c r="H246" s="7" t="s">
        <v>2247</v>
      </c>
      <c r="I246" s="5"/>
    </row>
    <row r="247" spans="2:9">
      <c r="B247" s="7" t="s">
        <v>2650</v>
      </c>
      <c r="C247" s="8">
        <v>9</v>
      </c>
      <c r="D247" s="7" t="s">
        <v>654</v>
      </c>
      <c r="E247" s="7" t="s">
        <v>1051</v>
      </c>
      <c r="F247" s="7" t="s">
        <v>1445</v>
      </c>
      <c r="G247" s="9" t="s">
        <v>1846</v>
      </c>
      <c r="H247" s="7" t="s">
        <v>2248</v>
      </c>
      <c r="I247" s="5"/>
    </row>
    <row r="248" spans="2:9">
      <c r="B248" s="7" t="s">
        <v>2651</v>
      </c>
      <c r="C248" s="8">
        <v>9</v>
      </c>
      <c r="D248" s="7" t="s">
        <v>655</v>
      </c>
      <c r="E248" s="7" t="s">
        <v>1052</v>
      </c>
      <c r="F248" s="7" t="s">
        <v>1446</v>
      </c>
      <c r="G248" s="9" t="s">
        <v>1847</v>
      </c>
      <c r="H248" s="7" t="s">
        <v>2249</v>
      </c>
      <c r="I248" s="5"/>
    </row>
    <row r="249" spans="2:9">
      <c r="B249" s="7" t="s">
        <v>2652</v>
      </c>
      <c r="C249" s="8">
        <v>9</v>
      </c>
      <c r="D249" s="7" t="s">
        <v>656</v>
      </c>
      <c r="E249" s="7" t="s">
        <v>1053</v>
      </c>
      <c r="F249" s="7" t="s">
        <v>1447</v>
      </c>
      <c r="G249" s="9" t="s">
        <v>1848</v>
      </c>
      <c r="H249" s="7" t="s">
        <v>2250</v>
      </c>
      <c r="I249" s="5"/>
    </row>
    <row r="250" spans="2:9">
      <c r="B250" s="7" t="s">
        <v>2653</v>
      </c>
      <c r="C250" s="8">
        <v>9</v>
      </c>
      <c r="D250" s="7" t="s">
        <v>657</v>
      </c>
      <c r="E250" s="7" t="s">
        <v>1054</v>
      </c>
      <c r="F250" s="7" t="s">
        <v>1448</v>
      </c>
      <c r="G250" s="9" t="s">
        <v>1849</v>
      </c>
      <c r="H250" s="7" t="s">
        <v>2251</v>
      </c>
      <c r="I250" s="5"/>
    </row>
    <row r="251" spans="2:9">
      <c r="B251" s="7" t="s">
        <v>2654</v>
      </c>
      <c r="C251" s="8">
        <v>9</v>
      </c>
      <c r="D251" s="7" t="s">
        <v>658</v>
      </c>
      <c r="E251" s="7" t="s">
        <v>1055</v>
      </c>
      <c r="F251" s="7" t="s">
        <v>1449</v>
      </c>
      <c r="G251" s="9" t="s">
        <v>1850</v>
      </c>
      <c r="H251" s="8" t="s">
        <v>2252</v>
      </c>
      <c r="I251" s="5"/>
    </row>
    <row r="252" spans="2:9">
      <c r="B252" s="7" t="s">
        <v>2655</v>
      </c>
      <c r="C252" s="8">
        <v>9</v>
      </c>
      <c r="D252" s="7" t="s">
        <v>659</v>
      </c>
      <c r="E252" s="7" t="s">
        <v>1056</v>
      </c>
      <c r="F252" s="7" t="s">
        <v>1450</v>
      </c>
      <c r="G252" s="9" t="s">
        <v>1851</v>
      </c>
      <c r="H252" s="8" t="s">
        <v>2253</v>
      </c>
      <c r="I252" s="5"/>
    </row>
    <row r="253" spans="2:9">
      <c r="B253" s="7" t="s">
        <v>2656</v>
      </c>
      <c r="C253" s="8">
        <v>9</v>
      </c>
      <c r="D253" s="7" t="s">
        <v>660</v>
      </c>
      <c r="E253" s="7" t="s">
        <v>1057</v>
      </c>
      <c r="F253" s="7" t="s">
        <v>1451</v>
      </c>
      <c r="G253" s="9" t="s">
        <v>1852</v>
      </c>
      <c r="H253" s="8" t="s">
        <v>2254</v>
      </c>
      <c r="I253" s="5"/>
    </row>
    <row r="254" spans="2:9">
      <c r="B254" s="7" t="s">
        <v>2657</v>
      </c>
      <c r="C254" s="8">
        <v>9</v>
      </c>
      <c r="D254" s="7" t="s">
        <v>661</v>
      </c>
      <c r="E254" s="7" t="s">
        <v>1058</v>
      </c>
      <c r="F254" s="7" t="s">
        <v>1452</v>
      </c>
      <c r="G254" s="9" t="s">
        <v>1853</v>
      </c>
      <c r="H254" s="8" t="s">
        <v>2255</v>
      </c>
      <c r="I254" s="5"/>
    </row>
    <row r="255" spans="2:9">
      <c r="B255" s="7" t="s">
        <v>2608</v>
      </c>
      <c r="C255" s="8">
        <v>9</v>
      </c>
      <c r="D255" s="7" t="s">
        <v>662</v>
      </c>
      <c r="E255" s="7" t="s">
        <v>1055</v>
      </c>
      <c r="F255" s="7" t="s">
        <v>1453</v>
      </c>
      <c r="G255" s="9" t="s">
        <v>1854</v>
      </c>
      <c r="H255" s="8" t="s">
        <v>2256</v>
      </c>
      <c r="I255" s="5"/>
    </row>
    <row r="256" spans="2:9">
      <c r="B256" s="7" t="s">
        <v>2658</v>
      </c>
      <c r="C256" s="8">
        <v>9</v>
      </c>
      <c r="D256" s="7" t="s">
        <v>663</v>
      </c>
      <c r="E256" s="7" t="s">
        <v>420</v>
      </c>
      <c r="F256" s="7" t="s">
        <v>1454</v>
      </c>
      <c r="G256" s="9" t="s">
        <v>1855</v>
      </c>
      <c r="H256" s="8" t="s">
        <v>2257</v>
      </c>
      <c r="I256" s="5"/>
    </row>
    <row r="257" spans="2:9">
      <c r="B257" s="7" t="s">
        <v>2659</v>
      </c>
      <c r="C257" s="8">
        <v>9</v>
      </c>
      <c r="D257" s="7" t="s">
        <v>664</v>
      </c>
      <c r="E257" s="7" t="s">
        <v>1059</v>
      </c>
      <c r="F257" s="7" t="s">
        <v>1455</v>
      </c>
      <c r="G257" s="9" t="s">
        <v>1856</v>
      </c>
      <c r="H257" s="8" t="s">
        <v>2258</v>
      </c>
      <c r="I257" s="5"/>
    </row>
    <row r="258" spans="2:9">
      <c r="B258" s="7" t="s">
        <v>2660</v>
      </c>
      <c r="C258" s="8">
        <v>9</v>
      </c>
      <c r="D258" s="7" t="s">
        <v>665</v>
      </c>
      <c r="E258" s="7" t="s">
        <v>1060</v>
      </c>
      <c r="F258" s="7" t="s">
        <v>1456</v>
      </c>
      <c r="G258" s="9" t="s">
        <v>1857</v>
      </c>
      <c r="H258" s="8" t="s">
        <v>2259</v>
      </c>
      <c r="I258" s="5"/>
    </row>
    <row r="259" spans="2:9">
      <c r="B259" s="7" t="s">
        <v>2661</v>
      </c>
      <c r="C259" s="8">
        <v>9</v>
      </c>
      <c r="D259" s="7" t="s">
        <v>666</v>
      </c>
      <c r="E259" s="7" t="s">
        <v>1061</v>
      </c>
      <c r="F259" s="7" t="s">
        <v>1457</v>
      </c>
      <c r="G259" s="9" t="s">
        <v>1858</v>
      </c>
      <c r="H259" s="8" t="s">
        <v>2260</v>
      </c>
      <c r="I259" s="5"/>
    </row>
    <row r="260" spans="2:9">
      <c r="B260" s="7" t="s">
        <v>2662</v>
      </c>
      <c r="C260" s="8">
        <v>9</v>
      </c>
      <c r="D260" s="7" t="s">
        <v>667</v>
      </c>
      <c r="E260" s="7" t="s">
        <v>1062</v>
      </c>
      <c r="F260" s="7" t="s">
        <v>1458</v>
      </c>
      <c r="G260" s="9" t="s">
        <v>1859</v>
      </c>
      <c r="H260" s="8" t="s">
        <v>2261</v>
      </c>
      <c r="I260" s="5"/>
    </row>
    <row r="261" spans="2:9">
      <c r="B261" s="7" t="s">
        <v>2663</v>
      </c>
      <c r="C261" s="8">
        <v>9</v>
      </c>
      <c r="D261" s="7" t="s">
        <v>668</v>
      </c>
      <c r="E261" s="7" t="s">
        <v>1063</v>
      </c>
      <c r="F261" s="7" t="s">
        <v>1459</v>
      </c>
      <c r="G261" s="9" t="s">
        <v>1860</v>
      </c>
      <c r="H261" s="8" t="s">
        <v>2262</v>
      </c>
      <c r="I261" s="5"/>
    </row>
    <row r="262" spans="2:9">
      <c r="B262" s="7" t="s">
        <v>2664</v>
      </c>
      <c r="C262" s="8">
        <v>9</v>
      </c>
      <c r="D262" s="7" t="s">
        <v>669</v>
      </c>
      <c r="E262" s="7" t="s">
        <v>1064</v>
      </c>
      <c r="F262" s="7" t="s">
        <v>1460</v>
      </c>
      <c r="G262" s="9" t="s">
        <v>1861</v>
      </c>
      <c r="H262" s="8" t="s">
        <v>2263</v>
      </c>
      <c r="I262" s="5"/>
    </row>
    <row r="263" spans="2:9">
      <c r="B263" s="7" t="s">
        <v>2665</v>
      </c>
      <c r="C263" s="8">
        <v>9</v>
      </c>
      <c r="D263" s="7" t="s">
        <v>670</v>
      </c>
      <c r="E263" s="7" t="s">
        <v>1065</v>
      </c>
      <c r="F263" s="7" t="s">
        <v>1461</v>
      </c>
      <c r="G263" s="9" t="s">
        <v>1862</v>
      </c>
      <c r="H263" s="8" t="s">
        <v>2264</v>
      </c>
      <c r="I263" s="5"/>
    </row>
    <row r="264" spans="2:9">
      <c r="B264" s="7" t="s">
        <v>2666</v>
      </c>
      <c r="C264" s="8">
        <v>9</v>
      </c>
      <c r="D264" s="7" t="s">
        <v>671</v>
      </c>
      <c r="E264" s="7" t="s">
        <v>1066</v>
      </c>
      <c r="F264" s="7" t="s">
        <v>1462</v>
      </c>
      <c r="G264" s="9" t="s">
        <v>1863</v>
      </c>
      <c r="H264" s="8" t="s">
        <v>2265</v>
      </c>
      <c r="I264" s="5"/>
    </row>
    <row r="265" spans="2:9">
      <c r="B265" s="7" t="s">
        <v>2667</v>
      </c>
      <c r="C265" s="8">
        <v>9</v>
      </c>
      <c r="D265" s="7" t="s">
        <v>672</v>
      </c>
      <c r="E265" s="7" t="s">
        <v>1067</v>
      </c>
      <c r="F265" s="7" t="s">
        <v>1463</v>
      </c>
      <c r="G265" s="9" t="s">
        <v>1864</v>
      </c>
      <c r="H265" s="8" t="s">
        <v>2266</v>
      </c>
      <c r="I265" s="5"/>
    </row>
    <row r="266" spans="2:9">
      <c r="B266" s="7" t="s">
        <v>2668</v>
      </c>
      <c r="C266" s="8">
        <v>9</v>
      </c>
      <c r="D266" s="7" t="s">
        <v>673</v>
      </c>
      <c r="E266" s="7" t="s">
        <v>1068</v>
      </c>
      <c r="F266" s="7" t="s">
        <v>1464</v>
      </c>
      <c r="G266" s="9" t="s">
        <v>1865</v>
      </c>
      <c r="H266" s="8" t="s">
        <v>2267</v>
      </c>
      <c r="I266" s="5"/>
    </row>
    <row r="267" spans="2:9">
      <c r="B267" s="7" t="s">
        <v>2669</v>
      </c>
      <c r="C267" s="8">
        <v>9</v>
      </c>
      <c r="D267" s="7" t="s">
        <v>674</v>
      </c>
      <c r="E267" s="7" t="s">
        <v>1069</v>
      </c>
      <c r="F267" s="7" t="s">
        <v>1465</v>
      </c>
      <c r="G267" s="9" t="s">
        <v>1866</v>
      </c>
      <c r="H267" s="8" t="s">
        <v>2268</v>
      </c>
      <c r="I267" s="5"/>
    </row>
    <row r="268" spans="2:9">
      <c r="B268" s="7" t="s">
        <v>2670</v>
      </c>
      <c r="C268" s="8">
        <v>9</v>
      </c>
      <c r="D268" s="7" t="s">
        <v>675</v>
      </c>
      <c r="E268" s="7" t="s">
        <v>1070</v>
      </c>
      <c r="F268" s="7" t="s">
        <v>1466</v>
      </c>
      <c r="G268" s="9" t="s">
        <v>1867</v>
      </c>
      <c r="H268" s="8" t="s">
        <v>2269</v>
      </c>
      <c r="I268" s="5"/>
    </row>
    <row r="269" spans="2:9">
      <c r="B269" s="7" t="s">
        <v>2671</v>
      </c>
      <c r="C269" s="8">
        <v>9</v>
      </c>
      <c r="D269" s="7" t="s">
        <v>676</v>
      </c>
      <c r="E269" s="7" t="s">
        <v>1071</v>
      </c>
      <c r="F269" s="7" t="s">
        <v>1467</v>
      </c>
      <c r="G269" s="9" t="s">
        <v>1868</v>
      </c>
      <c r="H269" s="8" t="s">
        <v>2270</v>
      </c>
      <c r="I269" s="5"/>
    </row>
    <row r="270" spans="2:9">
      <c r="B270" s="7" t="s">
        <v>2672</v>
      </c>
      <c r="C270" s="8">
        <v>9</v>
      </c>
      <c r="D270" s="7" t="s">
        <v>677</v>
      </c>
      <c r="E270" s="7" t="s">
        <v>1072</v>
      </c>
      <c r="F270" s="7" t="s">
        <v>1468</v>
      </c>
      <c r="G270" s="9" t="s">
        <v>1869</v>
      </c>
      <c r="H270" s="8" t="s">
        <v>2271</v>
      </c>
      <c r="I270" s="5"/>
    </row>
    <row r="271" spans="2:9">
      <c r="B271" s="7" t="s">
        <v>2673</v>
      </c>
      <c r="C271" s="8">
        <v>9</v>
      </c>
      <c r="D271" s="7" t="s">
        <v>678</v>
      </c>
      <c r="E271" s="7" t="s">
        <v>986</v>
      </c>
      <c r="F271" s="7" t="s">
        <v>1469</v>
      </c>
      <c r="G271" s="9" t="s">
        <v>1870</v>
      </c>
      <c r="H271" s="8" t="s">
        <v>2272</v>
      </c>
      <c r="I271" s="5"/>
    </row>
    <row r="272" spans="2:9">
      <c r="B272" s="7" t="s">
        <v>2674</v>
      </c>
      <c r="C272" s="8">
        <v>9</v>
      </c>
      <c r="D272" s="7" t="s">
        <v>679</v>
      </c>
      <c r="E272" s="7" t="s">
        <v>1073</v>
      </c>
      <c r="F272" s="7" t="s">
        <v>1470</v>
      </c>
      <c r="G272" s="9" t="s">
        <v>1871</v>
      </c>
      <c r="H272" s="8" t="s">
        <v>2273</v>
      </c>
      <c r="I272" s="5"/>
    </row>
    <row r="273" spans="2:9">
      <c r="B273" s="7" t="s">
        <v>2675</v>
      </c>
      <c r="C273" s="8">
        <v>9</v>
      </c>
      <c r="D273" s="7" t="s">
        <v>680</v>
      </c>
      <c r="E273" s="7" t="s">
        <v>1074</v>
      </c>
      <c r="F273" s="7" t="s">
        <v>1471</v>
      </c>
      <c r="G273" s="9" t="s">
        <v>1872</v>
      </c>
      <c r="H273" s="8" t="s">
        <v>2274</v>
      </c>
      <c r="I273" s="5"/>
    </row>
    <row r="274" spans="2:9">
      <c r="B274" s="7" t="s">
        <v>2676</v>
      </c>
      <c r="C274" s="8">
        <v>9</v>
      </c>
      <c r="D274" s="7" t="s">
        <v>681</v>
      </c>
      <c r="E274" s="7" t="s">
        <v>1075</v>
      </c>
      <c r="F274" s="7" t="s">
        <v>1472</v>
      </c>
      <c r="G274" s="9" t="s">
        <v>1873</v>
      </c>
      <c r="H274" s="8" t="s">
        <v>2275</v>
      </c>
      <c r="I274" s="5"/>
    </row>
    <row r="275" spans="2:9">
      <c r="B275" s="7" t="s">
        <v>2677</v>
      </c>
      <c r="C275" s="8">
        <v>9</v>
      </c>
      <c r="D275" s="7" t="s">
        <v>682</v>
      </c>
      <c r="E275" s="7" t="s">
        <v>1076</v>
      </c>
      <c r="F275" s="7" t="s">
        <v>1473</v>
      </c>
      <c r="G275" s="9" t="s">
        <v>1874</v>
      </c>
      <c r="H275" s="8" t="s">
        <v>2276</v>
      </c>
      <c r="I275" s="5"/>
    </row>
    <row r="276" spans="2:9">
      <c r="B276" s="7" t="s">
        <v>2678</v>
      </c>
      <c r="C276" s="8">
        <v>9</v>
      </c>
      <c r="D276" s="7" t="s">
        <v>683</v>
      </c>
      <c r="E276" s="7" t="s">
        <v>1077</v>
      </c>
      <c r="F276" s="7" t="s">
        <v>1474</v>
      </c>
      <c r="G276" s="9" t="s">
        <v>1875</v>
      </c>
      <c r="H276" s="8" t="s">
        <v>2277</v>
      </c>
      <c r="I276" s="5"/>
    </row>
    <row r="277" spans="2:9">
      <c r="B277" s="7" t="s">
        <v>2679</v>
      </c>
      <c r="C277" s="8">
        <v>9</v>
      </c>
      <c r="D277" s="7" t="s">
        <v>684</v>
      </c>
      <c r="E277" s="7" t="s">
        <v>1074</v>
      </c>
      <c r="F277" s="7" t="s">
        <v>1475</v>
      </c>
      <c r="G277" s="9" t="s">
        <v>1876</v>
      </c>
      <c r="H277" s="8" t="s">
        <v>2278</v>
      </c>
      <c r="I277" s="5"/>
    </row>
    <row r="278" spans="2:9">
      <c r="B278" s="7" t="s">
        <v>2680</v>
      </c>
      <c r="C278" s="8">
        <v>9</v>
      </c>
      <c r="D278" s="7" t="s">
        <v>685</v>
      </c>
      <c r="E278" s="7" t="s">
        <v>1078</v>
      </c>
      <c r="F278" s="7" t="s">
        <v>1476</v>
      </c>
      <c r="G278" s="9" t="s">
        <v>1877</v>
      </c>
      <c r="H278" s="8" t="s">
        <v>2279</v>
      </c>
      <c r="I278" s="5"/>
    </row>
    <row r="279" spans="2:9">
      <c r="B279" s="7" t="s">
        <v>2681</v>
      </c>
      <c r="C279" s="8">
        <v>9</v>
      </c>
      <c r="D279" s="7" t="s">
        <v>686</v>
      </c>
      <c r="E279" s="7" t="s">
        <v>1079</v>
      </c>
      <c r="F279" s="7" t="s">
        <v>1477</v>
      </c>
      <c r="G279" s="9" t="s">
        <v>1878</v>
      </c>
      <c r="H279" s="8" t="s">
        <v>2280</v>
      </c>
      <c r="I279" s="5"/>
    </row>
    <row r="280" spans="2:9">
      <c r="B280" s="7" t="s">
        <v>2682</v>
      </c>
      <c r="C280" s="8">
        <v>9</v>
      </c>
      <c r="D280" s="7" t="s">
        <v>687</v>
      </c>
      <c r="E280" s="7" t="s">
        <v>1080</v>
      </c>
      <c r="F280" s="7" t="s">
        <v>1478</v>
      </c>
      <c r="G280" s="9" t="s">
        <v>1879</v>
      </c>
      <c r="H280" s="8" t="s">
        <v>2281</v>
      </c>
      <c r="I280" s="5"/>
    </row>
    <row r="281" spans="2:9">
      <c r="B281" s="7" t="s">
        <v>2683</v>
      </c>
      <c r="C281" s="8">
        <v>9</v>
      </c>
      <c r="D281" s="7" t="s">
        <v>688</v>
      </c>
      <c r="E281" s="7" t="s">
        <v>1081</v>
      </c>
      <c r="F281" s="7" t="s">
        <v>1479</v>
      </c>
      <c r="G281" s="9" t="s">
        <v>1880</v>
      </c>
      <c r="H281" s="8" t="s">
        <v>2282</v>
      </c>
      <c r="I281" s="5"/>
    </row>
    <row r="282" spans="2:9">
      <c r="B282" s="7" t="s">
        <v>2684</v>
      </c>
      <c r="C282" s="8">
        <v>9</v>
      </c>
      <c r="D282" s="7" t="s">
        <v>689</v>
      </c>
      <c r="E282" s="7" t="s">
        <v>1082</v>
      </c>
      <c r="F282" s="7" t="s">
        <v>1480</v>
      </c>
      <c r="G282" s="9" t="s">
        <v>1881</v>
      </c>
      <c r="H282" s="8" t="s">
        <v>2283</v>
      </c>
      <c r="I282" s="5"/>
    </row>
    <row r="283" spans="2:9">
      <c r="B283" s="7" t="s">
        <v>2685</v>
      </c>
      <c r="C283" s="8">
        <v>9</v>
      </c>
      <c r="D283" s="7" t="s">
        <v>690</v>
      </c>
      <c r="E283" s="7" t="s">
        <v>1083</v>
      </c>
      <c r="F283" s="7" t="s">
        <v>1481</v>
      </c>
      <c r="G283" s="9" t="s">
        <v>1882</v>
      </c>
      <c r="H283" s="8" t="s">
        <v>2284</v>
      </c>
      <c r="I283" s="5"/>
    </row>
    <row r="284" spans="2:9">
      <c r="B284" s="7" t="s">
        <v>2686</v>
      </c>
      <c r="C284" s="8">
        <v>9</v>
      </c>
      <c r="D284" s="7" t="s">
        <v>691</v>
      </c>
      <c r="E284" s="7" t="s">
        <v>1084</v>
      </c>
      <c r="F284" s="7" t="s">
        <v>1482</v>
      </c>
      <c r="G284" s="9" t="s">
        <v>1883</v>
      </c>
      <c r="H284" s="8" t="s">
        <v>2285</v>
      </c>
      <c r="I284" s="5"/>
    </row>
    <row r="285" spans="2:9">
      <c r="B285" s="7" t="s">
        <v>2687</v>
      </c>
      <c r="C285" s="8">
        <v>9</v>
      </c>
      <c r="D285" s="7" t="s">
        <v>692</v>
      </c>
      <c r="E285" s="7" t="s">
        <v>1085</v>
      </c>
      <c r="F285" s="7" t="s">
        <v>1483</v>
      </c>
      <c r="G285" s="9" t="s">
        <v>1884</v>
      </c>
      <c r="H285" s="8" t="s">
        <v>2286</v>
      </c>
      <c r="I285" s="5"/>
    </row>
    <row r="286" spans="2:9">
      <c r="B286" s="7" t="s">
        <v>2688</v>
      </c>
      <c r="C286" s="8">
        <v>9</v>
      </c>
      <c r="D286" s="7" t="s">
        <v>693</v>
      </c>
      <c r="E286" s="7" t="s">
        <v>1086</v>
      </c>
      <c r="F286" s="7" t="s">
        <v>1484</v>
      </c>
      <c r="G286" s="9" t="s">
        <v>1885</v>
      </c>
      <c r="H286" s="8" t="s">
        <v>2287</v>
      </c>
      <c r="I286" s="5"/>
    </row>
    <row r="287" spans="2:9">
      <c r="B287" s="7" t="s">
        <v>2689</v>
      </c>
      <c r="C287" s="8">
        <v>9</v>
      </c>
      <c r="D287" s="7" t="s">
        <v>694</v>
      </c>
      <c r="E287" s="7" t="s">
        <v>1082</v>
      </c>
      <c r="F287" s="7" t="s">
        <v>1481</v>
      </c>
      <c r="G287" s="9" t="s">
        <v>1886</v>
      </c>
      <c r="H287" s="8" t="s">
        <v>2288</v>
      </c>
      <c r="I287" s="5"/>
    </row>
    <row r="288" spans="2:9">
      <c r="B288" s="7" t="s">
        <v>2690</v>
      </c>
      <c r="C288" s="8">
        <v>9</v>
      </c>
      <c r="D288" s="7" t="s">
        <v>695</v>
      </c>
      <c r="E288" s="7" t="s">
        <v>1087</v>
      </c>
      <c r="F288" s="7" t="s">
        <v>1485</v>
      </c>
      <c r="G288" s="9" t="s">
        <v>1887</v>
      </c>
      <c r="H288" s="8" t="s">
        <v>2289</v>
      </c>
      <c r="I288" s="5"/>
    </row>
    <row r="289" spans="2:9">
      <c r="B289" s="7" t="s">
        <v>2691</v>
      </c>
      <c r="C289" s="8">
        <v>9</v>
      </c>
      <c r="D289" s="7" t="s">
        <v>696</v>
      </c>
      <c r="E289" s="7" t="s">
        <v>1088</v>
      </c>
      <c r="F289" s="7" t="s">
        <v>1486</v>
      </c>
      <c r="G289" s="9" t="s">
        <v>1888</v>
      </c>
      <c r="H289" s="8" t="s">
        <v>2290</v>
      </c>
      <c r="I289" s="5"/>
    </row>
    <row r="290" spans="2:9">
      <c r="B290" s="7" t="s">
        <v>2692</v>
      </c>
      <c r="C290" s="8">
        <v>9</v>
      </c>
      <c r="D290" s="7" t="s">
        <v>697</v>
      </c>
      <c r="E290" s="7" t="s">
        <v>1089</v>
      </c>
      <c r="F290" s="7" t="s">
        <v>1487</v>
      </c>
      <c r="G290" s="9" t="s">
        <v>1889</v>
      </c>
      <c r="H290" s="8" t="s">
        <v>2291</v>
      </c>
      <c r="I290" s="5"/>
    </row>
    <row r="291" spans="2:9">
      <c r="B291" s="7" t="s">
        <v>2693</v>
      </c>
      <c r="C291" s="8">
        <v>9</v>
      </c>
      <c r="D291" s="7" t="s">
        <v>698</v>
      </c>
      <c r="E291" s="7" t="s">
        <v>1090</v>
      </c>
      <c r="F291" s="7" t="s">
        <v>1488</v>
      </c>
      <c r="G291" s="9" t="s">
        <v>1890</v>
      </c>
      <c r="H291" s="8" t="s">
        <v>2292</v>
      </c>
      <c r="I291" s="5"/>
    </row>
    <row r="292" spans="2:9">
      <c r="B292" s="7" t="s">
        <v>2694</v>
      </c>
      <c r="C292" s="8">
        <v>9</v>
      </c>
      <c r="D292" s="7" t="s">
        <v>699</v>
      </c>
      <c r="E292" s="7" t="s">
        <v>1091</v>
      </c>
      <c r="F292" s="7" t="s">
        <v>1489</v>
      </c>
      <c r="G292" s="9" t="s">
        <v>1891</v>
      </c>
      <c r="H292" s="8" t="s">
        <v>2293</v>
      </c>
      <c r="I292" s="5"/>
    </row>
    <row r="293" spans="2:9">
      <c r="B293" s="7" t="s">
        <v>2695</v>
      </c>
      <c r="C293" s="8">
        <v>9</v>
      </c>
      <c r="D293" s="7" t="s">
        <v>700</v>
      </c>
      <c r="E293" s="7" t="s">
        <v>1092</v>
      </c>
      <c r="F293" s="7" t="s">
        <v>1490</v>
      </c>
      <c r="G293" s="9" t="s">
        <v>1892</v>
      </c>
      <c r="H293" s="8" t="s">
        <v>2294</v>
      </c>
      <c r="I293" s="5"/>
    </row>
    <row r="294" spans="2:9">
      <c r="B294" s="7" t="s">
        <v>2696</v>
      </c>
      <c r="C294" s="8">
        <v>9</v>
      </c>
      <c r="D294" s="7" t="s">
        <v>701</v>
      </c>
      <c r="E294" s="7" t="s">
        <v>1093</v>
      </c>
      <c r="F294" s="7" t="s">
        <v>1491</v>
      </c>
      <c r="G294" s="9" t="s">
        <v>1893</v>
      </c>
      <c r="H294" s="8" t="s">
        <v>2295</v>
      </c>
      <c r="I294" s="5"/>
    </row>
    <row r="295" spans="2:9">
      <c r="B295" s="7" t="s">
        <v>2697</v>
      </c>
      <c r="C295" s="8">
        <v>9</v>
      </c>
      <c r="D295" s="7" t="s">
        <v>702</v>
      </c>
      <c r="E295" s="7" t="s">
        <v>1094</v>
      </c>
      <c r="F295" s="7" t="s">
        <v>1492</v>
      </c>
      <c r="G295" s="9" t="s">
        <v>1894</v>
      </c>
      <c r="H295" s="8" t="s">
        <v>2296</v>
      </c>
      <c r="I295" s="5"/>
    </row>
    <row r="296" spans="2:9">
      <c r="B296" s="7" t="s">
        <v>2698</v>
      </c>
      <c r="C296" s="8">
        <v>9</v>
      </c>
      <c r="D296" s="7" t="s">
        <v>703</v>
      </c>
      <c r="E296" s="7" t="s">
        <v>1095</v>
      </c>
      <c r="F296" s="7" t="s">
        <v>1493</v>
      </c>
      <c r="G296" s="9" t="s">
        <v>1895</v>
      </c>
      <c r="H296" s="8" t="s">
        <v>2297</v>
      </c>
      <c r="I296" s="5"/>
    </row>
    <row r="297" spans="2:9">
      <c r="B297" s="7" t="s">
        <v>2699</v>
      </c>
      <c r="C297" s="8">
        <v>9</v>
      </c>
      <c r="D297" s="7" t="s">
        <v>704</v>
      </c>
      <c r="E297" s="7" t="s">
        <v>1096</v>
      </c>
      <c r="F297" s="7" t="s">
        <v>1494</v>
      </c>
      <c r="G297" s="9" t="s">
        <v>1896</v>
      </c>
      <c r="H297" s="8" t="s">
        <v>2298</v>
      </c>
      <c r="I297" s="5"/>
    </row>
    <row r="298" spans="2:9">
      <c r="B298" s="7" t="s">
        <v>2700</v>
      </c>
      <c r="C298" s="8">
        <v>9</v>
      </c>
      <c r="D298" s="7" t="s">
        <v>705</v>
      </c>
      <c r="E298" s="7" t="s">
        <v>1097</v>
      </c>
      <c r="F298" s="7" t="s">
        <v>1495</v>
      </c>
      <c r="G298" s="9" t="s">
        <v>1897</v>
      </c>
      <c r="H298" s="8" t="s">
        <v>2299</v>
      </c>
      <c r="I298" s="5"/>
    </row>
    <row r="299" spans="2:9">
      <c r="B299" s="7" t="s">
        <v>2701</v>
      </c>
      <c r="C299" s="8">
        <v>9</v>
      </c>
      <c r="D299" s="7" t="s">
        <v>706</v>
      </c>
      <c r="E299" s="7" t="s">
        <v>1098</v>
      </c>
      <c r="F299" s="7" t="s">
        <v>1496</v>
      </c>
      <c r="G299" s="9" t="s">
        <v>1898</v>
      </c>
      <c r="H299" s="8" t="s">
        <v>2300</v>
      </c>
      <c r="I299" s="5"/>
    </row>
    <row r="300" spans="2:9">
      <c r="B300" s="7" t="s">
        <v>2702</v>
      </c>
      <c r="C300" s="8">
        <v>9</v>
      </c>
      <c r="D300" s="7" t="s">
        <v>707</v>
      </c>
      <c r="E300" s="7" t="s">
        <v>1099</v>
      </c>
      <c r="F300" s="7" t="s">
        <v>1497</v>
      </c>
      <c r="G300" s="9" t="s">
        <v>1899</v>
      </c>
      <c r="H300" s="8" t="s">
        <v>2301</v>
      </c>
      <c r="I300" s="5"/>
    </row>
    <row r="301" spans="2:9">
      <c r="B301" s="7" t="s">
        <v>2703</v>
      </c>
      <c r="C301" s="8">
        <v>9</v>
      </c>
      <c r="D301" s="7" t="s">
        <v>708</v>
      </c>
      <c r="E301" s="7" t="s">
        <v>1100</v>
      </c>
      <c r="F301" s="7" t="s">
        <v>1498</v>
      </c>
      <c r="G301" s="9" t="s">
        <v>1900</v>
      </c>
      <c r="H301" s="8" t="s">
        <v>2302</v>
      </c>
      <c r="I301" s="5"/>
    </row>
    <row r="302" spans="2:9">
      <c r="B302" s="7" t="s">
        <v>2704</v>
      </c>
      <c r="C302" s="8">
        <v>9</v>
      </c>
      <c r="D302" s="7" t="s">
        <v>709</v>
      </c>
      <c r="E302" s="7" t="s">
        <v>1101</v>
      </c>
      <c r="F302" s="7" t="s">
        <v>1499</v>
      </c>
      <c r="G302" s="9" t="s">
        <v>1901</v>
      </c>
      <c r="H302" s="8" t="s">
        <v>2303</v>
      </c>
      <c r="I302" s="5"/>
    </row>
    <row r="303" spans="2:9">
      <c r="B303" s="7" t="s">
        <v>2705</v>
      </c>
      <c r="C303" s="8">
        <v>9</v>
      </c>
      <c r="D303" s="7" t="s">
        <v>710</v>
      </c>
      <c r="E303" s="7" t="s">
        <v>1102</v>
      </c>
      <c r="F303" s="7" t="s">
        <v>1500</v>
      </c>
      <c r="G303" s="9" t="s">
        <v>1902</v>
      </c>
      <c r="H303" s="8" t="s">
        <v>2304</v>
      </c>
      <c r="I303" s="5"/>
    </row>
    <row r="304" spans="2:9">
      <c r="B304" s="7" t="s">
        <v>2706</v>
      </c>
      <c r="C304" s="8">
        <v>9</v>
      </c>
      <c r="D304" s="7" t="s">
        <v>711</v>
      </c>
      <c r="E304" s="7" t="s">
        <v>1103</v>
      </c>
      <c r="F304" s="7" t="s">
        <v>1501</v>
      </c>
      <c r="G304" s="9" t="s">
        <v>1903</v>
      </c>
      <c r="H304" s="8" t="s">
        <v>2305</v>
      </c>
      <c r="I304" s="5"/>
    </row>
    <row r="305" spans="2:9">
      <c r="B305" s="7" t="s">
        <v>2707</v>
      </c>
      <c r="C305" s="8">
        <v>9</v>
      </c>
      <c r="D305" s="7" t="s">
        <v>712</v>
      </c>
      <c r="E305" s="7" t="s">
        <v>1104</v>
      </c>
      <c r="F305" s="7" t="s">
        <v>1502</v>
      </c>
      <c r="G305" s="9" t="s">
        <v>1904</v>
      </c>
      <c r="H305" s="8" t="s">
        <v>2306</v>
      </c>
      <c r="I305" s="5"/>
    </row>
    <row r="306" spans="2:9">
      <c r="B306" s="7" t="s">
        <v>2708</v>
      </c>
      <c r="C306" s="8">
        <v>9</v>
      </c>
      <c r="D306" s="7" t="s">
        <v>713</v>
      </c>
      <c r="E306" s="7" t="s">
        <v>1105</v>
      </c>
      <c r="F306" s="7" t="s">
        <v>1503</v>
      </c>
      <c r="G306" s="9" t="s">
        <v>1905</v>
      </c>
      <c r="H306" s="8" t="s">
        <v>2307</v>
      </c>
      <c r="I306" s="5"/>
    </row>
    <row r="307" spans="2:9">
      <c r="B307" s="7" t="s">
        <v>2709</v>
      </c>
      <c r="C307" s="8">
        <v>9</v>
      </c>
      <c r="D307" s="7" t="s">
        <v>714</v>
      </c>
      <c r="E307" s="7" t="s">
        <v>1106</v>
      </c>
      <c r="F307" s="7" t="s">
        <v>1504</v>
      </c>
      <c r="G307" s="9" t="s">
        <v>1906</v>
      </c>
      <c r="H307" s="8" t="s">
        <v>2308</v>
      </c>
      <c r="I307" s="5"/>
    </row>
    <row r="308" spans="2:9">
      <c r="B308" s="7" t="s">
        <v>2710</v>
      </c>
      <c r="C308" s="8">
        <v>9</v>
      </c>
      <c r="D308" s="7" t="s">
        <v>715</v>
      </c>
      <c r="E308" s="7" t="s">
        <v>1107</v>
      </c>
      <c r="F308" s="7" t="s">
        <v>1505</v>
      </c>
      <c r="G308" s="9" t="s">
        <v>1907</v>
      </c>
      <c r="H308" s="8" t="s">
        <v>2309</v>
      </c>
      <c r="I308" s="5"/>
    </row>
    <row r="309" spans="2:9">
      <c r="B309" s="7" t="s">
        <v>2711</v>
      </c>
      <c r="C309" s="8">
        <v>9</v>
      </c>
      <c r="D309" s="7" t="s">
        <v>716</v>
      </c>
      <c r="E309" s="7" t="s">
        <v>1108</v>
      </c>
      <c r="F309" s="7" t="s">
        <v>1506</v>
      </c>
      <c r="G309" s="9" t="s">
        <v>1908</v>
      </c>
      <c r="H309" s="8" t="s">
        <v>2310</v>
      </c>
      <c r="I309" s="5"/>
    </row>
    <row r="310" spans="2:9">
      <c r="B310" s="7" t="s">
        <v>2712</v>
      </c>
      <c r="C310" s="8">
        <v>9</v>
      </c>
      <c r="D310" s="7" t="s">
        <v>717</v>
      </c>
      <c r="E310" s="7" t="s">
        <v>1109</v>
      </c>
      <c r="F310" s="7" t="s">
        <v>1507</v>
      </c>
      <c r="G310" s="9" t="s">
        <v>1909</v>
      </c>
      <c r="H310" s="8" t="s">
        <v>2311</v>
      </c>
      <c r="I310" s="5"/>
    </row>
    <row r="311" spans="2:9">
      <c r="B311" s="7" t="s">
        <v>2713</v>
      </c>
      <c r="C311" s="8">
        <v>9</v>
      </c>
      <c r="D311" s="7" t="s">
        <v>718</v>
      </c>
      <c r="E311" s="7" t="s">
        <v>1110</v>
      </c>
      <c r="F311" s="7" t="s">
        <v>1508</v>
      </c>
      <c r="G311" s="9" t="s">
        <v>1910</v>
      </c>
      <c r="H311" s="8" t="s">
        <v>2312</v>
      </c>
      <c r="I311" s="5"/>
    </row>
    <row r="312" spans="2:9">
      <c r="B312" s="7" t="s">
        <v>2714</v>
      </c>
      <c r="C312" s="8">
        <v>9</v>
      </c>
      <c r="D312" s="7" t="s">
        <v>719</v>
      </c>
      <c r="E312" s="7" t="s">
        <v>1111</v>
      </c>
      <c r="F312" s="7" t="s">
        <v>1509</v>
      </c>
      <c r="G312" s="9" t="s">
        <v>1911</v>
      </c>
      <c r="H312" s="8" t="s">
        <v>2313</v>
      </c>
      <c r="I312" s="5"/>
    </row>
    <row r="313" spans="2:9">
      <c r="B313" s="7" t="s">
        <v>2715</v>
      </c>
      <c r="C313" s="8">
        <v>9</v>
      </c>
      <c r="D313" s="7" t="s">
        <v>720</v>
      </c>
      <c r="E313" s="7" t="s">
        <v>1112</v>
      </c>
      <c r="F313" s="7" t="s">
        <v>1510</v>
      </c>
      <c r="G313" s="9" t="s">
        <v>1912</v>
      </c>
      <c r="H313" s="8" t="s">
        <v>2314</v>
      </c>
      <c r="I313" s="5"/>
    </row>
    <row r="314" spans="2:9">
      <c r="B314" s="7" t="s">
        <v>2716</v>
      </c>
      <c r="C314" s="8">
        <v>9</v>
      </c>
      <c r="D314" s="7" t="s">
        <v>721</v>
      </c>
      <c r="E314" s="7" t="s">
        <v>1113</v>
      </c>
      <c r="F314" s="7" t="s">
        <v>1511</v>
      </c>
      <c r="G314" s="9" t="s">
        <v>1913</v>
      </c>
      <c r="H314" s="8" t="s">
        <v>2315</v>
      </c>
      <c r="I314" s="5"/>
    </row>
    <row r="315" spans="2:9">
      <c r="B315" s="7" t="s">
        <v>2717</v>
      </c>
      <c r="C315" s="8">
        <v>9</v>
      </c>
      <c r="D315" s="7" t="s">
        <v>722</v>
      </c>
      <c r="E315" s="7" t="s">
        <v>1114</v>
      </c>
      <c r="F315" s="7" t="s">
        <v>1512</v>
      </c>
      <c r="G315" s="9" t="s">
        <v>1914</v>
      </c>
      <c r="H315" s="8" t="s">
        <v>2316</v>
      </c>
      <c r="I315" s="5"/>
    </row>
    <row r="316" spans="2:9">
      <c r="B316" s="7" t="s">
        <v>2718</v>
      </c>
      <c r="C316" s="8">
        <v>9</v>
      </c>
      <c r="D316" s="7" t="s">
        <v>723</v>
      </c>
      <c r="E316" s="7" t="s">
        <v>1115</v>
      </c>
      <c r="F316" s="7" t="s">
        <v>1513</v>
      </c>
      <c r="G316" s="9" t="s">
        <v>1915</v>
      </c>
      <c r="H316" s="8" t="s">
        <v>2317</v>
      </c>
      <c r="I316" s="5"/>
    </row>
    <row r="317" spans="2:9">
      <c r="B317" s="7" t="s">
        <v>2719</v>
      </c>
      <c r="C317" s="8">
        <v>9</v>
      </c>
      <c r="D317" s="7" t="s">
        <v>724</v>
      </c>
      <c r="E317" s="7" t="s">
        <v>1116</v>
      </c>
      <c r="F317" s="7" t="s">
        <v>1514</v>
      </c>
      <c r="G317" s="9" t="s">
        <v>1916</v>
      </c>
      <c r="H317" s="8" t="s">
        <v>2318</v>
      </c>
      <c r="I317" s="5"/>
    </row>
    <row r="318" spans="2:9">
      <c r="B318" s="7" t="s">
        <v>2720</v>
      </c>
      <c r="C318" s="8">
        <v>9</v>
      </c>
      <c r="D318" s="7" t="s">
        <v>725</v>
      </c>
      <c r="E318" s="7" t="s">
        <v>1117</v>
      </c>
      <c r="F318" s="7" t="s">
        <v>1515</v>
      </c>
      <c r="G318" s="9" t="s">
        <v>1917</v>
      </c>
      <c r="H318" s="8" t="s">
        <v>2319</v>
      </c>
      <c r="I318" s="5"/>
    </row>
    <row r="319" spans="2:9">
      <c r="B319" s="7" t="s">
        <v>2721</v>
      </c>
      <c r="C319" s="8">
        <v>9</v>
      </c>
      <c r="D319" s="7" t="s">
        <v>726</v>
      </c>
      <c r="E319" s="7" t="s">
        <v>1118</v>
      </c>
      <c r="F319" s="7" t="s">
        <v>1516</v>
      </c>
      <c r="G319" s="9" t="s">
        <v>1918</v>
      </c>
      <c r="H319" s="8" t="s">
        <v>2320</v>
      </c>
      <c r="I319" s="5"/>
    </row>
    <row r="320" spans="2:9">
      <c r="B320" s="7" t="s">
        <v>2722</v>
      </c>
      <c r="C320" s="8">
        <v>9</v>
      </c>
      <c r="D320" s="7" t="s">
        <v>727</v>
      </c>
      <c r="E320" s="7" t="s">
        <v>1119</v>
      </c>
      <c r="F320" s="7" t="s">
        <v>1517</v>
      </c>
      <c r="G320" s="9" t="s">
        <v>1919</v>
      </c>
      <c r="H320" s="8" t="s">
        <v>2321</v>
      </c>
      <c r="I320" s="5"/>
    </row>
    <row r="321" spans="2:9">
      <c r="B321" s="7" t="s">
        <v>2723</v>
      </c>
      <c r="C321" s="8">
        <v>9</v>
      </c>
      <c r="D321" s="7" t="s">
        <v>728</v>
      </c>
      <c r="E321" s="7" t="s">
        <v>1120</v>
      </c>
      <c r="F321" s="7" t="s">
        <v>1518</v>
      </c>
      <c r="G321" s="9" t="s">
        <v>1920</v>
      </c>
      <c r="H321" s="8" t="s">
        <v>2322</v>
      </c>
      <c r="I321" s="5"/>
    </row>
    <row r="322" spans="2:9">
      <c r="B322" s="7" t="s">
        <v>2724</v>
      </c>
      <c r="C322" s="8">
        <v>9</v>
      </c>
      <c r="D322" s="7" t="s">
        <v>729</v>
      </c>
      <c r="E322" s="7" t="s">
        <v>1121</v>
      </c>
      <c r="F322" s="7" t="s">
        <v>1519</v>
      </c>
      <c r="G322" s="9" t="s">
        <v>1921</v>
      </c>
      <c r="H322" s="8" t="s">
        <v>2323</v>
      </c>
      <c r="I322" s="5"/>
    </row>
    <row r="323" spans="2:9">
      <c r="B323" s="7" t="s">
        <v>2725</v>
      </c>
      <c r="C323" s="8">
        <v>9</v>
      </c>
      <c r="D323" s="7" t="s">
        <v>730</v>
      </c>
      <c r="E323" s="7" t="s">
        <v>1122</v>
      </c>
      <c r="F323" s="7" t="s">
        <v>1520</v>
      </c>
      <c r="G323" s="9" t="s">
        <v>1922</v>
      </c>
      <c r="H323" s="8" t="s">
        <v>2324</v>
      </c>
      <c r="I323" s="5"/>
    </row>
    <row r="324" spans="2:9">
      <c r="B324" s="7" t="s">
        <v>2726</v>
      </c>
      <c r="C324" s="8">
        <v>9</v>
      </c>
      <c r="D324" s="7" t="s">
        <v>731</v>
      </c>
      <c r="E324" s="7" t="s">
        <v>1123</v>
      </c>
      <c r="F324" s="7" t="s">
        <v>1521</v>
      </c>
      <c r="G324" s="9" t="s">
        <v>1923</v>
      </c>
      <c r="H324" s="8" t="s">
        <v>2325</v>
      </c>
      <c r="I324" s="5"/>
    </row>
    <row r="325" spans="2:9">
      <c r="B325" s="7" t="s">
        <v>2727</v>
      </c>
      <c r="C325" s="8">
        <v>9</v>
      </c>
      <c r="D325" s="7" t="s">
        <v>732</v>
      </c>
      <c r="E325" s="7" t="s">
        <v>1124</v>
      </c>
      <c r="F325" s="7" t="s">
        <v>1522</v>
      </c>
      <c r="G325" s="9" t="s">
        <v>1924</v>
      </c>
      <c r="H325" s="8" t="s">
        <v>2326</v>
      </c>
      <c r="I325" s="5"/>
    </row>
    <row r="326" spans="2:9">
      <c r="B326" s="7" t="s">
        <v>2728</v>
      </c>
      <c r="C326" s="8">
        <v>9</v>
      </c>
      <c r="D326" s="7" t="s">
        <v>694</v>
      </c>
      <c r="E326" s="7" t="s">
        <v>1125</v>
      </c>
      <c r="F326" s="7" t="s">
        <v>1523</v>
      </c>
      <c r="G326" s="9" t="s">
        <v>1925</v>
      </c>
      <c r="H326" s="8" t="s">
        <v>2327</v>
      </c>
      <c r="I326" s="5"/>
    </row>
    <row r="327" spans="2:9">
      <c r="B327" s="7" t="s">
        <v>2729</v>
      </c>
      <c r="C327" s="8">
        <v>9</v>
      </c>
      <c r="D327" s="7" t="s">
        <v>733</v>
      </c>
      <c r="E327" s="7" t="s">
        <v>1126</v>
      </c>
      <c r="F327" s="7" t="s">
        <v>1524</v>
      </c>
      <c r="G327" s="9" t="s">
        <v>1926</v>
      </c>
      <c r="H327" s="8" t="s">
        <v>2328</v>
      </c>
      <c r="I327" s="5"/>
    </row>
    <row r="328" spans="2:9">
      <c r="B328" s="7" t="s">
        <v>2730</v>
      </c>
      <c r="C328" s="8">
        <v>9</v>
      </c>
      <c r="D328" s="7" t="s">
        <v>734</v>
      </c>
      <c r="E328" s="7" t="s">
        <v>1127</v>
      </c>
      <c r="F328" s="7" t="s">
        <v>1525</v>
      </c>
      <c r="G328" s="9" t="s">
        <v>1927</v>
      </c>
      <c r="H328" s="8" t="s">
        <v>2329</v>
      </c>
      <c r="I328" s="5"/>
    </row>
    <row r="329" spans="2:9">
      <c r="B329" s="7" t="s">
        <v>2731</v>
      </c>
      <c r="C329" s="8">
        <v>9</v>
      </c>
      <c r="D329" s="7" t="s">
        <v>735</v>
      </c>
      <c r="E329" s="7" t="s">
        <v>1128</v>
      </c>
      <c r="F329" s="7" t="s">
        <v>1526</v>
      </c>
      <c r="G329" s="9" t="s">
        <v>1928</v>
      </c>
      <c r="H329" s="8" t="s">
        <v>2330</v>
      </c>
      <c r="I329" s="5"/>
    </row>
    <row r="330" spans="2:9">
      <c r="B330" s="7" t="s">
        <v>2732</v>
      </c>
      <c r="C330" s="8">
        <v>9</v>
      </c>
      <c r="D330" s="7" t="s">
        <v>736</v>
      </c>
      <c r="E330" s="7" t="s">
        <v>443</v>
      </c>
      <c r="F330" s="7" t="s">
        <v>1527</v>
      </c>
      <c r="G330" s="9" t="s">
        <v>1929</v>
      </c>
      <c r="H330" s="8" t="s">
        <v>2331</v>
      </c>
      <c r="I330" s="5"/>
    </row>
    <row r="331" spans="2:9">
      <c r="B331" s="7" t="s">
        <v>2733</v>
      </c>
      <c r="C331" s="8">
        <v>9</v>
      </c>
      <c r="D331" s="7" t="s">
        <v>737</v>
      </c>
      <c r="E331" s="7" t="s">
        <v>1129</v>
      </c>
      <c r="F331" s="7" t="s">
        <v>1528</v>
      </c>
      <c r="G331" s="9" t="s">
        <v>1930</v>
      </c>
      <c r="H331" s="8" t="s">
        <v>2332</v>
      </c>
      <c r="I331" s="5"/>
    </row>
    <row r="332" spans="2:9">
      <c r="B332" s="7" t="s">
        <v>2734</v>
      </c>
      <c r="C332" s="8">
        <v>9</v>
      </c>
      <c r="D332" s="7" t="s">
        <v>738</v>
      </c>
      <c r="E332" s="7" t="s">
        <v>1130</v>
      </c>
      <c r="F332" s="7" t="s">
        <v>1529</v>
      </c>
      <c r="G332" s="9" t="s">
        <v>1931</v>
      </c>
      <c r="H332" s="8" t="s">
        <v>2333</v>
      </c>
      <c r="I332" s="5"/>
    </row>
    <row r="333" spans="2:9">
      <c r="B333" s="7" t="s">
        <v>2735</v>
      </c>
      <c r="C333" s="8">
        <v>9</v>
      </c>
      <c r="D333" s="7" t="s">
        <v>739</v>
      </c>
      <c r="E333" s="7" t="s">
        <v>1131</v>
      </c>
      <c r="F333" s="7" t="s">
        <v>1530</v>
      </c>
      <c r="G333" s="9" t="s">
        <v>1932</v>
      </c>
      <c r="H333" s="8" t="s">
        <v>2334</v>
      </c>
      <c r="I333" s="5"/>
    </row>
    <row r="334" spans="2:9">
      <c r="B334" s="7" t="s">
        <v>2736</v>
      </c>
      <c r="C334" s="8">
        <v>9</v>
      </c>
      <c r="D334" s="7" t="s">
        <v>740</v>
      </c>
      <c r="E334" s="7" t="s">
        <v>1132</v>
      </c>
      <c r="F334" s="7" t="s">
        <v>1531</v>
      </c>
      <c r="G334" s="9" t="s">
        <v>1933</v>
      </c>
      <c r="H334" s="8" t="s">
        <v>2335</v>
      </c>
      <c r="I334" s="5"/>
    </row>
    <row r="335" spans="2:9">
      <c r="B335" s="7" t="s">
        <v>2737</v>
      </c>
      <c r="C335" s="8">
        <v>9</v>
      </c>
      <c r="D335" s="7" t="s">
        <v>741</v>
      </c>
      <c r="E335" s="7" t="s">
        <v>1133</v>
      </c>
      <c r="F335" s="7" t="s">
        <v>1532</v>
      </c>
      <c r="G335" s="9" t="s">
        <v>1934</v>
      </c>
      <c r="H335" s="8" t="s">
        <v>2336</v>
      </c>
      <c r="I335" s="5"/>
    </row>
    <row r="336" spans="2:9">
      <c r="B336" s="7" t="s">
        <v>2738</v>
      </c>
      <c r="C336" s="8">
        <v>9</v>
      </c>
      <c r="D336" s="7" t="s">
        <v>742</v>
      </c>
      <c r="E336" s="7" t="s">
        <v>1134</v>
      </c>
      <c r="F336" s="7" t="s">
        <v>1533</v>
      </c>
      <c r="G336" s="9" t="s">
        <v>1935</v>
      </c>
      <c r="H336" s="8" t="s">
        <v>2337</v>
      </c>
      <c r="I336" s="5"/>
    </row>
    <row r="337" spans="2:9">
      <c r="B337" s="7" t="s">
        <v>2739</v>
      </c>
      <c r="C337" s="8">
        <v>9</v>
      </c>
      <c r="D337" s="7" t="s">
        <v>743</v>
      </c>
      <c r="E337" s="7" t="s">
        <v>1135</v>
      </c>
      <c r="F337" s="7" t="s">
        <v>1534</v>
      </c>
      <c r="G337" s="9" t="s">
        <v>1936</v>
      </c>
      <c r="H337" s="8" t="s">
        <v>2338</v>
      </c>
      <c r="I337" s="5"/>
    </row>
    <row r="338" spans="2:9">
      <c r="B338" s="7" t="s">
        <v>2740</v>
      </c>
      <c r="C338" s="8">
        <v>9</v>
      </c>
      <c r="D338" s="7" t="s">
        <v>744</v>
      </c>
      <c r="E338" s="7" t="s">
        <v>1136</v>
      </c>
      <c r="F338" s="7" t="s">
        <v>1535</v>
      </c>
      <c r="G338" s="9" t="s">
        <v>1937</v>
      </c>
      <c r="H338" s="8" t="s">
        <v>2339</v>
      </c>
      <c r="I338" s="5"/>
    </row>
    <row r="339" spans="2:9">
      <c r="B339" s="7" t="s">
        <v>2741</v>
      </c>
      <c r="C339" s="8">
        <v>9</v>
      </c>
      <c r="D339" s="7" t="s">
        <v>745</v>
      </c>
      <c r="E339" s="7" t="s">
        <v>1137</v>
      </c>
      <c r="F339" s="7" t="s">
        <v>1536</v>
      </c>
      <c r="G339" s="9" t="s">
        <v>1938</v>
      </c>
      <c r="H339" s="8" t="s">
        <v>2340</v>
      </c>
      <c r="I339" s="5"/>
    </row>
    <row r="340" spans="2:9">
      <c r="B340" s="7" t="s">
        <v>2742</v>
      </c>
      <c r="C340" s="8">
        <v>9</v>
      </c>
      <c r="D340" s="7" t="s">
        <v>746</v>
      </c>
      <c r="E340" s="7" t="s">
        <v>1138</v>
      </c>
      <c r="F340" s="7" t="s">
        <v>1537</v>
      </c>
      <c r="G340" s="9" t="s">
        <v>1939</v>
      </c>
      <c r="H340" s="8" t="s">
        <v>2341</v>
      </c>
      <c r="I340" s="5"/>
    </row>
    <row r="341" spans="2:9">
      <c r="B341" s="7" t="s">
        <v>2743</v>
      </c>
      <c r="C341" s="8">
        <v>9</v>
      </c>
      <c r="D341" s="7" t="s">
        <v>747</v>
      </c>
      <c r="E341" s="7" t="s">
        <v>1139</v>
      </c>
      <c r="F341" s="7" t="s">
        <v>1538</v>
      </c>
      <c r="G341" s="9" t="s">
        <v>1940</v>
      </c>
      <c r="H341" s="8" t="s">
        <v>2342</v>
      </c>
      <c r="I341" s="5"/>
    </row>
    <row r="342" spans="2:9">
      <c r="B342" s="7" t="s">
        <v>2744</v>
      </c>
      <c r="C342" s="8">
        <v>9</v>
      </c>
      <c r="D342" s="7" t="s">
        <v>748</v>
      </c>
      <c r="E342" s="7" t="s">
        <v>1140</v>
      </c>
      <c r="F342" s="7" t="s">
        <v>1539</v>
      </c>
      <c r="G342" s="9" t="s">
        <v>1941</v>
      </c>
      <c r="H342" s="8" t="s">
        <v>2343</v>
      </c>
      <c r="I342" s="5"/>
    </row>
    <row r="343" spans="2:9">
      <c r="B343" s="7" t="s">
        <v>2745</v>
      </c>
      <c r="C343" s="8">
        <v>9</v>
      </c>
      <c r="D343" s="7" t="s">
        <v>749</v>
      </c>
      <c r="E343" s="7" t="s">
        <v>1141</v>
      </c>
      <c r="F343" s="7" t="s">
        <v>1540</v>
      </c>
      <c r="G343" s="9" t="s">
        <v>1942</v>
      </c>
      <c r="H343" s="8" t="s">
        <v>2344</v>
      </c>
      <c r="I343" s="5"/>
    </row>
    <row r="344" spans="2:9">
      <c r="B344" s="7" t="s">
        <v>2746</v>
      </c>
      <c r="C344" s="8">
        <v>9</v>
      </c>
      <c r="D344" s="7" t="s">
        <v>750</v>
      </c>
      <c r="E344" s="7" t="s">
        <v>1142</v>
      </c>
      <c r="F344" s="7" t="s">
        <v>1541</v>
      </c>
      <c r="G344" s="9" t="s">
        <v>1943</v>
      </c>
      <c r="H344" s="8" t="s">
        <v>2345</v>
      </c>
      <c r="I344" s="5"/>
    </row>
    <row r="345" spans="2:9">
      <c r="B345" s="7" t="s">
        <v>2747</v>
      </c>
      <c r="C345" s="8">
        <v>9</v>
      </c>
      <c r="D345" s="7" t="s">
        <v>751</v>
      </c>
      <c r="E345" s="7" t="s">
        <v>1143</v>
      </c>
      <c r="F345" s="7" t="s">
        <v>1542</v>
      </c>
      <c r="G345" s="9" t="s">
        <v>1944</v>
      </c>
      <c r="H345" s="8" t="s">
        <v>2346</v>
      </c>
      <c r="I345" s="5"/>
    </row>
    <row r="346" spans="2:9">
      <c r="B346" s="7" t="s">
        <v>2748</v>
      </c>
      <c r="C346" s="8">
        <v>9</v>
      </c>
      <c r="D346" s="7" t="s">
        <v>752</v>
      </c>
      <c r="E346" s="7" t="s">
        <v>1144</v>
      </c>
      <c r="F346" s="7" t="s">
        <v>1543</v>
      </c>
      <c r="G346" s="9" t="s">
        <v>1945</v>
      </c>
      <c r="H346" s="8" t="s">
        <v>2347</v>
      </c>
      <c r="I346" s="5"/>
    </row>
    <row r="347" spans="2:9">
      <c r="B347" s="7" t="s">
        <v>2749</v>
      </c>
      <c r="C347" s="8">
        <v>9</v>
      </c>
      <c r="D347" s="7" t="s">
        <v>753</v>
      </c>
      <c r="E347" s="7" t="s">
        <v>1145</v>
      </c>
      <c r="F347" s="7" t="s">
        <v>1544</v>
      </c>
      <c r="G347" s="9" t="s">
        <v>1946</v>
      </c>
      <c r="H347" s="8" t="s">
        <v>2348</v>
      </c>
      <c r="I347" s="5"/>
    </row>
    <row r="348" spans="2:9">
      <c r="B348" s="7" t="s">
        <v>2750</v>
      </c>
      <c r="C348" s="8">
        <v>9</v>
      </c>
      <c r="D348" s="7" t="s">
        <v>754</v>
      </c>
      <c r="E348" s="7" t="s">
        <v>1146</v>
      </c>
      <c r="F348" s="7" t="s">
        <v>1545</v>
      </c>
      <c r="G348" s="9" t="s">
        <v>1947</v>
      </c>
      <c r="H348" s="8" t="s">
        <v>2349</v>
      </c>
      <c r="I348" s="5"/>
    </row>
    <row r="349" spans="2:9">
      <c r="B349" s="7" t="s">
        <v>2751</v>
      </c>
      <c r="C349" s="8">
        <v>9</v>
      </c>
      <c r="D349" s="7" t="s">
        <v>755</v>
      </c>
      <c r="E349" s="7" t="s">
        <v>1147</v>
      </c>
      <c r="F349" s="7" t="s">
        <v>1546</v>
      </c>
      <c r="G349" s="9" t="s">
        <v>1948</v>
      </c>
      <c r="H349" s="8" t="s">
        <v>2350</v>
      </c>
      <c r="I349" s="5"/>
    </row>
    <row r="350" spans="2:9">
      <c r="B350" s="7" t="s">
        <v>2752</v>
      </c>
      <c r="C350" s="8">
        <v>9</v>
      </c>
      <c r="D350" s="7" t="s">
        <v>756</v>
      </c>
      <c r="E350" s="7" t="s">
        <v>1148</v>
      </c>
      <c r="F350" s="7" t="s">
        <v>1547</v>
      </c>
      <c r="G350" s="9" t="s">
        <v>1949</v>
      </c>
      <c r="H350" s="8" t="s">
        <v>2351</v>
      </c>
      <c r="I350" s="5"/>
    </row>
    <row r="351" spans="2:9">
      <c r="B351" s="7" t="s">
        <v>2753</v>
      </c>
      <c r="C351" s="8">
        <v>9</v>
      </c>
      <c r="D351" s="7" t="s">
        <v>757</v>
      </c>
      <c r="E351" s="7" t="s">
        <v>1149</v>
      </c>
      <c r="F351" s="7" t="s">
        <v>1548</v>
      </c>
      <c r="G351" s="9" t="s">
        <v>1950</v>
      </c>
      <c r="H351" s="8" t="s">
        <v>2352</v>
      </c>
      <c r="I351" s="5"/>
    </row>
    <row r="352" spans="2:9">
      <c r="B352" s="7" t="s">
        <v>2754</v>
      </c>
      <c r="C352" s="8">
        <v>9</v>
      </c>
      <c r="D352" s="7" t="s">
        <v>758</v>
      </c>
      <c r="E352" s="7" t="s">
        <v>1150</v>
      </c>
      <c r="F352" s="7" t="s">
        <v>1549</v>
      </c>
      <c r="G352" s="9" t="s">
        <v>1951</v>
      </c>
      <c r="H352" s="8" t="s">
        <v>2353</v>
      </c>
      <c r="I352" s="5"/>
    </row>
    <row r="353" spans="2:9">
      <c r="B353" s="7" t="s">
        <v>2755</v>
      </c>
      <c r="C353" s="8">
        <v>9</v>
      </c>
      <c r="D353" s="7" t="s">
        <v>759</v>
      </c>
      <c r="E353" s="7" t="s">
        <v>1151</v>
      </c>
      <c r="F353" s="7" t="s">
        <v>1550</v>
      </c>
      <c r="G353" s="9" t="s">
        <v>1952</v>
      </c>
      <c r="H353" s="8" t="s">
        <v>2354</v>
      </c>
      <c r="I353" s="5"/>
    </row>
    <row r="354" spans="2:9">
      <c r="B354" s="7" t="s">
        <v>2756</v>
      </c>
      <c r="C354" s="8">
        <v>9</v>
      </c>
      <c r="D354" s="7" t="s">
        <v>760</v>
      </c>
      <c r="E354" s="7" t="s">
        <v>1152</v>
      </c>
      <c r="F354" s="7" t="s">
        <v>1551</v>
      </c>
      <c r="G354" s="9" t="s">
        <v>1953</v>
      </c>
      <c r="H354" s="8" t="s">
        <v>2355</v>
      </c>
      <c r="I354" s="5"/>
    </row>
    <row r="355" spans="2:9">
      <c r="B355" s="7" t="s">
        <v>2757</v>
      </c>
      <c r="C355" s="8">
        <v>9</v>
      </c>
      <c r="D355" s="7" t="s">
        <v>761</v>
      </c>
      <c r="E355" s="7" t="s">
        <v>914</v>
      </c>
      <c r="F355" s="7" t="s">
        <v>1552</v>
      </c>
      <c r="G355" s="9" t="s">
        <v>1954</v>
      </c>
      <c r="H355" s="8" t="s">
        <v>2356</v>
      </c>
      <c r="I355" s="5"/>
    </row>
    <row r="356" spans="2:9">
      <c r="B356" s="7" t="s">
        <v>2758</v>
      </c>
      <c r="C356" s="8">
        <v>9</v>
      </c>
      <c r="D356" s="7" t="s">
        <v>762</v>
      </c>
      <c r="E356" s="7" t="s">
        <v>1153</v>
      </c>
      <c r="F356" s="7" t="s">
        <v>1553</v>
      </c>
      <c r="G356" s="9" t="s">
        <v>1955</v>
      </c>
      <c r="H356" s="8" t="s">
        <v>2357</v>
      </c>
      <c r="I356" s="5"/>
    </row>
    <row r="357" spans="2:9">
      <c r="B357" s="7" t="s">
        <v>2759</v>
      </c>
      <c r="C357" s="8">
        <v>9</v>
      </c>
      <c r="D357" s="7" t="s">
        <v>763</v>
      </c>
      <c r="E357" s="7" t="s">
        <v>1154</v>
      </c>
      <c r="F357" s="7" t="s">
        <v>1554</v>
      </c>
      <c r="G357" s="9" t="s">
        <v>1956</v>
      </c>
      <c r="H357" s="8" t="s">
        <v>2358</v>
      </c>
      <c r="I357" s="5"/>
    </row>
    <row r="358" spans="2:9">
      <c r="B358" s="7" t="s">
        <v>2760</v>
      </c>
      <c r="C358" s="8">
        <v>9</v>
      </c>
      <c r="D358" s="7" t="s">
        <v>764</v>
      </c>
      <c r="E358" s="7" t="s">
        <v>1155</v>
      </c>
      <c r="F358" s="7" t="s">
        <v>1555</v>
      </c>
      <c r="G358" s="9" t="s">
        <v>1957</v>
      </c>
      <c r="H358" s="8" t="s">
        <v>2359</v>
      </c>
      <c r="I358" s="5"/>
    </row>
    <row r="359" spans="2:9">
      <c r="B359" s="7" t="s">
        <v>2761</v>
      </c>
      <c r="C359" s="8">
        <v>9</v>
      </c>
      <c r="D359" s="7" t="s">
        <v>765</v>
      </c>
      <c r="E359" s="7" t="s">
        <v>1156</v>
      </c>
      <c r="F359" s="7" t="s">
        <v>1556</v>
      </c>
      <c r="G359" s="9" t="s">
        <v>1958</v>
      </c>
      <c r="H359" s="8" t="s">
        <v>2360</v>
      </c>
      <c r="I359" s="5"/>
    </row>
    <row r="360" spans="2:9">
      <c r="B360" s="7" t="s">
        <v>2762</v>
      </c>
      <c r="C360" s="8">
        <v>9</v>
      </c>
      <c r="D360" s="7" t="s">
        <v>766</v>
      </c>
      <c r="E360" s="7" t="s">
        <v>1157</v>
      </c>
      <c r="F360" s="7" t="s">
        <v>1557</v>
      </c>
      <c r="G360" s="9" t="s">
        <v>1959</v>
      </c>
      <c r="H360" s="8" t="s">
        <v>2361</v>
      </c>
      <c r="I360" s="5"/>
    </row>
    <row r="361" spans="2:9">
      <c r="B361" s="7" t="s">
        <v>2763</v>
      </c>
      <c r="C361" s="8">
        <v>9</v>
      </c>
      <c r="D361" s="7" t="s">
        <v>767</v>
      </c>
      <c r="E361" s="7" t="s">
        <v>1158</v>
      </c>
      <c r="F361" s="7" t="s">
        <v>1558</v>
      </c>
      <c r="G361" s="9" t="s">
        <v>1960</v>
      </c>
      <c r="H361" s="8" t="s">
        <v>2362</v>
      </c>
      <c r="I361" s="5"/>
    </row>
    <row r="362" spans="2:9">
      <c r="B362" s="7" t="s">
        <v>2764</v>
      </c>
      <c r="C362" s="8">
        <v>9</v>
      </c>
      <c r="D362" s="7" t="s">
        <v>768</v>
      </c>
      <c r="E362" s="7" t="s">
        <v>1159</v>
      </c>
      <c r="F362" s="7" t="s">
        <v>1559</v>
      </c>
      <c r="G362" s="9" t="s">
        <v>1961</v>
      </c>
      <c r="H362" s="8" t="s">
        <v>2363</v>
      </c>
      <c r="I362" s="5"/>
    </row>
    <row r="363" spans="2:9">
      <c r="B363" s="7" t="s">
        <v>2765</v>
      </c>
      <c r="C363" s="8">
        <v>9</v>
      </c>
      <c r="D363" s="7" t="s">
        <v>769</v>
      </c>
      <c r="E363" s="7" t="s">
        <v>1160</v>
      </c>
      <c r="F363" s="7" t="s">
        <v>1560</v>
      </c>
      <c r="G363" s="9" t="s">
        <v>1962</v>
      </c>
      <c r="H363" s="8" t="s">
        <v>2364</v>
      </c>
      <c r="I363" s="5"/>
    </row>
    <row r="364" spans="2:9">
      <c r="B364" s="7" t="s">
        <v>2766</v>
      </c>
      <c r="C364" s="8">
        <v>9</v>
      </c>
      <c r="D364" s="7" t="s">
        <v>770</v>
      </c>
      <c r="E364" s="7" t="s">
        <v>1161</v>
      </c>
      <c r="F364" s="7" t="s">
        <v>1561</v>
      </c>
      <c r="G364" s="9" t="s">
        <v>1963</v>
      </c>
      <c r="H364" s="8" t="s">
        <v>2365</v>
      </c>
      <c r="I364" s="5"/>
    </row>
    <row r="365" spans="2:9">
      <c r="B365" s="7" t="s">
        <v>2767</v>
      </c>
      <c r="C365" s="8">
        <v>9</v>
      </c>
      <c r="D365" s="7" t="s">
        <v>771</v>
      </c>
      <c r="E365" s="7" t="s">
        <v>1162</v>
      </c>
      <c r="F365" s="7" t="s">
        <v>1562</v>
      </c>
      <c r="G365" s="9" t="s">
        <v>1964</v>
      </c>
      <c r="H365" s="8" t="s">
        <v>2366</v>
      </c>
      <c r="I365" s="5"/>
    </row>
    <row r="366" spans="2:9">
      <c r="B366" s="7" t="s">
        <v>2768</v>
      </c>
      <c r="C366" s="8">
        <v>9</v>
      </c>
      <c r="D366" s="7" t="s">
        <v>772</v>
      </c>
      <c r="E366" s="7" t="s">
        <v>1163</v>
      </c>
      <c r="F366" s="7" t="s">
        <v>1563</v>
      </c>
      <c r="G366" s="9" t="s">
        <v>1965</v>
      </c>
      <c r="H366" s="8" t="s">
        <v>2367</v>
      </c>
      <c r="I366" s="5"/>
    </row>
    <row r="367" spans="2:9">
      <c r="B367" s="7" t="s">
        <v>2769</v>
      </c>
      <c r="C367" s="8">
        <v>9</v>
      </c>
      <c r="D367" s="7" t="s">
        <v>773</v>
      </c>
      <c r="E367" s="7" t="s">
        <v>1164</v>
      </c>
      <c r="F367" s="7" t="s">
        <v>1564</v>
      </c>
      <c r="G367" s="9" t="s">
        <v>1966</v>
      </c>
      <c r="H367" s="8" t="s">
        <v>2368</v>
      </c>
      <c r="I367" s="5"/>
    </row>
    <row r="368" spans="2:9">
      <c r="B368" s="7" t="s">
        <v>2770</v>
      </c>
      <c r="C368" s="8">
        <v>9</v>
      </c>
      <c r="D368" s="7" t="s">
        <v>774</v>
      </c>
      <c r="E368" s="7" t="s">
        <v>1165</v>
      </c>
      <c r="F368" s="7" t="s">
        <v>1565</v>
      </c>
      <c r="G368" s="9" t="s">
        <v>1967</v>
      </c>
      <c r="H368" s="8" t="s">
        <v>2369</v>
      </c>
      <c r="I368" s="5"/>
    </row>
    <row r="369" spans="2:9">
      <c r="B369" s="7" t="s">
        <v>2771</v>
      </c>
      <c r="C369" s="8">
        <v>9</v>
      </c>
      <c r="D369" s="7" t="s">
        <v>775</v>
      </c>
      <c r="E369" s="7" t="s">
        <v>1166</v>
      </c>
      <c r="F369" s="7" t="s">
        <v>1566</v>
      </c>
      <c r="G369" s="9" t="s">
        <v>1968</v>
      </c>
      <c r="H369" s="8" t="s">
        <v>2370</v>
      </c>
      <c r="I369" s="5"/>
    </row>
    <row r="370" spans="2:9">
      <c r="B370" s="7" t="s">
        <v>2772</v>
      </c>
      <c r="C370" s="8">
        <v>9</v>
      </c>
      <c r="D370" s="7" t="s">
        <v>776</v>
      </c>
      <c r="E370" s="7" t="s">
        <v>1167</v>
      </c>
      <c r="F370" s="7" t="s">
        <v>1567</v>
      </c>
      <c r="G370" s="9" t="s">
        <v>1969</v>
      </c>
      <c r="H370" s="8" t="s">
        <v>2371</v>
      </c>
      <c r="I370" s="5"/>
    </row>
    <row r="371" spans="2:9">
      <c r="B371" s="7" t="s">
        <v>2773</v>
      </c>
      <c r="C371" s="8">
        <v>9</v>
      </c>
      <c r="D371" s="7" t="s">
        <v>777</v>
      </c>
      <c r="E371" s="7" t="s">
        <v>1168</v>
      </c>
      <c r="F371" s="7" t="s">
        <v>1568</v>
      </c>
      <c r="G371" s="9" t="s">
        <v>1970</v>
      </c>
      <c r="H371" s="8" t="s">
        <v>2372</v>
      </c>
      <c r="I371" s="5"/>
    </row>
    <row r="372" spans="2:9">
      <c r="B372" s="7" t="s">
        <v>2774</v>
      </c>
      <c r="C372" s="8">
        <v>9</v>
      </c>
      <c r="D372" s="7" t="s">
        <v>778</v>
      </c>
      <c r="E372" s="7" t="s">
        <v>1169</v>
      </c>
      <c r="F372" s="7" t="s">
        <v>1569</v>
      </c>
      <c r="G372" s="9" t="s">
        <v>1971</v>
      </c>
      <c r="H372" s="8" t="s">
        <v>2373</v>
      </c>
      <c r="I372" s="5"/>
    </row>
    <row r="373" spans="2:9">
      <c r="B373" s="7" t="s">
        <v>2775</v>
      </c>
      <c r="C373" s="8">
        <v>9</v>
      </c>
      <c r="D373" s="7" t="s">
        <v>779</v>
      </c>
      <c r="E373" s="7" t="s">
        <v>1170</v>
      </c>
      <c r="F373" s="7" t="s">
        <v>1570</v>
      </c>
      <c r="G373" s="9" t="s">
        <v>1972</v>
      </c>
      <c r="H373" s="8" t="s">
        <v>2374</v>
      </c>
      <c r="I373" s="5"/>
    </row>
    <row r="374" spans="2:9">
      <c r="B374" s="7" t="s">
        <v>2776</v>
      </c>
      <c r="C374" s="8">
        <v>9</v>
      </c>
      <c r="D374" s="7" t="s">
        <v>780</v>
      </c>
      <c r="E374" s="7" t="s">
        <v>1171</v>
      </c>
      <c r="F374" s="7" t="s">
        <v>1571</v>
      </c>
      <c r="G374" s="9" t="s">
        <v>1973</v>
      </c>
      <c r="H374" s="8" t="s">
        <v>2375</v>
      </c>
      <c r="I374" s="5"/>
    </row>
    <row r="375" spans="2:9">
      <c r="B375" s="7" t="s">
        <v>2777</v>
      </c>
      <c r="C375" s="8">
        <v>9</v>
      </c>
      <c r="D375" s="7" t="s">
        <v>781</v>
      </c>
      <c r="E375" s="7" t="s">
        <v>1172</v>
      </c>
      <c r="F375" s="7" t="s">
        <v>1572</v>
      </c>
      <c r="G375" s="9" t="s">
        <v>1974</v>
      </c>
      <c r="H375" s="8" t="s">
        <v>2376</v>
      </c>
      <c r="I375" s="5"/>
    </row>
    <row r="376" spans="2:9">
      <c r="B376" s="7" t="s">
        <v>2778</v>
      </c>
      <c r="C376" s="8">
        <v>9</v>
      </c>
      <c r="D376" s="7" t="s">
        <v>782</v>
      </c>
      <c r="E376" s="7" t="s">
        <v>1173</v>
      </c>
      <c r="F376" s="7" t="s">
        <v>1573</v>
      </c>
      <c r="G376" s="9" t="s">
        <v>1975</v>
      </c>
      <c r="H376" s="8" t="s">
        <v>2377</v>
      </c>
      <c r="I376" s="5"/>
    </row>
    <row r="377" spans="2:9">
      <c r="B377" s="7" t="s">
        <v>2779</v>
      </c>
      <c r="C377" s="8">
        <v>9</v>
      </c>
      <c r="D377" s="7" t="s">
        <v>783</v>
      </c>
      <c r="E377" s="7" t="s">
        <v>1174</v>
      </c>
      <c r="F377" s="7" t="s">
        <v>1574</v>
      </c>
      <c r="G377" s="9" t="s">
        <v>1976</v>
      </c>
      <c r="H377" s="8" t="s">
        <v>2378</v>
      </c>
      <c r="I377" s="5"/>
    </row>
    <row r="378" spans="2:9">
      <c r="B378" s="7" t="s">
        <v>2780</v>
      </c>
      <c r="C378" s="8">
        <v>9</v>
      </c>
      <c r="D378" s="7" t="s">
        <v>784</v>
      </c>
      <c r="E378" s="7" t="s">
        <v>1175</v>
      </c>
      <c r="F378" s="7" t="s">
        <v>1575</v>
      </c>
      <c r="G378" s="9" t="s">
        <v>1977</v>
      </c>
      <c r="H378" s="8" t="s">
        <v>2379</v>
      </c>
      <c r="I378" s="5"/>
    </row>
    <row r="379" spans="2:9">
      <c r="B379" s="7" t="s">
        <v>2781</v>
      </c>
      <c r="C379" s="8">
        <v>9</v>
      </c>
      <c r="D379" s="7" t="s">
        <v>785</v>
      </c>
      <c r="E379" s="7" t="s">
        <v>1176</v>
      </c>
      <c r="F379" s="7" t="s">
        <v>1576</v>
      </c>
      <c r="G379" s="9" t="s">
        <v>1978</v>
      </c>
      <c r="H379" s="8" t="s">
        <v>2380</v>
      </c>
      <c r="I379" s="5"/>
    </row>
    <row r="380" spans="2:9">
      <c r="B380" s="7" t="s">
        <v>2782</v>
      </c>
      <c r="C380" s="8">
        <v>9</v>
      </c>
      <c r="D380" s="7" t="s">
        <v>786</v>
      </c>
      <c r="E380" s="7" t="s">
        <v>1177</v>
      </c>
      <c r="F380" s="7" t="s">
        <v>1577</v>
      </c>
      <c r="G380" s="9" t="s">
        <v>1979</v>
      </c>
      <c r="H380" s="8" t="s">
        <v>2381</v>
      </c>
      <c r="I380" s="5"/>
    </row>
    <row r="381" spans="2:9">
      <c r="B381" s="7" t="s">
        <v>2783</v>
      </c>
      <c r="C381" s="8">
        <v>9</v>
      </c>
      <c r="D381" s="7" t="s">
        <v>787</v>
      </c>
      <c r="E381" s="7" t="s">
        <v>1178</v>
      </c>
      <c r="F381" s="7" t="s">
        <v>1578</v>
      </c>
      <c r="G381" s="9" t="s">
        <v>1980</v>
      </c>
      <c r="H381" s="8" t="s">
        <v>2382</v>
      </c>
      <c r="I381" s="5"/>
    </row>
    <row r="382" spans="2:9">
      <c r="B382" s="7" t="s">
        <v>2784</v>
      </c>
      <c r="C382" s="8">
        <v>9</v>
      </c>
      <c r="D382" s="7" t="s">
        <v>788</v>
      </c>
      <c r="E382" s="7" t="s">
        <v>1179</v>
      </c>
      <c r="F382" s="7" t="s">
        <v>1579</v>
      </c>
      <c r="G382" s="9" t="s">
        <v>1981</v>
      </c>
      <c r="H382" s="8" t="s">
        <v>2383</v>
      </c>
      <c r="I382" s="5"/>
    </row>
    <row r="383" spans="2:9">
      <c r="B383" s="7" t="s">
        <v>2785</v>
      </c>
      <c r="C383" s="8">
        <v>9</v>
      </c>
      <c r="D383" s="7" t="s">
        <v>789</v>
      </c>
      <c r="E383" s="7" t="s">
        <v>1180</v>
      </c>
      <c r="F383" s="7" t="s">
        <v>1580</v>
      </c>
      <c r="G383" s="9" t="s">
        <v>1982</v>
      </c>
      <c r="H383" s="8" t="s">
        <v>2384</v>
      </c>
      <c r="I383" s="5"/>
    </row>
    <row r="384" spans="2:9">
      <c r="B384" s="7" t="s">
        <v>2786</v>
      </c>
      <c r="C384" s="8">
        <v>9</v>
      </c>
      <c r="D384" s="7" t="s">
        <v>790</v>
      </c>
      <c r="E384" s="7" t="s">
        <v>1181</v>
      </c>
      <c r="F384" s="7" t="s">
        <v>1581</v>
      </c>
      <c r="G384" s="9" t="s">
        <v>1983</v>
      </c>
      <c r="H384" s="8" t="s">
        <v>2385</v>
      </c>
      <c r="I384" s="5"/>
    </row>
    <row r="385" spans="2:9">
      <c r="B385" s="7" t="s">
        <v>2787</v>
      </c>
      <c r="C385" s="8">
        <v>9</v>
      </c>
      <c r="D385" s="7" t="s">
        <v>791</v>
      </c>
      <c r="E385" s="7" t="s">
        <v>1182</v>
      </c>
      <c r="F385" s="7" t="s">
        <v>1582</v>
      </c>
      <c r="G385" s="9" t="s">
        <v>1984</v>
      </c>
      <c r="H385" s="8" t="s">
        <v>2386</v>
      </c>
      <c r="I385" s="5"/>
    </row>
    <row r="386" spans="2:9">
      <c r="B386" s="7" t="s">
        <v>2788</v>
      </c>
      <c r="C386" s="8">
        <v>9</v>
      </c>
      <c r="D386" s="7" t="s">
        <v>792</v>
      </c>
      <c r="E386" s="7" t="s">
        <v>1183</v>
      </c>
      <c r="F386" s="7" t="s">
        <v>1583</v>
      </c>
      <c r="G386" s="9" t="s">
        <v>1985</v>
      </c>
      <c r="H386" s="8" t="s">
        <v>2387</v>
      </c>
      <c r="I386" s="5"/>
    </row>
    <row r="387" spans="2:9">
      <c r="B387" s="7" t="s">
        <v>2789</v>
      </c>
      <c r="C387" s="8">
        <v>9</v>
      </c>
      <c r="D387" s="7" t="s">
        <v>793</v>
      </c>
      <c r="E387" s="7" t="s">
        <v>1184</v>
      </c>
      <c r="F387" s="7" t="s">
        <v>1584</v>
      </c>
      <c r="G387" s="9" t="s">
        <v>1986</v>
      </c>
      <c r="H387" s="8" t="s">
        <v>2388</v>
      </c>
      <c r="I387" s="5"/>
    </row>
    <row r="388" spans="2:9">
      <c r="B388" s="7" t="s">
        <v>2790</v>
      </c>
      <c r="C388" s="8">
        <v>9</v>
      </c>
      <c r="D388" s="7" t="s">
        <v>794</v>
      </c>
      <c r="E388" s="7" t="s">
        <v>1185</v>
      </c>
      <c r="F388" s="7" t="s">
        <v>1585</v>
      </c>
      <c r="G388" s="9" t="s">
        <v>1987</v>
      </c>
      <c r="H388" s="8" t="s">
        <v>2389</v>
      </c>
      <c r="I388" s="5"/>
    </row>
    <row r="389" spans="2:9">
      <c r="B389" s="7" t="s">
        <v>2791</v>
      </c>
      <c r="C389" s="8">
        <v>9</v>
      </c>
      <c r="D389" s="7" t="s">
        <v>795</v>
      </c>
      <c r="E389" s="7" t="s">
        <v>1186</v>
      </c>
      <c r="F389" s="7" t="s">
        <v>1586</v>
      </c>
      <c r="G389" s="9" t="s">
        <v>1988</v>
      </c>
      <c r="H389" s="8" t="s">
        <v>2390</v>
      </c>
      <c r="I389" s="5"/>
    </row>
    <row r="390" spans="2:9">
      <c r="B390" s="7" t="s">
        <v>2792</v>
      </c>
      <c r="C390" s="8">
        <v>9</v>
      </c>
      <c r="D390" s="7" t="s">
        <v>796</v>
      </c>
      <c r="E390" s="7" t="s">
        <v>1187</v>
      </c>
      <c r="F390" s="7" t="s">
        <v>1587</v>
      </c>
      <c r="G390" s="9" t="s">
        <v>1989</v>
      </c>
      <c r="H390" s="8" t="s">
        <v>2391</v>
      </c>
      <c r="I390" s="5"/>
    </row>
    <row r="391" spans="2:9">
      <c r="B391" s="7" t="s">
        <v>2793</v>
      </c>
      <c r="C391" s="8">
        <v>9</v>
      </c>
      <c r="D391" s="7" t="s">
        <v>797</v>
      </c>
      <c r="E391" s="7" t="s">
        <v>1188</v>
      </c>
      <c r="F391" s="7" t="s">
        <v>1588</v>
      </c>
      <c r="G391" s="9" t="s">
        <v>1990</v>
      </c>
      <c r="H391" s="8" t="s">
        <v>2392</v>
      </c>
      <c r="I391" s="5"/>
    </row>
    <row r="392" spans="2:9">
      <c r="B392" s="7" t="s">
        <v>2794</v>
      </c>
      <c r="C392" s="8">
        <v>9</v>
      </c>
      <c r="D392" s="7" t="s">
        <v>798</v>
      </c>
      <c r="E392" s="7" t="s">
        <v>1189</v>
      </c>
      <c r="F392" s="7" t="s">
        <v>1589</v>
      </c>
      <c r="G392" s="9" t="s">
        <v>1991</v>
      </c>
      <c r="H392" s="8" t="s">
        <v>2393</v>
      </c>
      <c r="I392" s="5"/>
    </row>
    <row r="393" spans="2:9">
      <c r="B393" s="7" t="s">
        <v>2795</v>
      </c>
      <c r="C393" s="8">
        <v>9</v>
      </c>
      <c r="D393" s="7" t="s">
        <v>799</v>
      </c>
      <c r="E393" s="7" t="s">
        <v>1190</v>
      </c>
      <c r="F393" s="7" t="s">
        <v>1590</v>
      </c>
      <c r="G393" s="9" t="s">
        <v>1992</v>
      </c>
      <c r="H393" s="8" t="s">
        <v>2394</v>
      </c>
      <c r="I393" s="5"/>
    </row>
    <row r="394" spans="2:9">
      <c r="B394" s="7" t="s">
        <v>2796</v>
      </c>
      <c r="C394" s="8">
        <v>9</v>
      </c>
      <c r="D394" s="7" t="s">
        <v>800</v>
      </c>
      <c r="E394" s="7" t="s">
        <v>1191</v>
      </c>
      <c r="F394" s="7" t="s">
        <v>1591</v>
      </c>
      <c r="G394" s="9" t="s">
        <v>1993</v>
      </c>
      <c r="H394" s="8" t="s">
        <v>2395</v>
      </c>
      <c r="I394" s="5"/>
    </row>
    <row r="395" spans="2:9">
      <c r="B395" s="7" t="s">
        <v>2797</v>
      </c>
      <c r="C395" s="8">
        <v>9</v>
      </c>
      <c r="D395" s="7" t="s">
        <v>801</v>
      </c>
      <c r="E395" s="7" t="s">
        <v>1192</v>
      </c>
      <c r="F395" s="7" t="s">
        <v>1592</v>
      </c>
      <c r="G395" s="9" t="s">
        <v>1994</v>
      </c>
      <c r="H395" s="8" t="s">
        <v>2396</v>
      </c>
      <c r="I395" s="5"/>
    </row>
    <row r="396" spans="2:9">
      <c r="B396" s="7" t="s">
        <v>2798</v>
      </c>
      <c r="C396" s="8">
        <v>9</v>
      </c>
      <c r="D396" s="7" t="s">
        <v>802</v>
      </c>
      <c r="E396" s="7" t="s">
        <v>1193</v>
      </c>
      <c r="F396" s="7" t="s">
        <v>1593</v>
      </c>
      <c r="G396" s="9" t="s">
        <v>1995</v>
      </c>
      <c r="H396" s="8" t="s">
        <v>2397</v>
      </c>
      <c r="I396" s="5"/>
    </row>
    <row r="397" spans="2:9">
      <c r="B397" s="7" t="s">
        <v>2799</v>
      </c>
      <c r="C397" s="8">
        <v>9</v>
      </c>
      <c r="D397" s="7" t="s">
        <v>803</v>
      </c>
      <c r="E397" s="7" t="s">
        <v>1194</v>
      </c>
      <c r="F397" s="7" t="s">
        <v>1594</v>
      </c>
      <c r="G397" s="9" t="s">
        <v>1996</v>
      </c>
      <c r="H397" s="8" t="s">
        <v>2398</v>
      </c>
      <c r="I397" s="5"/>
    </row>
    <row r="398" spans="2:9">
      <c r="B398" s="7" t="s">
        <v>2800</v>
      </c>
      <c r="C398" s="8">
        <v>9</v>
      </c>
      <c r="D398" s="7" t="s">
        <v>804</v>
      </c>
      <c r="E398" s="7" t="s">
        <v>1195</v>
      </c>
      <c r="F398" s="7" t="s">
        <v>1595</v>
      </c>
      <c r="G398" s="9" t="s">
        <v>1997</v>
      </c>
      <c r="H398" s="8" t="s">
        <v>2399</v>
      </c>
      <c r="I398" s="5"/>
    </row>
    <row r="399" spans="2:9">
      <c r="B399" s="7" t="s">
        <v>2801</v>
      </c>
      <c r="C399" s="8">
        <v>9</v>
      </c>
      <c r="D399" s="7" t="s">
        <v>805</v>
      </c>
      <c r="E399" s="7" t="s">
        <v>1196</v>
      </c>
      <c r="F399" s="7" t="s">
        <v>1596</v>
      </c>
      <c r="G399" s="9" t="s">
        <v>1998</v>
      </c>
      <c r="H399" s="8" t="s">
        <v>2400</v>
      </c>
      <c r="I399" s="5"/>
    </row>
    <row r="400" spans="2:9">
      <c r="B400" s="7" t="s">
        <v>2802</v>
      </c>
      <c r="C400" s="8">
        <v>9</v>
      </c>
      <c r="D400" s="7" t="s">
        <v>806</v>
      </c>
      <c r="E400" s="7" t="s">
        <v>1197</v>
      </c>
      <c r="F400" s="7" t="s">
        <v>1597</v>
      </c>
      <c r="G400" s="9" t="s">
        <v>1999</v>
      </c>
      <c r="H400" s="8" t="s">
        <v>2401</v>
      </c>
      <c r="I400" s="5"/>
    </row>
    <row r="401" spans="2:9">
      <c r="B401" s="7" t="s">
        <v>2803</v>
      </c>
      <c r="C401" s="8">
        <v>9</v>
      </c>
      <c r="D401" s="7" t="s">
        <v>807</v>
      </c>
      <c r="E401" s="7" t="s">
        <v>1198</v>
      </c>
      <c r="F401" s="7" t="s">
        <v>1598</v>
      </c>
      <c r="G401" s="9" t="s">
        <v>2000</v>
      </c>
      <c r="H401" s="8" t="s">
        <v>2402</v>
      </c>
      <c r="I401" s="5"/>
    </row>
    <row r="402" spans="2:9">
      <c r="B402" s="7" t="s">
        <v>2804</v>
      </c>
      <c r="C402" s="8">
        <v>9</v>
      </c>
      <c r="D402" s="7" t="s">
        <v>808</v>
      </c>
      <c r="E402" s="7" t="s">
        <v>1199</v>
      </c>
      <c r="F402" s="7" t="s">
        <v>1599</v>
      </c>
      <c r="G402" s="9" t="s">
        <v>2001</v>
      </c>
      <c r="H402" s="8" t="s">
        <v>2403</v>
      </c>
      <c r="I402" s="5"/>
    </row>
    <row r="403" spans="2:9">
      <c r="B403" s="7" t="s">
        <v>2805</v>
      </c>
      <c r="C403" s="8">
        <v>9</v>
      </c>
      <c r="D403" s="7" t="s">
        <v>809</v>
      </c>
      <c r="E403" s="7" t="s">
        <v>1200</v>
      </c>
      <c r="F403" s="7" t="s">
        <v>1600</v>
      </c>
      <c r="G403" s="9" t="s">
        <v>2002</v>
      </c>
      <c r="H403" s="8" t="s">
        <v>2404</v>
      </c>
      <c r="I403" s="5"/>
    </row>
    <row r="404" spans="2:9">
      <c r="B404" s="8"/>
      <c r="C404" s="8"/>
      <c r="D404" s="6"/>
      <c r="E404" s="6"/>
      <c r="F404" s="6"/>
      <c r="G404" s="8"/>
      <c r="H404" s="8"/>
      <c r="I404" s="5"/>
    </row>
    <row r="405" spans="2:9">
      <c r="B405" s="8"/>
      <c r="C405" s="8"/>
      <c r="D405" s="6"/>
      <c r="E405" s="6"/>
      <c r="F405" s="6"/>
      <c r="G405" s="8"/>
      <c r="H405" s="8"/>
      <c r="I405" s="5"/>
    </row>
    <row r="406" spans="2:9">
      <c r="B406" s="8"/>
      <c r="C406" s="8"/>
      <c r="D406" s="6"/>
      <c r="E406" s="6"/>
      <c r="F406" s="6"/>
      <c r="G406" s="8"/>
      <c r="H406" s="8"/>
      <c r="I406" s="5"/>
    </row>
    <row r="407" spans="2:9">
      <c r="B407" s="8"/>
      <c r="C407" s="8"/>
      <c r="D407" s="6"/>
      <c r="E407" s="6"/>
      <c r="F407" s="6"/>
      <c r="G407" s="8"/>
      <c r="H407" s="8"/>
      <c r="I407" s="5"/>
    </row>
    <row r="408" spans="2:9">
      <c r="B408" s="8"/>
      <c r="C408" s="8"/>
      <c r="D408" s="6"/>
      <c r="E408" s="6"/>
      <c r="F408" s="6"/>
      <c r="G408" s="8"/>
      <c r="H408" s="8"/>
      <c r="I408" s="5"/>
    </row>
    <row r="409" spans="2:9">
      <c r="B409" s="8"/>
      <c r="C409" s="8"/>
      <c r="D409" s="6"/>
      <c r="E409" s="6"/>
      <c r="F409" s="6"/>
      <c r="G409" s="8"/>
      <c r="H409" s="8"/>
      <c r="I409" s="5"/>
    </row>
    <row r="410" spans="2:9">
      <c r="B410" s="8"/>
      <c r="C410" s="8"/>
      <c r="D410" s="6"/>
      <c r="E410" s="6"/>
      <c r="F410" s="6"/>
      <c r="G410" s="8"/>
      <c r="H410" s="8"/>
      <c r="I410" s="5"/>
    </row>
    <row r="411" spans="2:9">
      <c r="B411" s="8"/>
      <c r="C411" s="8"/>
      <c r="D411" s="6"/>
      <c r="E411" s="6"/>
      <c r="F411" s="6"/>
      <c r="G411" s="8"/>
      <c r="H411" s="8"/>
      <c r="I411" s="5"/>
    </row>
    <row r="412" spans="2:9">
      <c r="B412" s="8"/>
      <c r="C412" s="8"/>
      <c r="D412" s="6"/>
      <c r="E412" s="6"/>
      <c r="F412" s="6"/>
      <c r="G412" s="8"/>
      <c r="H412" s="8"/>
      <c r="I412" s="5"/>
    </row>
    <row r="413" spans="2:9">
      <c r="B413" s="8"/>
      <c r="C413" s="8"/>
      <c r="D413" s="6"/>
      <c r="E413" s="6"/>
      <c r="F413" s="6"/>
      <c r="G413" s="8"/>
      <c r="H413" s="8"/>
      <c r="I413" s="5"/>
    </row>
    <row r="414" spans="2:9">
      <c r="B414" s="8"/>
      <c r="C414" s="8"/>
      <c r="D414" s="6"/>
      <c r="E414" s="6"/>
      <c r="F414" s="6"/>
      <c r="G414" s="8"/>
      <c r="H414" s="8"/>
      <c r="I414" s="5"/>
    </row>
    <row r="415" spans="2:9">
      <c r="B415" s="8"/>
      <c r="C415" s="8"/>
      <c r="D415" s="6"/>
      <c r="E415" s="6"/>
      <c r="F415" s="6"/>
      <c r="G415" s="8"/>
      <c r="H415" s="8"/>
      <c r="I415" s="5"/>
    </row>
    <row r="416" spans="2:9">
      <c r="B416" s="8"/>
      <c r="C416" s="8"/>
      <c r="D416" s="6"/>
      <c r="E416" s="6"/>
      <c r="F416" s="6"/>
      <c r="G416" s="8"/>
      <c r="H416" s="8"/>
      <c r="I416" s="5"/>
    </row>
    <row r="417" spans="2:9">
      <c r="B417" s="8"/>
      <c r="C417" s="8"/>
      <c r="D417" s="6"/>
      <c r="E417" s="6"/>
      <c r="F417" s="6"/>
      <c r="G417" s="8"/>
      <c r="H417" s="8"/>
      <c r="I417" s="5"/>
    </row>
    <row r="418" spans="2:9">
      <c r="B418" s="8"/>
      <c r="C418" s="8"/>
      <c r="D418" s="6"/>
      <c r="E418" s="6"/>
      <c r="F418" s="6"/>
      <c r="G418" s="8"/>
      <c r="H418" s="8"/>
      <c r="I418" s="5"/>
    </row>
    <row r="419" spans="2:9">
      <c r="B419" s="8"/>
      <c r="C419" s="8"/>
      <c r="D419" s="6"/>
      <c r="E419" s="6"/>
      <c r="F419" s="6"/>
      <c r="G419" s="8"/>
      <c r="H419" s="8"/>
      <c r="I419" s="5"/>
    </row>
    <row r="420" spans="2:9">
      <c r="B420" s="8"/>
      <c r="C420" s="8"/>
      <c r="D420" s="6"/>
      <c r="E420" s="6"/>
      <c r="F420" s="6"/>
      <c r="G420" s="8"/>
      <c r="H420" s="8"/>
      <c r="I420" s="5"/>
    </row>
    <row r="421" spans="2:9">
      <c r="B421" s="8"/>
      <c r="C421" s="8"/>
      <c r="D421" s="6"/>
      <c r="E421" s="6"/>
      <c r="F421" s="6"/>
      <c r="G421" s="8"/>
      <c r="H421" s="8"/>
      <c r="I421" s="5"/>
    </row>
    <row r="422" spans="2:9">
      <c r="B422" s="8"/>
      <c r="C422" s="8"/>
      <c r="D422" s="6"/>
      <c r="E422" s="6"/>
      <c r="F422" s="6"/>
      <c r="G422" s="8"/>
      <c r="H422" s="8"/>
      <c r="I422" s="5"/>
    </row>
    <row r="423" spans="2:9">
      <c r="B423" s="8"/>
      <c r="C423" s="8"/>
      <c r="D423" s="6"/>
      <c r="E423" s="6"/>
      <c r="F423" s="6"/>
      <c r="G423" s="8"/>
      <c r="H423" s="8"/>
      <c r="I423" s="5"/>
    </row>
    <row r="424" spans="2:9">
      <c r="B424" s="8"/>
      <c r="C424" s="8"/>
      <c r="D424" s="6"/>
      <c r="E424" s="6"/>
      <c r="F424" s="6"/>
      <c r="G424" s="8"/>
      <c r="H424" s="8"/>
      <c r="I424" s="5"/>
    </row>
    <row r="425" spans="2:9">
      <c r="B425" s="8"/>
      <c r="C425" s="8"/>
      <c r="D425" s="6"/>
      <c r="E425" s="6"/>
      <c r="F425" s="6"/>
      <c r="G425" s="8"/>
      <c r="H425" s="8"/>
      <c r="I425" s="5"/>
    </row>
    <row r="426" spans="2:9">
      <c r="B426" s="8"/>
      <c r="C426" s="8"/>
      <c r="D426" s="6"/>
      <c r="E426" s="6"/>
      <c r="F426" s="6"/>
      <c r="G426" s="8"/>
      <c r="H426" s="8"/>
      <c r="I426" s="5"/>
    </row>
    <row r="427" spans="2:9">
      <c r="B427" s="8"/>
      <c r="C427" s="8"/>
      <c r="D427" s="6"/>
      <c r="E427" s="6"/>
      <c r="F427" s="6"/>
      <c r="G427" s="8"/>
      <c r="H427" s="8"/>
      <c r="I427" s="5"/>
    </row>
    <row r="428" spans="2:9">
      <c r="B428" s="8"/>
      <c r="C428" s="8"/>
      <c r="D428" s="6"/>
      <c r="E428" s="6"/>
      <c r="F428" s="6"/>
      <c r="G428" s="8"/>
      <c r="H428" s="8"/>
      <c r="I428" s="5"/>
    </row>
    <row r="429" spans="2:9">
      <c r="B429" s="8"/>
      <c r="C429" s="8"/>
      <c r="D429" s="6"/>
      <c r="E429" s="6"/>
      <c r="F429" s="6"/>
      <c r="G429" s="8"/>
      <c r="H429" s="8"/>
      <c r="I429" s="5"/>
    </row>
    <row r="430" spans="2:9">
      <c r="B430" s="8"/>
      <c r="C430" s="8"/>
      <c r="D430" s="6"/>
      <c r="E430" s="6"/>
      <c r="F430" s="6"/>
      <c r="G430" s="8"/>
      <c r="H430" s="8"/>
      <c r="I430" s="5"/>
    </row>
    <row r="431" spans="2:9">
      <c r="B431" s="8"/>
      <c r="C431" s="8"/>
      <c r="D431" s="6"/>
      <c r="E431" s="6"/>
      <c r="F431" s="6"/>
      <c r="G431" s="8"/>
      <c r="H431" s="8"/>
      <c r="I431" s="5"/>
    </row>
    <row r="432" spans="2:9">
      <c r="B432" s="8"/>
      <c r="C432" s="8"/>
      <c r="D432" s="6"/>
      <c r="E432" s="6"/>
      <c r="F432" s="6"/>
      <c r="G432" s="8"/>
      <c r="H432" s="8"/>
      <c r="I432" s="5"/>
    </row>
    <row r="433" spans="2:9">
      <c r="B433" s="8"/>
      <c r="C433" s="8"/>
      <c r="D433" s="6"/>
      <c r="E433" s="6"/>
      <c r="F433" s="6"/>
      <c r="G433" s="8"/>
      <c r="H433" s="8"/>
      <c r="I433" s="5"/>
    </row>
    <row r="434" spans="2:9">
      <c r="B434" s="8"/>
      <c r="C434" s="8"/>
      <c r="D434" s="6"/>
      <c r="E434" s="6"/>
      <c r="F434" s="6"/>
      <c r="G434" s="8"/>
      <c r="H434" s="8"/>
      <c r="I434" s="5"/>
    </row>
    <row r="435" spans="2:9">
      <c r="B435" s="8"/>
      <c r="C435" s="8"/>
      <c r="D435" s="6"/>
      <c r="E435" s="6"/>
      <c r="F435" s="6"/>
      <c r="G435" s="8"/>
      <c r="H435" s="8"/>
      <c r="I435" s="5"/>
    </row>
    <row r="436" spans="2:9">
      <c r="B436" s="8"/>
      <c r="C436" s="8"/>
      <c r="D436" s="6"/>
      <c r="E436" s="6"/>
      <c r="F436" s="6"/>
      <c r="G436" s="8"/>
      <c r="H436" s="8"/>
      <c r="I436" s="5"/>
    </row>
    <row r="437" spans="2:9">
      <c r="B437" s="8"/>
      <c r="C437" s="8"/>
      <c r="D437" s="6"/>
      <c r="E437" s="6"/>
      <c r="F437" s="6"/>
      <c r="G437" s="8"/>
      <c r="H437" s="8"/>
      <c r="I437" s="5"/>
    </row>
    <row r="438" spans="2:9">
      <c r="B438" s="8"/>
      <c r="C438" s="8"/>
      <c r="D438" s="6"/>
      <c r="E438" s="6"/>
      <c r="F438" s="6"/>
      <c r="G438" s="8"/>
      <c r="H438" s="8"/>
      <c r="I438" s="5"/>
    </row>
    <row r="439" spans="2:9">
      <c r="B439" s="8"/>
      <c r="C439" s="8"/>
      <c r="D439" s="6"/>
      <c r="E439" s="6"/>
      <c r="F439" s="6"/>
      <c r="G439" s="8"/>
      <c r="H439" s="8"/>
      <c r="I439" s="5"/>
    </row>
    <row r="440" spans="2:9">
      <c r="B440" s="8"/>
      <c r="C440" s="8"/>
      <c r="D440" s="6"/>
      <c r="E440" s="6"/>
      <c r="F440" s="6"/>
      <c r="G440" s="8"/>
      <c r="H440" s="8"/>
      <c r="I440" s="5"/>
    </row>
    <row r="441" spans="2:9">
      <c r="B441" s="8"/>
      <c r="C441" s="8"/>
      <c r="D441" s="6"/>
      <c r="E441" s="6"/>
      <c r="F441" s="6"/>
      <c r="G441" s="8"/>
      <c r="H441" s="8"/>
      <c r="I441" s="5"/>
    </row>
    <row r="442" spans="2:9">
      <c r="B442" s="8"/>
      <c r="C442" s="8"/>
      <c r="D442" s="6"/>
      <c r="E442" s="6"/>
      <c r="F442" s="6"/>
      <c r="G442" s="8"/>
      <c r="H442" s="8"/>
      <c r="I442" s="5"/>
    </row>
    <row r="443" spans="2:9">
      <c r="B443" s="8"/>
      <c r="C443" s="8"/>
      <c r="D443" s="6"/>
      <c r="E443" s="6"/>
      <c r="F443" s="6"/>
      <c r="G443" s="8"/>
      <c r="H443" s="8"/>
      <c r="I443" s="5"/>
    </row>
    <row r="444" spans="2:9">
      <c r="B444" s="8"/>
      <c r="C444" s="8"/>
      <c r="D444" s="6"/>
      <c r="E444" s="6"/>
      <c r="F444" s="6"/>
      <c r="G444" s="8"/>
      <c r="H444" s="8"/>
      <c r="I444" s="5"/>
    </row>
    <row r="445" spans="2:9">
      <c r="B445" s="8"/>
      <c r="C445" s="8"/>
      <c r="D445" s="6"/>
      <c r="E445" s="6"/>
      <c r="F445" s="6"/>
      <c r="G445" s="8"/>
      <c r="H445" s="8"/>
      <c r="I445" s="5"/>
    </row>
    <row r="446" spans="2:9">
      <c r="B446" s="8"/>
      <c r="C446" s="8"/>
      <c r="D446" s="6"/>
      <c r="E446" s="6"/>
      <c r="F446" s="6"/>
      <c r="G446" s="8"/>
      <c r="H446" s="8"/>
      <c r="I446" s="5"/>
    </row>
    <row r="447" spans="2:9">
      <c r="B447" s="8"/>
      <c r="C447" s="8"/>
      <c r="D447" s="6"/>
      <c r="E447" s="6"/>
      <c r="F447" s="6"/>
      <c r="G447" s="8"/>
      <c r="H447" s="8"/>
      <c r="I447" s="5"/>
    </row>
    <row r="448" spans="2:9">
      <c r="B448" s="8"/>
      <c r="C448" s="8"/>
      <c r="D448" s="6"/>
      <c r="E448" s="6"/>
      <c r="F448" s="6"/>
      <c r="G448" s="8"/>
      <c r="H448" s="8"/>
      <c r="I448" s="5"/>
    </row>
    <row r="449" spans="2:9">
      <c r="B449" s="8"/>
      <c r="C449" s="8"/>
      <c r="D449" s="6"/>
      <c r="E449" s="6"/>
      <c r="F449" s="6"/>
      <c r="G449" s="8"/>
      <c r="H449" s="8"/>
      <c r="I449" s="5"/>
    </row>
    <row r="450" spans="2:9">
      <c r="B450" s="8"/>
      <c r="C450" s="8"/>
      <c r="D450" s="6"/>
      <c r="E450" s="6"/>
      <c r="F450" s="6"/>
      <c r="G450" s="8"/>
      <c r="H450" s="8"/>
      <c r="I450" s="5"/>
    </row>
    <row r="451" spans="2:9">
      <c r="B451" s="8"/>
      <c r="C451" s="8"/>
      <c r="D451" s="6"/>
      <c r="E451" s="6"/>
      <c r="F451" s="6"/>
      <c r="G451" s="8"/>
      <c r="H451" s="8"/>
      <c r="I451" s="5"/>
    </row>
    <row r="452" spans="2:9">
      <c r="B452" s="8"/>
      <c r="C452" s="8"/>
      <c r="D452" s="6"/>
      <c r="E452" s="6"/>
      <c r="F452" s="6"/>
      <c r="G452" s="8"/>
      <c r="H452" s="8"/>
      <c r="I452" s="5"/>
    </row>
    <row r="453" spans="2:9">
      <c r="B453" s="8"/>
      <c r="C453" s="8"/>
      <c r="D453" s="6"/>
      <c r="E453" s="6"/>
      <c r="F453" s="6"/>
      <c r="G453" s="8"/>
      <c r="H453" s="8"/>
      <c r="I453" s="5"/>
    </row>
    <row r="454" spans="2:9">
      <c r="B454" s="8"/>
      <c r="C454" s="8"/>
      <c r="D454" s="6"/>
      <c r="E454" s="6"/>
      <c r="F454" s="6"/>
      <c r="G454" s="8"/>
      <c r="H454" s="8"/>
      <c r="I454" s="5"/>
    </row>
    <row r="455" spans="2:9">
      <c r="B455" s="8"/>
      <c r="C455" s="8"/>
      <c r="D455" s="6"/>
      <c r="E455" s="6"/>
      <c r="F455" s="6"/>
      <c r="G455" s="8"/>
      <c r="H455" s="8"/>
      <c r="I455" s="5"/>
    </row>
    <row r="456" spans="2:9">
      <c r="B456" s="8"/>
      <c r="C456" s="8"/>
      <c r="D456" s="6"/>
      <c r="E456" s="6"/>
      <c r="F456" s="6"/>
      <c r="G456" s="8"/>
      <c r="H456" s="8"/>
      <c r="I456" s="5"/>
    </row>
    <row r="457" spans="2:9">
      <c r="B457" s="8"/>
      <c r="C457" s="8"/>
      <c r="D457" s="6"/>
      <c r="E457" s="6"/>
      <c r="F457" s="6"/>
      <c r="G457" s="8"/>
      <c r="H457" s="8"/>
      <c r="I457" s="5"/>
    </row>
    <row r="458" spans="2:9">
      <c r="B458" s="8"/>
      <c r="C458" s="8"/>
      <c r="D458" s="6"/>
      <c r="E458" s="6"/>
      <c r="F458" s="6"/>
      <c r="G458" s="8"/>
      <c r="H458" s="8"/>
      <c r="I458" s="5"/>
    </row>
    <row r="459" spans="2:9">
      <c r="B459" s="8"/>
      <c r="C459" s="8"/>
      <c r="D459" s="6"/>
      <c r="E459" s="6"/>
      <c r="F459" s="6"/>
      <c r="G459" s="8"/>
      <c r="H459" s="8"/>
      <c r="I459" s="5"/>
    </row>
    <row r="460" spans="2:9">
      <c r="B460" s="8"/>
      <c r="C460" s="8"/>
      <c r="D460" s="6"/>
      <c r="E460" s="6"/>
      <c r="F460" s="6"/>
      <c r="G460" s="8"/>
      <c r="H460" s="8"/>
      <c r="I460" s="5"/>
    </row>
    <row r="461" spans="2:9">
      <c r="B461" s="8"/>
      <c r="C461" s="8"/>
      <c r="D461" s="6"/>
      <c r="E461" s="6"/>
      <c r="F461" s="6"/>
      <c r="G461" s="8"/>
      <c r="H461" s="8"/>
      <c r="I461" s="5"/>
    </row>
    <row r="462" spans="2:9">
      <c r="B462" s="8"/>
      <c r="C462" s="8"/>
      <c r="D462" s="6"/>
      <c r="E462" s="6"/>
      <c r="F462" s="6"/>
      <c r="G462" s="8"/>
      <c r="H462" s="8"/>
      <c r="I462" s="5"/>
    </row>
    <row r="463" spans="2:9">
      <c r="B463" s="8"/>
      <c r="C463" s="8"/>
      <c r="D463" s="6"/>
      <c r="E463" s="6"/>
      <c r="F463" s="6"/>
      <c r="G463" s="8"/>
      <c r="H463" s="8"/>
      <c r="I463" s="5"/>
    </row>
    <row r="464" spans="2:9">
      <c r="B464" s="8"/>
      <c r="C464" s="8"/>
      <c r="D464" s="6"/>
      <c r="E464" s="6"/>
      <c r="F464" s="6"/>
      <c r="G464" s="8"/>
      <c r="H464" s="8"/>
      <c r="I464" s="5"/>
    </row>
    <row r="465" spans="2:9">
      <c r="B465" s="8"/>
      <c r="C465" s="8"/>
      <c r="D465" s="6"/>
      <c r="E465" s="6"/>
      <c r="F465" s="6"/>
      <c r="G465" s="8"/>
      <c r="H465" s="8"/>
      <c r="I465" s="5"/>
    </row>
    <row r="466" spans="2:9">
      <c r="B466" s="8"/>
      <c r="C466" s="8"/>
      <c r="D466" s="6"/>
      <c r="E466" s="6"/>
      <c r="F466" s="6"/>
      <c r="G466" s="8"/>
      <c r="H466" s="8"/>
      <c r="I466" s="5"/>
    </row>
    <row r="467" spans="2:9">
      <c r="B467" s="8"/>
      <c r="C467" s="8"/>
      <c r="D467" s="6"/>
      <c r="E467" s="6"/>
      <c r="F467" s="6"/>
      <c r="G467" s="8"/>
      <c r="H467" s="8"/>
      <c r="I467" s="5"/>
    </row>
    <row r="468" spans="2:9">
      <c r="B468" s="8"/>
      <c r="C468" s="8"/>
      <c r="D468" s="6"/>
      <c r="E468" s="6"/>
      <c r="F468" s="6"/>
      <c r="G468" s="8"/>
      <c r="H468" s="8"/>
      <c r="I468" s="5"/>
    </row>
    <row r="469" spans="2:9">
      <c r="B469" s="8"/>
      <c r="C469" s="8"/>
      <c r="D469" s="6"/>
      <c r="E469" s="6"/>
      <c r="F469" s="6"/>
      <c r="G469" s="8"/>
      <c r="H469" s="8"/>
      <c r="I469" s="5"/>
    </row>
    <row r="470" spans="2:9">
      <c r="B470" s="8"/>
      <c r="C470" s="8"/>
      <c r="D470" s="6"/>
      <c r="E470" s="6"/>
      <c r="F470" s="6"/>
      <c r="G470" s="8"/>
      <c r="H470" s="8"/>
      <c r="I470" s="5"/>
    </row>
    <row r="471" spans="2:9">
      <c r="B471" s="8"/>
      <c r="C471" s="8"/>
      <c r="D471" s="6"/>
      <c r="E471" s="6"/>
      <c r="F471" s="6"/>
      <c r="G471" s="8"/>
      <c r="H471" s="8"/>
      <c r="I471" s="5"/>
    </row>
    <row r="472" spans="2:9">
      <c r="B472" s="8"/>
      <c r="C472" s="8"/>
      <c r="D472" s="6"/>
      <c r="E472" s="6"/>
      <c r="F472" s="6"/>
      <c r="G472" s="8"/>
      <c r="H472" s="8"/>
      <c r="I472" s="5"/>
    </row>
    <row r="473" spans="2:9">
      <c r="B473" s="8"/>
      <c r="C473" s="8"/>
      <c r="D473" s="6"/>
      <c r="E473" s="6"/>
      <c r="F473" s="6"/>
      <c r="G473" s="8"/>
      <c r="H473" s="8"/>
      <c r="I473" s="5"/>
    </row>
    <row r="474" spans="2:9">
      <c r="B474" s="8"/>
      <c r="C474" s="8"/>
      <c r="D474" s="6"/>
      <c r="E474" s="6"/>
      <c r="F474" s="6"/>
      <c r="G474" s="8"/>
      <c r="H474" s="8"/>
      <c r="I474" s="5"/>
    </row>
    <row r="475" spans="2:9">
      <c r="B475" s="8"/>
      <c r="C475" s="8"/>
      <c r="D475" s="6"/>
      <c r="E475" s="6"/>
      <c r="F475" s="6"/>
      <c r="G475" s="8"/>
      <c r="H475" s="8"/>
      <c r="I475" s="5"/>
    </row>
    <row r="476" spans="2:9">
      <c r="B476" s="8"/>
      <c r="C476" s="8"/>
      <c r="D476" s="6"/>
      <c r="E476" s="6"/>
      <c r="F476" s="6"/>
      <c r="G476" s="8"/>
      <c r="H476" s="8"/>
      <c r="I476" s="5"/>
    </row>
    <row r="477" spans="2:9">
      <c r="B477" s="8"/>
      <c r="C477" s="8"/>
      <c r="D477" s="6"/>
      <c r="E477" s="6"/>
      <c r="F477" s="6"/>
      <c r="G477" s="8"/>
      <c r="H477" s="8"/>
      <c r="I477" s="5"/>
    </row>
    <row r="478" spans="2:9">
      <c r="B478" s="8"/>
      <c r="C478" s="8"/>
      <c r="D478" s="6"/>
      <c r="E478" s="6"/>
      <c r="F478" s="6"/>
      <c r="G478" s="8"/>
      <c r="H478" s="8"/>
      <c r="I478" s="5"/>
    </row>
    <row r="479" spans="2:9">
      <c r="B479" s="8"/>
      <c r="C479" s="8"/>
      <c r="D479" s="6"/>
      <c r="E479" s="6"/>
      <c r="F479" s="6"/>
      <c r="G479" s="8"/>
      <c r="H479" s="8"/>
      <c r="I479" s="5"/>
    </row>
    <row r="480" spans="2:9">
      <c r="B480" s="8"/>
      <c r="C480" s="8"/>
      <c r="D480" s="6"/>
      <c r="E480" s="6"/>
      <c r="F480" s="6"/>
      <c r="G480" s="8"/>
      <c r="H480" s="8"/>
      <c r="I480" s="5"/>
    </row>
    <row r="481" spans="2:9">
      <c r="B481" s="8"/>
      <c r="C481" s="8"/>
      <c r="D481" s="6"/>
      <c r="E481" s="6"/>
      <c r="F481" s="6"/>
      <c r="G481" s="8"/>
      <c r="H481" s="8"/>
      <c r="I481" s="5"/>
    </row>
    <row r="482" spans="2:9">
      <c r="B482" s="8"/>
      <c r="C482" s="8"/>
      <c r="D482" s="6"/>
      <c r="E482" s="6"/>
      <c r="F482" s="6"/>
      <c r="G482" s="8"/>
      <c r="H482" s="8"/>
      <c r="I482" s="5"/>
    </row>
    <row r="483" spans="2:9">
      <c r="B483" s="8"/>
      <c r="C483" s="8"/>
      <c r="D483" s="6"/>
      <c r="E483" s="6"/>
      <c r="F483" s="6"/>
      <c r="G483" s="8"/>
      <c r="H483" s="8"/>
      <c r="I483" s="5"/>
    </row>
    <row r="484" spans="2:9">
      <c r="B484" s="8"/>
      <c r="C484" s="8"/>
      <c r="D484" s="6"/>
      <c r="E484" s="6"/>
      <c r="F484" s="6"/>
      <c r="G484" s="8"/>
      <c r="H484" s="8"/>
      <c r="I484" s="5"/>
    </row>
    <row r="485" spans="2:9">
      <c r="B485" s="8"/>
      <c r="C485" s="8"/>
      <c r="D485" s="6"/>
      <c r="E485" s="6"/>
      <c r="F485" s="6"/>
      <c r="G485" s="8"/>
      <c r="H485" s="8"/>
      <c r="I485" s="5"/>
    </row>
    <row r="486" spans="2:9">
      <c r="B486" s="8"/>
      <c r="C486" s="8"/>
      <c r="D486" s="6"/>
      <c r="E486" s="6"/>
      <c r="F486" s="6"/>
      <c r="G486" s="8"/>
      <c r="H486" s="8"/>
      <c r="I486" s="5"/>
    </row>
    <row r="487" spans="2:9">
      <c r="B487" s="8"/>
      <c r="C487" s="8"/>
      <c r="D487" s="6"/>
      <c r="E487" s="6"/>
      <c r="F487" s="6"/>
      <c r="G487" s="8"/>
      <c r="H487" s="8"/>
      <c r="I487" s="5"/>
    </row>
    <row r="488" spans="2:9">
      <c r="B488" s="8"/>
      <c r="C488" s="8"/>
      <c r="D488" s="6"/>
      <c r="E488" s="6"/>
      <c r="F488" s="6"/>
      <c r="G488" s="8"/>
      <c r="H488" s="8"/>
      <c r="I488" s="5"/>
    </row>
    <row r="489" spans="2:9">
      <c r="B489" s="8"/>
      <c r="C489" s="8"/>
      <c r="D489" s="6"/>
      <c r="E489" s="6"/>
      <c r="F489" s="6"/>
      <c r="G489" s="8"/>
      <c r="H489" s="8"/>
      <c r="I489" s="5"/>
    </row>
    <row r="490" spans="2:9">
      <c r="B490" s="8"/>
      <c r="C490" s="8"/>
      <c r="D490" s="6"/>
      <c r="E490" s="6"/>
      <c r="F490" s="6"/>
      <c r="G490" s="8"/>
      <c r="H490" s="8"/>
      <c r="I490" s="5"/>
    </row>
    <row r="491" spans="2:9">
      <c r="B491" s="8"/>
      <c r="C491" s="8"/>
      <c r="D491" s="6"/>
      <c r="E491" s="6"/>
      <c r="F491" s="6"/>
      <c r="G491" s="8"/>
      <c r="H491" s="8"/>
      <c r="I491" s="5"/>
    </row>
    <row r="492" spans="2:9">
      <c r="B492" s="8"/>
      <c r="C492" s="8"/>
      <c r="D492" s="6"/>
      <c r="E492" s="6"/>
      <c r="F492" s="6"/>
      <c r="G492" s="8"/>
      <c r="H492" s="8"/>
      <c r="I492" s="5"/>
    </row>
    <row r="493" spans="2:9">
      <c r="B493" s="8"/>
      <c r="C493" s="8"/>
      <c r="D493" s="6"/>
      <c r="E493" s="6"/>
      <c r="F493" s="6"/>
      <c r="G493" s="8"/>
      <c r="H493" s="8"/>
      <c r="I493" s="5"/>
    </row>
    <row r="494" spans="2:9">
      <c r="B494" s="8"/>
      <c r="C494" s="8"/>
      <c r="D494" s="6"/>
      <c r="E494" s="6"/>
      <c r="F494" s="6"/>
      <c r="G494" s="8"/>
      <c r="H494" s="8"/>
      <c r="I494" s="5"/>
    </row>
    <row r="495" spans="2:9">
      <c r="B495" s="8"/>
      <c r="C495" s="8"/>
      <c r="D495" s="6"/>
      <c r="E495" s="6"/>
      <c r="F495" s="6"/>
      <c r="G495" s="8"/>
      <c r="H495" s="8"/>
      <c r="I495" s="5"/>
    </row>
    <row r="496" spans="2:9">
      <c r="B496" s="8"/>
      <c r="C496" s="8"/>
      <c r="D496" s="6"/>
      <c r="E496" s="6"/>
      <c r="F496" s="6"/>
      <c r="G496" s="8"/>
      <c r="H496" s="8"/>
      <c r="I496" s="5"/>
    </row>
    <row r="497" spans="2:9">
      <c r="B497" s="8"/>
      <c r="C497" s="8"/>
      <c r="D497" s="6"/>
      <c r="E497" s="6"/>
      <c r="F497" s="6"/>
      <c r="G497" s="8"/>
      <c r="H497" s="8"/>
      <c r="I497" s="5"/>
    </row>
    <row r="498" spans="2:9">
      <c r="B498" s="8"/>
      <c r="C498" s="8"/>
      <c r="D498" s="6"/>
      <c r="E498" s="6"/>
      <c r="F498" s="6"/>
      <c r="G498" s="8"/>
      <c r="H498" s="8"/>
      <c r="I498" s="5"/>
    </row>
    <row r="499" spans="2:9">
      <c r="B499" s="8"/>
      <c r="C499" s="8"/>
      <c r="D499" s="6"/>
      <c r="E499" s="6"/>
      <c r="F499" s="6"/>
      <c r="G499" s="8"/>
      <c r="H499" s="8"/>
      <c r="I499" s="5"/>
    </row>
    <row r="500" spans="2:9">
      <c r="B500" s="8"/>
      <c r="C500" s="8"/>
      <c r="D500" s="6"/>
      <c r="E500" s="6"/>
      <c r="F500" s="6"/>
      <c r="G500" s="8"/>
      <c r="H500" s="8"/>
      <c r="I500" s="5"/>
    </row>
    <row r="501" spans="2:9">
      <c r="B501" s="8"/>
      <c r="C501" s="8"/>
      <c r="D501" s="6"/>
      <c r="E501" s="6"/>
      <c r="F501" s="6"/>
      <c r="G501" s="8"/>
      <c r="H501" s="8"/>
      <c r="I501" s="5"/>
    </row>
    <row r="502" spans="2:9">
      <c r="B502" s="8"/>
      <c r="C502" s="8"/>
      <c r="D502" s="6"/>
      <c r="E502" s="6"/>
      <c r="F502" s="6"/>
      <c r="G502" s="8"/>
      <c r="H502" s="8"/>
      <c r="I502" s="5"/>
    </row>
    <row r="503" spans="2:9">
      <c r="B503" s="8"/>
      <c r="C503" s="8"/>
      <c r="D503" s="6"/>
      <c r="E503" s="6"/>
      <c r="F503" s="6"/>
      <c r="G503" s="8"/>
      <c r="H503" s="8"/>
      <c r="I503" s="5"/>
    </row>
    <row r="504" spans="2:9">
      <c r="B504" s="8"/>
      <c r="C504" s="8"/>
      <c r="D504" s="6"/>
      <c r="E504" s="6"/>
      <c r="F504" s="6"/>
      <c r="G504" s="8"/>
      <c r="H504" s="8"/>
      <c r="I504" s="5"/>
    </row>
    <row r="505" spans="2:9">
      <c r="B505" s="8"/>
      <c r="C505" s="8"/>
      <c r="D505" s="6"/>
      <c r="E505" s="6"/>
      <c r="F505" s="6"/>
      <c r="G505" s="8"/>
      <c r="H505" s="8"/>
      <c r="I505" s="5"/>
    </row>
    <row r="506" spans="2:9">
      <c r="B506" s="8"/>
      <c r="C506" s="8"/>
      <c r="D506" s="6"/>
      <c r="E506" s="6"/>
      <c r="F506" s="6"/>
      <c r="G506" s="8"/>
      <c r="H506" s="8"/>
      <c r="I506" s="5"/>
    </row>
    <row r="507" spans="2:9">
      <c r="B507" s="8"/>
      <c r="C507" s="8"/>
      <c r="D507" s="6"/>
      <c r="E507" s="6"/>
      <c r="F507" s="6"/>
      <c r="G507" s="8"/>
      <c r="H507" s="8"/>
      <c r="I507" s="5"/>
    </row>
    <row r="508" spans="2:9">
      <c r="B508" s="8"/>
      <c r="C508" s="8"/>
      <c r="D508" s="6"/>
      <c r="E508" s="6"/>
      <c r="F508" s="6"/>
      <c r="G508" s="8"/>
      <c r="H508" s="8"/>
      <c r="I508" s="5"/>
    </row>
    <row r="509" spans="2:9">
      <c r="B509" s="8"/>
      <c r="C509" s="8"/>
      <c r="D509" s="6"/>
      <c r="E509" s="6"/>
      <c r="F509" s="6"/>
      <c r="G509" s="8"/>
      <c r="H509" s="8"/>
      <c r="I509" s="5"/>
    </row>
    <row r="510" spans="2:9">
      <c r="B510" s="8"/>
      <c r="C510" s="8"/>
      <c r="D510" s="6"/>
      <c r="E510" s="6"/>
      <c r="F510" s="6"/>
      <c r="G510" s="8"/>
      <c r="H510" s="8"/>
      <c r="I510" s="5"/>
    </row>
    <row r="511" spans="2:9">
      <c r="B511" s="8"/>
      <c r="C511" s="8"/>
      <c r="D511" s="6"/>
      <c r="E511" s="6"/>
      <c r="F511" s="6"/>
      <c r="G511" s="8"/>
      <c r="H511" s="8"/>
      <c r="I511" s="5"/>
    </row>
    <row r="512" spans="2:9">
      <c r="B512" s="8"/>
      <c r="C512" s="8"/>
      <c r="D512" s="6"/>
      <c r="E512" s="6"/>
      <c r="F512" s="6"/>
      <c r="G512" s="8"/>
      <c r="H512" s="8"/>
      <c r="I512" s="5"/>
    </row>
    <row r="513" spans="2:9">
      <c r="B513" s="8"/>
      <c r="C513" s="8"/>
      <c r="D513" s="6"/>
      <c r="E513" s="6"/>
      <c r="F513" s="6"/>
      <c r="G513" s="8"/>
      <c r="H513" s="8"/>
      <c r="I513" s="5"/>
    </row>
    <row r="514" spans="2:9">
      <c r="B514" s="8"/>
      <c r="C514" s="8"/>
      <c r="D514" s="6"/>
      <c r="E514" s="6"/>
      <c r="F514" s="6"/>
      <c r="G514" s="8"/>
      <c r="H514" s="8"/>
      <c r="I514" s="5"/>
    </row>
    <row r="515" spans="2:9">
      <c r="B515" s="8"/>
      <c r="C515" s="8"/>
      <c r="D515" s="6"/>
      <c r="E515" s="6"/>
      <c r="F515" s="6"/>
      <c r="G515" s="8"/>
      <c r="H515" s="8"/>
      <c r="I515" s="5"/>
    </row>
    <row r="516" spans="2:9">
      <c r="B516" s="8"/>
      <c r="C516" s="8"/>
      <c r="D516" s="6"/>
      <c r="E516" s="6"/>
      <c r="F516" s="6"/>
      <c r="G516" s="8"/>
      <c r="H516" s="8"/>
      <c r="I516" s="5"/>
    </row>
    <row r="517" spans="2:9">
      <c r="B517" s="8"/>
      <c r="C517" s="8"/>
      <c r="D517" s="6"/>
      <c r="E517" s="6"/>
      <c r="F517" s="6"/>
      <c r="G517" s="8"/>
      <c r="H517" s="8"/>
      <c r="I517" s="5"/>
    </row>
    <row r="518" spans="2:9">
      <c r="B518" s="8"/>
      <c r="C518" s="8"/>
      <c r="D518" s="6"/>
      <c r="E518" s="6"/>
      <c r="F518" s="6"/>
      <c r="G518" s="8"/>
      <c r="H518" s="8"/>
      <c r="I518" s="5"/>
    </row>
    <row r="519" spans="2:9">
      <c r="B519" s="8"/>
      <c r="C519" s="8"/>
      <c r="D519" s="6"/>
      <c r="E519" s="6"/>
      <c r="F519" s="6"/>
      <c r="G519" s="8"/>
      <c r="H519" s="8"/>
      <c r="I519" s="5"/>
    </row>
    <row r="520" spans="2:9">
      <c r="B520" s="8"/>
      <c r="C520" s="8"/>
      <c r="D520" s="6"/>
      <c r="E520" s="6"/>
      <c r="F520" s="6"/>
      <c r="G520" s="8"/>
      <c r="H520" s="8"/>
      <c r="I520" s="5"/>
    </row>
    <row r="521" spans="2:9">
      <c r="B521" s="8"/>
      <c r="C521" s="8"/>
      <c r="D521" s="6"/>
      <c r="E521" s="6"/>
      <c r="F521" s="6"/>
      <c r="G521" s="8"/>
      <c r="H521" s="8"/>
      <c r="I521" s="5"/>
    </row>
    <row r="522" spans="2:9">
      <c r="B522" s="8"/>
      <c r="C522" s="8"/>
      <c r="D522" s="6"/>
      <c r="E522" s="6"/>
      <c r="F522" s="6"/>
      <c r="G522" s="8"/>
      <c r="H522" s="8"/>
      <c r="I522" s="5"/>
    </row>
    <row r="523" spans="2:9">
      <c r="B523" s="8"/>
      <c r="C523" s="8"/>
      <c r="D523" s="6"/>
      <c r="E523" s="6"/>
      <c r="F523" s="6"/>
      <c r="G523" s="8"/>
      <c r="H523" s="8"/>
      <c r="I523" s="5"/>
    </row>
    <row r="524" spans="2:9">
      <c r="B524" s="8"/>
      <c r="C524" s="8"/>
      <c r="D524" s="6"/>
      <c r="E524" s="6"/>
      <c r="F524" s="6"/>
      <c r="G524" s="8"/>
      <c r="H524" s="8"/>
      <c r="I524" s="5"/>
    </row>
    <row r="525" spans="2:9">
      <c r="B525" s="8"/>
      <c r="C525" s="8"/>
      <c r="D525" s="6"/>
      <c r="E525" s="6"/>
      <c r="F525" s="6"/>
      <c r="G525" s="8"/>
      <c r="H525" s="8"/>
      <c r="I525" s="5"/>
    </row>
    <row r="526" spans="2:9">
      <c r="B526" s="8"/>
      <c r="C526" s="8"/>
      <c r="D526" s="6"/>
      <c r="E526" s="6"/>
      <c r="F526" s="6"/>
      <c r="G526" s="8"/>
      <c r="H526" s="8"/>
      <c r="I526" s="5"/>
    </row>
    <row r="527" spans="2:9">
      <c r="B527" s="8"/>
      <c r="C527" s="8"/>
      <c r="D527" s="6"/>
      <c r="E527" s="6"/>
      <c r="F527" s="6"/>
      <c r="G527" s="8"/>
      <c r="H527" s="8"/>
      <c r="I527" s="5"/>
    </row>
    <row r="528" spans="2:9">
      <c r="B528" s="8"/>
      <c r="C528" s="8"/>
      <c r="D528" s="6"/>
      <c r="E528" s="6"/>
      <c r="F528" s="6"/>
      <c r="G528" s="8"/>
      <c r="H528" s="8"/>
      <c r="I528" s="5"/>
    </row>
    <row r="529" spans="2:9">
      <c r="B529" s="8"/>
      <c r="C529" s="8"/>
      <c r="D529" s="6"/>
      <c r="E529" s="6"/>
      <c r="F529" s="6"/>
      <c r="G529" s="8"/>
      <c r="H529" s="8"/>
      <c r="I529" s="5"/>
    </row>
    <row r="530" spans="2:9">
      <c r="B530" s="8"/>
      <c r="C530" s="8"/>
      <c r="D530" s="6"/>
      <c r="E530" s="6"/>
      <c r="F530" s="6"/>
      <c r="G530" s="8"/>
      <c r="H530" s="8"/>
      <c r="I530" s="5"/>
    </row>
    <row r="531" spans="2:9">
      <c r="B531" s="8"/>
      <c r="C531" s="8"/>
      <c r="D531" s="6"/>
      <c r="E531" s="6"/>
      <c r="F531" s="6"/>
      <c r="G531" s="8"/>
      <c r="H531" s="8"/>
      <c r="I531" s="5"/>
    </row>
    <row r="532" spans="2:9">
      <c r="B532" s="8"/>
      <c r="C532" s="8"/>
      <c r="D532" s="6"/>
      <c r="E532" s="6"/>
      <c r="F532" s="6"/>
      <c r="G532" s="8"/>
      <c r="H532" s="8"/>
      <c r="I532" s="5"/>
    </row>
    <row r="533" spans="2:9">
      <c r="B533" s="8"/>
      <c r="C533" s="8"/>
      <c r="D533" s="6"/>
      <c r="E533" s="6"/>
      <c r="F533" s="6"/>
      <c r="G533" s="8"/>
      <c r="H533" s="8"/>
      <c r="I533" s="5"/>
    </row>
    <row r="534" spans="2:9">
      <c r="B534" s="8"/>
      <c r="C534" s="8"/>
      <c r="D534" s="6"/>
      <c r="E534" s="6"/>
      <c r="F534" s="6"/>
      <c r="G534" s="8"/>
      <c r="H534" s="8"/>
      <c r="I534" s="5"/>
    </row>
    <row r="535" spans="2:9">
      <c r="B535" s="8"/>
      <c r="C535" s="8"/>
      <c r="D535" s="6"/>
      <c r="E535" s="6"/>
      <c r="F535" s="6"/>
      <c r="G535" s="8"/>
      <c r="H535" s="8"/>
      <c r="I535" s="5"/>
    </row>
    <row r="536" spans="2:9">
      <c r="B536" s="8"/>
      <c r="C536" s="8"/>
      <c r="D536" s="6"/>
      <c r="E536" s="6"/>
      <c r="F536" s="6"/>
      <c r="G536" s="8"/>
      <c r="H536" s="8"/>
      <c r="I536" s="5"/>
    </row>
    <row r="537" spans="2:9">
      <c r="B537" s="8"/>
      <c r="C537" s="8"/>
      <c r="D537" s="6"/>
      <c r="E537" s="6"/>
      <c r="F537" s="6"/>
      <c r="G537" s="8"/>
      <c r="H537" s="8"/>
      <c r="I537" s="5"/>
    </row>
    <row r="538" spans="2:9">
      <c r="B538" s="8"/>
      <c r="C538" s="8"/>
      <c r="D538" s="6"/>
      <c r="E538" s="6"/>
      <c r="F538" s="6"/>
      <c r="G538" s="8"/>
      <c r="H538" s="8"/>
      <c r="I538" s="5"/>
    </row>
    <row r="539" spans="2:9">
      <c r="B539" s="8"/>
      <c r="C539" s="8"/>
      <c r="D539" s="6"/>
      <c r="E539" s="6"/>
      <c r="F539" s="6"/>
      <c r="G539" s="8"/>
      <c r="H539" s="8"/>
      <c r="I539" s="5"/>
    </row>
    <row r="540" spans="2:9">
      <c r="B540" s="8"/>
      <c r="C540" s="8"/>
      <c r="D540" s="6"/>
      <c r="E540" s="6"/>
      <c r="F540" s="6"/>
      <c r="G540" s="8"/>
      <c r="H540" s="8"/>
      <c r="I540" s="5"/>
    </row>
    <row r="541" spans="2:9">
      <c r="B541" s="8"/>
      <c r="C541" s="8"/>
      <c r="D541" s="6"/>
      <c r="E541" s="6"/>
      <c r="F541" s="6"/>
      <c r="G541" s="8"/>
      <c r="H541" s="8"/>
      <c r="I541" s="5"/>
    </row>
    <row r="542" spans="2:9">
      <c r="B542" s="8"/>
      <c r="C542" s="8"/>
      <c r="D542" s="6"/>
      <c r="E542" s="6"/>
      <c r="F542" s="6"/>
      <c r="G542" s="8"/>
      <c r="H542" s="8"/>
      <c r="I542" s="5"/>
    </row>
    <row r="543" spans="2:9">
      <c r="B543" s="8"/>
      <c r="C543" s="8"/>
      <c r="D543" s="6"/>
      <c r="E543" s="6"/>
      <c r="F543" s="6"/>
      <c r="G543" s="8"/>
      <c r="H543" s="8"/>
      <c r="I543" s="5"/>
    </row>
    <row r="544" spans="2:9">
      <c r="B544" s="8"/>
      <c r="C544" s="8"/>
      <c r="D544" s="6"/>
      <c r="E544" s="6"/>
      <c r="F544" s="6"/>
      <c r="G544" s="8"/>
      <c r="H544" s="8"/>
      <c r="I544" s="5"/>
    </row>
    <row r="545" spans="2:9">
      <c r="B545" s="8"/>
      <c r="C545" s="8"/>
      <c r="D545" s="6"/>
      <c r="E545" s="6"/>
      <c r="F545" s="6"/>
      <c r="G545" s="8"/>
      <c r="H545" s="8"/>
      <c r="I545" s="5"/>
    </row>
    <row r="546" spans="2:9">
      <c r="B546" s="8"/>
      <c r="C546" s="8"/>
      <c r="D546" s="6"/>
      <c r="E546" s="6"/>
      <c r="F546" s="6"/>
      <c r="G546" s="8"/>
      <c r="H546" s="8"/>
      <c r="I546" s="5"/>
    </row>
    <row r="547" spans="2:9">
      <c r="B547" s="8"/>
      <c r="C547" s="8"/>
      <c r="D547" s="6"/>
      <c r="E547" s="6"/>
      <c r="F547" s="6"/>
      <c r="G547" s="8"/>
      <c r="H547" s="8"/>
      <c r="I547" s="5"/>
    </row>
    <row r="548" spans="2:9">
      <c r="B548" s="8"/>
      <c r="C548" s="8"/>
      <c r="D548" s="6"/>
      <c r="E548" s="6"/>
      <c r="F548" s="6"/>
      <c r="G548" s="8"/>
      <c r="H548" s="8"/>
      <c r="I548" s="5"/>
    </row>
    <row r="549" spans="2:9">
      <c r="B549" s="8"/>
      <c r="C549" s="8"/>
      <c r="D549" s="6"/>
      <c r="E549" s="6"/>
      <c r="F549" s="6"/>
      <c r="G549" s="8"/>
      <c r="H549" s="8"/>
      <c r="I549" s="5"/>
    </row>
    <row r="550" spans="2:9">
      <c r="B550" s="8"/>
      <c r="C550" s="8"/>
      <c r="D550" s="6"/>
      <c r="E550" s="6"/>
      <c r="F550" s="6"/>
      <c r="G550" s="8"/>
      <c r="H550" s="8"/>
      <c r="I550" s="5"/>
    </row>
    <row r="551" spans="2:9">
      <c r="B551" s="8"/>
      <c r="C551" s="8"/>
      <c r="D551" s="6"/>
      <c r="E551" s="6"/>
      <c r="F551" s="6"/>
      <c r="G551" s="8"/>
      <c r="H551" s="8"/>
      <c r="I551" s="5"/>
    </row>
    <row r="552" spans="2:9">
      <c r="B552" s="8"/>
      <c r="C552" s="8"/>
      <c r="D552" s="6"/>
      <c r="E552" s="6"/>
      <c r="F552" s="6"/>
      <c r="G552" s="8"/>
      <c r="H552" s="8"/>
      <c r="I552" s="5"/>
    </row>
    <row r="553" spans="2:9">
      <c r="B553" s="8"/>
      <c r="C553" s="8"/>
      <c r="D553" s="6"/>
      <c r="E553" s="6"/>
      <c r="F553" s="6"/>
      <c r="G553" s="8"/>
      <c r="H553" s="8"/>
      <c r="I553" s="5"/>
    </row>
    <row r="554" spans="2:9">
      <c r="B554" s="8"/>
      <c r="C554" s="8"/>
      <c r="D554" s="6"/>
      <c r="E554" s="6"/>
      <c r="F554" s="6"/>
      <c r="G554" s="8"/>
      <c r="H554" s="8"/>
      <c r="I554" s="5"/>
    </row>
    <row r="555" spans="2:9">
      <c r="B555" s="8"/>
      <c r="C555" s="8"/>
      <c r="D555" s="6"/>
      <c r="E555" s="6"/>
      <c r="F555" s="6"/>
      <c r="G555" s="8"/>
      <c r="H555" s="8"/>
      <c r="I555" s="5"/>
    </row>
    <row r="556" spans="2:9">
      <c r="B556" s="8"/>
      <c r="C556" s="8"/>
      <c r="D556" s="6"/>
      <c r="E556" s="6"/>
      <c r="F556" s="6"/>
      <c r="G556" s="8"/>
      <c r="H556" s="8"/>
      <c r="I556" s="5"/>
    </row>
    <row r="557" spans="2:9">
      <c r="B557" s="8"/>
      <c r="C557" s="8"/>
      <c r="D557" s="6"/>
      <c r="E557" s="6"/>
      <c r="F557" s="6"/>
      <c r="G557" s="8"/>
      <c r="H557" s="8"/>
      <c r="I557" s="5"/>
    </row>
    <row r="558" spans="2:9">
      <c r="B558" s="8"/>
      <c r="C558" s="8"/>
      <c r="D558" s="6"/>
      <c r="E558" s="6"/>
      <c r="F558" s="6"/>
      <c r="G558" s="8"/>
      <c r="H558" s="8"/>
      <c r="I558" s="5"/>
    </row>
    <row r="559" spans="2:9">
      <c r="B559" s="8"/>
      <c r="C559" s="8"/>
      <c r="D559" s="6"/>
      <c r="E559" s="6"/>
      <c r="F559" s="6"/>
      <c r="G559" s="8"/>
      <c r="H559" s="8"/>
      <c r="I559" s="5"/>
    </row>
    <row r="560" spans="2:9">
      <c r="B560" s="8"/>
      <c r="C560" s="8"/>
      <c r="D560" s="6"/>
      <c r="E560" s="6"/>
      <c r="F560" s="6"/>
      <c r="G560" s="8"/>
      <c r="H560" s="8"/>
      <c r="I560" s="5"/>
    </row>
    <row r="561" spans="2:9">
      <c r="B561" s="8"/>
      <c r="C561" s="8"/>
      <c r="D561" s="6"/>
      <c r="E561" s="6"/>
      <c r="F561" s="6"/>
      <c r="G561" s="8"/>
      <c r="H561" s="8"/>
      <c r="I561" s="5"/>
    </row>
    <row r="562" spans="2:9">
      <c r="B562" s="8"/>
      <c r="C562" s="8"/>
      <c r="D562" s="6"/>
      <c r="E562" s="6"/>
      <c r="F562" s="6"/>
      <c r="G562" s="8"/>
      <c r="H562" s="8"/>
      <c r="I562" s="5"/>
    </row>
    <row r="563" spans="2:9">
      <c r="B563" s="8"/>
      <c r="C563" s="8"/>
      <c r="D563" s="6"/>
      <c r="E563" s="6"/>
      <c r="F563" s="6"/>
      <c r="G563" s="8"/>
      <c r="H563" s="8"/>
      <c r="I563" s="5"/>
    </row>
    <row r="564" spans="2:9">
      <c r="B564" s="8"/>
      <c r="C564" s="8"/>
      <c r="D564" s="6"/>
      <c r="E564" s="6"/>
      <c r="F564" s="6"/>
      <c r="G564" s="8"/>
      <c r="H564" s="8"/>
      <c r="I564" s="5"/>
    </row>
    <row r="565" spans="2:9">
      <c r="B565" s="8"/>
      <c r="C565" s="8"/>
      <c r="D565" s="6"/>
      <c r="E565" s="6"/>
      <c r="F565" s="6"/>
      <c r="G565" s="8"/>
      <c r="H565" s="8"/>
      <c r="I565" s="5"/>
    </row>
    <row r="566" spans="2:9">
      <c r="B566" s="8"/>
      <c r="C566" s="8"/>
      <c r="D566" s="6"/>
      <c r="E566" s="6"/>
      <c r="F566" s="6"/>
      <c r="G566" s="8"/>
      <c r="H566" s="8"/>
      <c r="I566" s="5"/>
    </row>
    <row r="567" spans="2:9">
      <c r="B567" s="8"/>
      <c r="C567" s="8"/>
      <c r="D567" s="6"/>
      <c r="E567" s="6"/>
      <c r="F567" s="6"/>
      <c r="G567" s="8"/>
      <c r="H567" s="8"/>
      <c r="I567" s="5"/>
    </row>
    <row r="568" spans="2:9">
      <c r="B568" s="8"/>
      <c r="C568" s="8"/>
      <c r="D568" s="6"/>
      <c r="E568" s="6"/>
      <c r="F568" s="6"/>
      <c r="G568" s="8"/>
      <c r="H568" s="8"/>
      <c r="I568" s="5"/>
    </row>
    <row r="569" spans="2:9">
      <c r="B569" s="8"/>
      <c r="C569" s="8"/>
      <c r="D569" s="6"/>
      <c r="E569" s="6"/>
      <c r="F569" s="6"/>
      <c r="G569" s="8"/>
      <c r="H569" s="8"/>
      <c r="I569" s="5"/>
    </row>
    <row r="570" spans="2:9">
      <c r="B570" s="8"/>
      <c r="C570" s="8"/>
      <c r="D570" s="6"/>
      <c r="E570" s="6"/>
      <c r="F570" s="6"/>
      <c r="G570" s="8"/>
      <c r="H570" s="8"/>
      <c r="I570" s="5"/>
    </row>
    <row r="571" spans="2:9">
      <c r="B571" s="8"/>
      <c r="C571" s="8"/>
      <c r="D571" s="6"/>
      <c r="E571" s="6"/>
      <c r="F571" s="6"/>
      <c r="G571" s="8"/>
      <c r="H571" s="8"/>
      <c r="I571" s="5"/>
    </row>
    <row r="572" spans="2:9">
      <c r="B572" s="8"/>
      <c r="C572" s="8"/>
      <c r="D572" s="6"/>
      <c r="E572" s="6"/>
      <c r="F572" s="6"/>
      <c r="G572" s="8"/>
      <c r="H572" s="8"/>
      <c r="I572" s="5"/>
    </row>
    <row r="573" spans="2:9">
      <c r="B573" s="8"/>
      <c r="C573" s="8"/>
      <c r="D573" s="6"/>
      <c r="E573" s="6"/>
      <c r="F573" s="6"/>
      <c r="G573" s="8"/>
      <c r="H573" s="8"/>
      <c r="I573" s="5"/>
    </row>
    <row r="574" spans="2:9">
      <c r="B574" s="8"/>
      <c r="C574" s="8"/>
      <c r="D574" s="6"/>
      <c r="E574" s="6"/>
      <c r="F574" s="6"/>
      <c r="G574" s="8"/>
      <c r="H574" s="8"/>
      <c r="I574" s="5"/>
    </row>
    <row r="575" spans="2:9">
      <c r="B575" s="8"/>
      <c r="C575" s="8"/>
      <c r="D575" s="6"/>
      <c r="E575" s="6"/>
      <c r="F575" s="6"/>
      <c r="G575" s="8"/>
      <c r="H575" s="8"/>
      <c r="I575" s="5"/>
    </row>
    <row r="576" spans="2:9">
      <c r="B576" s="8"/>
      <c r="C576" s="8"/>
      <c r="D576" s="6"/>
      <c r="E576" s="6"/>
      <c r="F576" s="6"/>
      <c r="G576" s="8"/>
      <c r="H576" s="8"/>
      <c r="I576" s="5"/>
    </row>
    <row r="577" spans="2:9">
      <c r="B577" s="8"/>
      <c r="C577" s="8"/>
      <c r="D577" s="6"/>
      <c r="E577" s="6"/>
      <c r="F577" s="6"/>
      <c r="G577" s="8"/>
      <c r="H577" s="8"/>
      <c r="I577" s="5"/>
    </row>
    <row r="578" spans="2:9">
      <c r="B578" s="8"/>
      <c r="C578" s="8"/>
      <c r="D578" s="6"/>
      <c r="E578" s="6"/>
      <c r="F578" s="6"/>
      <c r="G578" s="8"/>
      <c r="H578" s="8"/>
      <c r="I578" s="5"/>
    </row>
    <row r="579" spans="2:9">
      <c r="B579" s="8"/>
      <c r="C579" s="8"/>
      <c r="D579" s="6"/>
      <c r="E579" s="6"/>
      <c r="F579" s="6"/>
      <c r="G579" s="8"/>
      <c r="H579" s="8"/>
      <c r="I579" s="5"/>
    </row>
    <row r="580" spans="2:9">
      <c r="B580" s="8"/>
      <c r="C580" s="8"/>
      <c r="D580" s="6"/>
      <c r="E580" s="6"/>
      <c r="F580" s="6"/>
      <c r="G580" s="8"/>
      <c r="H580" s="8"/>
      <c r="I580" s="5"/>
    </row>
    <row r="581" spans="2:9">
      <c r="B581" s="8"/>
      <c r="C581" s="8"/>
      <c r="D581" s="6"/>
      <c r="E581" s="6"/>
      <c r="F581" s="6"/>
      <c r="G581" s="8"/>
      <c r="H581" s="8"/>
      <c r="I581" s="5"/>
    </row>
    <row r="582" spans="2:9">
      <c r="B582" s="8"/>
      <c r="C582" s="8"/>
      <c r="D582" s="6"/>
      <c r="E582" s="6"/>
      <c r="F582" s="6"/>
      <c r="G582" s="8"/>
      <c r="H582" s="8"/>
      <c r="I582" s="5"/>
    </row>
    <row r="583" spans="2:9">
      <c r="B583" s="8"/>
      <c r="C583" s="8"/>
      <c r="D583" s="6"/>
      <c r="E583" s="6"/>
      <c r="F583" s="6"/>
      <c r="G583" s="8"/>
      <c r="H583" s="8"/>
      <c r="I583" s="5"/>
    </row>
    <row r="584" spans="2:9">
      <c r="B584" s="8"/>
      <c r="C584" s="8"/>
      <c r="D584" s="6"/>
      <c r="E584" s="6"/>
      <c r="F584" s="6"/>
      <c r="G584" s="8"/>
      <c r="H584" s="8"/>
      <c r="I584" s="5"/>
    </row>
    <row r="585" spans="2:9">
      <c r="B585" s="8"/>
      <c r="C585" s="8"/>
      <c r="D585" s="6"/>
      <c r="E585" s="6"/>
      <c r="F585" s="6"/>
      <c r="G585" s="8"/>
      <c r="H585" s="8"/>
      <c r="I585" s="5"/>
    </row>
    <row r="586" spans="2:9">
      <c r="B586" s="8"/>
      <c r="C586" s="8"/>
      <c r="D586" s="6"/>
      <c r="E586" s="6"/>
      <c r="F586" s="6"/>
      <c r="G586" s="8"/>
      <c r="H586" s="8"/>
      <c r="I586" s="5"/>
    </row>
    <row r="587" spans="2:9">
      <c r="B587" s="8"/>
      <c r="C587" s="8"/>
      <c r="D587" s="6"/>
      <c r="E587" s="6"/>
      <c r="F587" s="6"/>
      <c r="G587" s="8"/>
      <c r="H587" s="8"/>
      <c r="I587" s="5"/>
    </row>
    <row r="588" spans="2:9">
      <c r="B588" s="8"/>
      <c r="C588" s="8"/>
      <c r="D588" s="6"/>
      <c r="E588" s="6"/>
      <c r="F588" s="6"/>
      <c r="G588" s="8"/>
      <c r="H588" s="8"/>
      <c r="I588" s="5"/>
    </row>
    <row r="589" spans="2:9">
      <c r="B589" s="8"/>
      <c r="C589" s="8"/>
      <c r="D589" s="6"/>
      <c r="E589" s="6"/>
      <c r="F589" s="6"/>
      <c r="G589" s="8"/>
      <c r="H589" s="8"/>
      <c r="I589" s="5"/>
    </row>
    <row r="590" spans="2:9">
      <c r="B590" s="8"/>
      <c r="C590" s="8"/>
      <c r="D590" s="6"/>
      <c r="E590" s="6"/>
      <c r="F590" s="6"/>
      <c r="G590" s="8"/>
      <c r="H590" s="8"/>
      <c r="I590" s="5"/>
    </row>
    <row r="591" spans="2:9">
      <c r="B591" s="8"/>
      <c r="C591" s="8"/>
      <c r="D591" s="6"/>
      <c r="E591" s="6"/>
      <c r="F591" s="6"/>
      <c r="G591" s="8"/>
      <c r="H591" s="8"/>
      <c r="I591" s="5"/>
    </row>
    <row r="592" spans="2:9">
      <c r="B592" s="8"/>
      <c r="C592" s="8"/>
      <c r="D592" s="6"/>
      <c r="E592" s="6"/>
      <c r="F592" s="6"/>
      <c r="G592" s="8"/>
      <c r="H592" s="8"/>
      <c r="I592" s="5"/>
    </row>
    <row r="593" spans="2:9">
      <c r="B593" s="8"/>
      <c r="C593" s="8"/>
      <c r="D593" s="6"/>
      <c r="E593" s="6"/>
      <c r="F593" s="6"/>
      <c r="G593" s="8"/>
      <c r="H593" s="8"/>
      <c r="I593" s="5"/>
    </row>
    <row r="594" spans="2:9">
      <c r="B594" s="8"/>
      <c r="C594" s="8"/>
      <c r="D594" s="6"/>
      <c r="E594" s="6"/>
      <c r="F594" s="6"/>
      <c r="G594" s="8"/>
      <c r="H594" s="8"/>
      <c r="I594" s="5"/>
    </row>
    <row r="595" spans="2:9">
      <c r="B595" s="8"/>
      <c r="C595" s="8"/>
      <c r="D595" s="6"/>
      <c r="E595" s="6"/>
      <c r="F595" s="6"/>
      <c r="G595" s="8"/>
      <c r="H595" s="8"/>
      <c r="I595" s="5"/>
    </row>
    <row r="596" spans="2:9">
      <c r="B596" s="8"/>
      <c r="C596" s="8"/>
      <c r="D596" s="6"/>
      <c r="E596" s="6"/>
      <c r="F596" s="6"/>
      <c r="G596" s="8"/>
      <c r="H596" s="8"/>
      <c r="I596" s="5"/>
    </row>
    <row r="597" spans="2:9">
      <c r="B597" s="8"/>
      <c r="C597" s="8"/>
      <c r="D597" s="6"/>
      <c r="E597" s="6"/>
      <c r="F597" s="6"/>
      <c r="G597" s="8"/>
      <c r="H597" s="8"/>
      <c r="I597" s="5"/>
    </row>
    <row r="598" spans="2:9">
      <c r="B598" s="8"/>
      <c r="C598" s="8"/>
      <c r="D598" s="6"/>
      <c r="E598" s="6"/>
      <c r="F598" s="6"/>
      <c r="G598" s="8"/>
      <c r="H598" s="8"/>
      <c r="I598" s="5"/>
    </row>
    <row r="599" spans="2:9">
      <c r="B599" s="8"/>
      <c r="C599" s="8"/>
      <c r="D599" s="6"/>
      <c r="E599" s="6"/>
      <c r="F599" s="6"/>
      <c r="G599" s="8"/>
      <c r="H599" s="8"/>
      <c r="I599" s="5"/>
    </row>
    <row r="600" spans="2:9">
      <c r="B600" s="8"/>
      <c r="C600" s="8"/>
      <c r="D600" s="6"/>
      <c r="E600" s="6"/>
      <c r="F600" s="6"/>
      <c r="G600" s="8"/>
      <c r="H600" s="8"/>
      <c r="I600" s="5"/>
    </row>
    <row r="601" spans="2:9">
      <c r="B601" s="8"/>
      <c r="C601" s="8"/>
      <c r="D601" s="6"/>
      <c r="E601" s="6"/>
      <c r="F601" s="6"/>
      <c r="G601" s="8"/>
      <c r="H601" s="8"/>
      <c r="I601" s="5"/>
    </row>
    <row r="602" spans="2:9">
      <c r="B602" s="8"/>
      <c r="C602" s="8"/>
      <c r="D602" s="6"/>
      <c r="E602" s="6"/>
      <c r="F602" s="6"/>
      <c r="G602" s="8"/>
      <c r="H602" s="8"/>
      <c r="I602" s="5"/>
    </row>
    <row r="603" spans="2:9">
      <c r="B603" s="8"/>
      <c r="C603" s="8"/>
      <c r="D603" s="6"/>
      <c r="E603" s="6"/>
      <c r="F603" s="6"/>
      <c r="G603" s="8"/>
      <c r="H603" s="8"/>
      <c r="I603" s="5"/>
    </row>
    <row r="604" spans="2:9">
      <c r="B604" s="8"/>
      <c r="C604" s="8"/>
      <c r="D604" s="6"/>
      <c r="E604" s="6"/>
      <c r="F604" s="6"/>
      <c r="G604" s="8"/>
      <c r="H604" s="8"/>
      <c r="I604" s="5"/>
    </row>
    <row r="605" spans="2:9">
      <c r="B605" s="8"/>
      <c r="C605" s="8"/>
      <c r="D605" s="6"/>
      <c r="E605" s="6"/>
      <c r="F605" s="6"/>
      <c r="G605" s="8"/>
      <c r="H605" s="8"/>
      <c r="I605" s="5"/>
    </row>
    <row r="606" spans="2:9">
      <c r="B606" s="8"/>
      <c r="C606" s="8"/>
      <c r="D606" s="6"/>
      <c r="E606" s="6"/>
      <c r="F606" s="6"/>
      <c r="G606" s="8"/>
      <c r="H606" s="8"/>
      <c r="I606" s="5"/>
    </row>
    <row r="607" spans="2:9">
      <c r="B607" s="8"/>
      <c r="C607" s="8"/>
      <c r="D607" s="6"/>
      <c r="E607" s="6"/>
      <c r="F607" s="6"/>
      <c r="G607" s="8"/>
      <c r="H607" s="8"/>
      <c r="I607" s="5"/>
    </row>
    <row r="608" spans="2:9">
      <c r="B608" s="8"/>
      <c r="C608" s="8"/>
      <c r="D608" s="6"/>
      <c r="E608" s="6"/>
      <c r="F608" s="6"/>
      <c r="G608" s="8"/>
      <c r="H608" s="8"/>
      <c r="I608" s="5"/>
    </row>
    <row r="609" spans="2:9">
      <c r="B609" s="8"/>
      <c r="C609" s="8"/>
      <c r="D609" s="6"/>
      <c r="E609" s="6"/>
      <c r="F609" s="6"/>
      <c r="G609" s="8"/>
      <c r="H609" s="8"/>
      <c r="I609" s="5"/>
    </row>
    <row r="610" spans="2:9">
      <c r="B610" s="8"/>
      <c r="C610" s="8"/>
      <c r="D610" s="6"/>
      <c r="E610" s="6"/>
      <c r="F610" s="6"/>
      <c r="G610" s="8"/>
      <c r="H610" s="8"/>
      <c r="I610" s="5"/>
    </row>
    <row r="611" spans="2:9">
      <c r="B611" s="8"/>
      <c r="C611" s="8"/>
      <c r="D611" s="6"/>
      <c r="E611" s="6"/>
      <c r="F611" s="6"/>
      <c r="G611" s="8"/>
      <c r="H611" s="8"/>
      <c r="I611" s="5"/>
    </row>
    <row r="612" spans="2:9">
      <c r="B612" s="8"/>
      <c r="C612" s="8"/>
      <c r="D612" s="6"/>
      <c r="E612" s="6"/>
      <c r="F612" s="6"/>
      <c r="G612" s="8"/>
      <c r="H612" s="8"/>
      <c r="I612" s="5"/>
    </row>
    <row r="613" spans="2:9">
      <c r="B613" s="8"/>
      <c r="C613" s="8"/>
      <c r="D613" s="6"/>
      <c r="E613" s="6"/>
      <c r="F613" s="6"/>
      <c r="G613" s="8"/>
      <c r="H613" s="8"/>
      <c r="I613" s="5"/>
    </row>
    <row r="614" spans="2:9">
      <c r="B614" s="8"/>
      <c r="C614" s="8"/>
      <c r="D614" s="6"/>
      <c r="E614" s="6"/>
      <c r="F614" s="6"/>
      <c r="G614" s="8"/>
      <c r="H614" s="8"/>
      <c r="I614" s="5"/>
    </row>
    <row r="615" spans="2:9">
      <c r="B615" s="8"/>
      <c r="C615" s="8"/>
      <c r="D615" s="6"/>
      <c r="E615" s="6"/>
      <c r="F615" s="6"/>
      <c r="G615" s="8"/>
      <c r="H615" s="8"/>
      <c r="I615" s="5"/>
    </row>
    <row r="616" spans="2:9">
      <c r="B616" s="8"/>
      <c r="C616" s="8"/>
      <c r="D616" s="6"/>
      <c r="E616" s="6"/>
      <c r="F616" s="6"/>
      <c r="G616" s="8"/>
      <c r="H616" s="8"/>
      <c r="I616" s="5"/>
    </row>
    <row r="617" spans="2:9">
      <c r="B617" s="8"/>
      <c r="C617" s="8"/>
      <c r="D617" s="6"/>
      <c r="E617" s="6"/>
      <c r="F617" s="6"/>
      <c r="G617" s="8"/>
      <c r="H617" s="8"/>
      <c r="I617" s="5"/>
    </row>
    <row r="618" spans="2:9">
      <c r="B618" s="8"/>
      <c r="C618" s="8"/>
      <c r="D618" s="6"/>
      <c r="E618" s="6"/>
      <c r="F618" s="6"/>
      <c r="G618" s="8"/>
      <c r="H618" s="8"/>
      <c r="I618" s="5"/>
    </row>
    <row r="619" spans="2:9">
      <c r="B619" s="8"/>
      <c r="C619" s="8"/>
      <c r="D619" s="6"/>
      <c r="E619" s="6"/>
      <c r="F619" s="6"/>
      <c r="G619" s="8"/>
      <c r="H619" s="8"/>
      <c r="I619" s="5"/>
    </row>
    <row r="620" spans="2:9">
      <c r="B620" s="8"/>
      <c r="C620" s="8"/>
      <c r="D620" s="6"/>
      <c r="E620" s="6"/>
      <c r="F620" s="6"/>
      <c r="G620" s="8"/>
      <c r="H620" s="8"/>
      <c r="I620" s="5"/>
    </row>
    <row r="621" spans="2:9">
      <c r="B621" s="8"/>
      <c r="C621" s="8"/>
      <c r="D621" s="6"/>
      <c r="E621" s="6"/>
      <c r="F621" s="6"/>
      <c r="G621" s="8"/>
      <c r="H621" s="8"/>
      <c r="I621" s="5"/>
    </row>
    <row r="622" spans="2:9">
      <c r="B622" s="8"/>
      <c r="C622" s="8"/>
      <c r="D622" s="6"/>
      <c r="E622" s="6"/>
      <c r="F622" s="6"/>
      <c r="G622" s="8"/>
      <c r="H622" s="8"/>
      <c r="I622" s="5"/>
    </row>
    <row r="623" spans="2:9">
      <c r="B623" s="8"/>
      <c r="C623" s="8"/>
      <c r="D623" s="6"/>
      <c r="E623" s="6"/>
      <c r="F623" s="6"/>
      <c r="G623" s="8"/>
      <c r="H623" s="8"/>
      <c r="I623" s="5"/>
    </row>
    <row r="624" spans="2:9">
      <c r="B624" s="8"/>
      <c r="C624" s="8"/>
      <c r="D624" s="6"/>
      <c r="E624" s="6"/>
      <c r="F624" s="6"/>
      <c r="G624" s="8"/>
      <c r="H624" s="8"/>
      <c r="I624" s="5"/>
    </row>
    <row r="625" spans="2:9">
      <c r="B625" s="8"/>
      <c r="C625" s="8"/>
      <c r="D625" s="6"/>
      <c r="E625" s="6"/>
      <c r="F625" s="6"/>
      <c r="G625" s="8"/>
      <c r="H625" s="8"/>
      <c r="I625" s="5"/>
    </row>
    <row r="626" spans="2:9">
      <c r="B626" s="8"/>
      <c r="C626" s="8"/>
      <c r="D626" s="6"/>
      <c r="E626" s="6"/>
      <c r="F626" s="6"/>
      <c r="G626" s="8"/>
      <c r="H626" s="8"/>
      <c r="I626" s="5"/>
    </row>
    <row r="627" spans="2:9">
      <c r="B627" s="8"/>
      <c r="C627" s="8"/>
      <c r="D627" s="6"/>
      <c r="E627" s="6"/>
      <c r="F627" s="6"/>
      <c r="G627" s="8"/>
      <c r="H627" s="8"/>
      <c r="I627" s="5"/>
    </row>
    <row r="628" spans="2:9">
      <c r="B628" s="8"/>
      <c r="C628" s="8"/>
      <c r="D628" s="6"/>
      <c r="E628" s="6"/>
      <c r="F628" s="6"/>
      <c r="G628" s="8"/>
      <c r="H628" s="8"/>
      <c r="I628" s="5"/>
    </row>
    <row r="629" spans="2:9">
      <c r="B629" s="8"/>
      <c r="C629" s="8"/>
      <c r="D629" s="6"/>
      <c r="E629" s="6"/>
      <c r="F629" s="6"/>
      <c r="G629" s="8"/>
      <c r="H629" s="8"/>
      <c r="I629" s="5"/>
    </row>
    <row r="630" spans="2:9">
      <c r="B630" s="8"/>
      <c r="C630" s="8"/>
      <c r="D630" s="6"/>
      <c r="E630" s="6"/>
      <c r="F630" s="6"/>
      <c r="G630" s="8"/>
      <c r="H630" s="8"/>
      <c r="I630" s="5"/>
    </row>
    <row r="631" spans="2:9">
      <c r="B631" s="8"/>
      <c r="C631" s="8"/>
      <c r="D631" s="6"/>
      <c r="E631" s="6"/>
      <c r="F631" s="6"/>
      <c r="G631" s="8"/>
      <c r="H631" s="8"/>
      <c r="I631" s="5"/>
    </row>
    <row r="632" spans="2:9">
      <c r="B632" s="8"/>
      <c r="C632" s="8"/>
      <c r="D632" s="6"/>
      <c r="E632" s="6"/>
      <c r="F632" s="6"/>
      <c r="G632" s="8"/>
      <c r="H632" s="8"/>
      <c r="I632" s="5"/>
    </row>
    <row r="633" spans="2:9">
      <c r="B633" s="8"/>
      <c r="C633" s="8"/>
      <c r="D633" s="6"/>
      <c r="E633" s="6"/>
      <c r="F633" s="6"/>
      <c r="G633" s="8"/>
      <c r="H633" s="8"/>
      <c r="I633" s="5"/>
    </row>
    <row r="634" spans="2:9">
      <c r="B634" s="8"/>
      <c r="C634" s="8"/>
      <c r="D634" s="6"/>
      <c r="E634" s="6"/>
      <c r="F634" s="6"/>
      <c r="G634" s="8"/>
      <c r="H634" s="8"/>
      <c r="I634" s="5"/>
    </row>
    <row r="635" spans="2:9">
      <c r="B635" s="8"/>
      <c r="C635" s="8"/>
      <c r="D635" s="6"/>
      <c r="E635" s="6"/>
      <c r="F635" s="6"/>
      <c r="G635" s="8"/>
      <c r="H635" s="8"/>
      <c r="I635" s="5"/>
    </row>
    <row r="636" spans="2:9">
      <c r="B636" s="8"/>
      <c r="C636" s="8"/>
      <c r="D636" s="6"/>
      <c r="E636" s="6"/>
      <c r="F636" s="6"/>
      <c r="G636" s="8"/>
      <c r="H636" s="8"/>
      <c r="I636" s="5"/>
    </row>
    <row r="637" spans="2:9">
      <c r="B637" s="8"/>
      <c r="C637" s="8"/>
      <c r="D637" s="6"/>
      <c r="E637" s="6"/>
      <c r="F637" s="6"/>
      <c r="G637" s="8"/>
      <c r="H637" s="8"/>
      <c r="I637" s="5"/>
    </row>
    <row r="638" spans="2:9">
      <c r="B638" s="8"/>
      <c r="C638" s="8"/>
      <c r="D638" s="6"/>
      <c r="E638" s="6"/>
      <c r="F638" s="6"/>
      <c r="G638" s="8"/>
      <c r="H638" s="8"/>
      <c r="I638" s="5"/>
    </row>
    <row r="639" spans="2:9">
      <c r="B639" s="8"/>
      <c r="C639" s="8"/>
      <c r="D639" s="6"/>
      <c r="E639" s="6"/>
      <c r="F639" s="6"/>
      <c r="G639" s="8"/>
      <c r="H639" s="8"/>
      <c r="I639" s="5"/>
    </row>
    <row r="640" spans="2:9">
      <c r="B640" s="8"/>
      <c r="C640" s="8"/>
      <c r="D640" s="6"/>
      <c r="E640" s="6"/>
      <c r="F640" s="6"/>
      <c r="G640" s="8"/>
      <c r="H640" s="8"/>
      <c r="I640" s="5"/>
    </row>
    <row r="641" spans="2:9">
      <c r="B641" s="8"/>
      <c r="C641" s="8"/>
      <c r="D641" s="6"/>
      <c r="E641" s="6"/>
      <c r="F641" s="6"/>
      <c r="G641" s="8"/>
      <c r="H641" s="8"/>
      <c r="I641" s="5"/>
    </row>
    <row r="642" spans="2:9">
      <c r="B642" s="8"/>
      <c r="C642" s="8"/>
      <c r="D642" s="6"/>
      <c r="E642" s="6"/>
      <c r="F642" s="6"/>
      <c r="G642" s="8"/>
      <c r="H642" s="8"/>
      <c r="I642" s="5"/>
    </row>
    <row r="643" spans="2:9">
      <c r="B643" s="8"/>
      <c r="C643" s="8"/>
      <c r="D643" s="6"/>
      <c r="E643" s="6"/>
      <c r="F643" s="6"/>
      <c r="G643" s="8"/>
      <c r="H643" s="8"/>
      <c r="I643" s="5"/>
    </row>
    <row r="644" spans="2:9">
      <c r="B644" s="8"/>
      <c r="C644" s="8"/>
      <c r="D644" s="6"/>
      <c r="E644" s="6"/>
      <c r="F644" s="6"/>
      <c r="G644" s="8"/>
      <c r="H644" s="8"/>
      <c r="I644" s="5"/>
    </row>
    <row r="645" spans="2:9">
      <c r="B645" s="8"/>
      <c r="C645" s="8"/>
      <c r="D645" s="6"/>
      <c r="E645" s="6"/>
      <c r="F645" s="6"/>
      <c r="G645" s="8"/>
      <c r="H645" s="8"/>
      <c r="I645" s="5"/>
    </row>
    <row r="646" spans="2:9">
      <c r="B646" s="8"/>
      <c r="C646" s="8"/>
      <c r="D646" s="6"/>
      <c r="E646" s="6"/>
      <c r="F646" s="6"/>
      <c r="G646" s="8"/>
      <c r="H646" s="8"/>
      <c r="I646" s="5"/>
    </row>
    <row r="647" spans="2:9">
      <c r="B647" s="8"/>
      <c r="C647" s="8"/>
      <c r="D647" s="6"/>
      <c r="E647" s="6"/>
      <c r="F647" s="6"/>
      <c r="G647" s="8"/>
      <c r="H647" s="8"/>
      <c r="I647" s="5"/>
    </row>
    <row r="648" spans="2:9">
      <c r="B648" s="8"/>
      <c r="C648" s="8"/>
      <c r="D648" s="6"/>
      <c r="E648" s="6"/>
      <c r="F648" s="6"/>
      <c r="G648" s="8"/>
      <c r="H648" s="8"/>
      <c r="I648" s="5"/>
    </row>
    <row r="649" spans="2:9">
      <c r="B649" s="8"/>
      <c r="C649" s="8"/>
      <c r="D649" s="6"/>
      <c r="E649" s="6"/>
      <c r="F649" s="6"/>
      <c r="G649" s="8"/>
      <c r="H649" s="8"/>
      <c r="I649" s="5"/>
    </row>
    <row r="650" spans="2:9">
      <c r="B650" s="8"/>
      <c r="C650" s="8"/>
      <c r="D650" s="6"/>
      <c r="E650" s="6"/>
      <c r="F650" s="6"/>
      <c r="G650" s="8"/>
      <c r="H650" s="8"/>
      <c r="I650" s="5"/>
    </row>
    <row r="651" spans="2:9">
      <c r="B651" s="8"/>
      <c r="C651" s="8"/>
      <c r="D651" s="6"/>
      <c r="E651" s="6"/>
      <c r="F651" s="6"/>
      <c r="G651" s="8"/>
      <c r="H651" s="8"/>
      <c r="I651" s="5"/>
    </row>
    <row r="652" spans="2:9">
      <c r="B652" s="8"/>
      <c r="C652" s="8"/>
      <c r="D652" s="6"/>
      <c r="E652" s="6"/>
      <c r="F652" s="6"/>
      <c r="G652" s="8"/>
      <c r="H652" s="8"/>
      <c r="I652" s="5"/>
    </row>
    <row r="653" spans="2:9">
      <c r="B653" s="8"/>
      <c r="C653" s="8"/>
      <c r="D653" s="6"/>
      <c r="E653" s="6"/>
      <c r="F653" s="6"/>
      <c r="G653" s="8"/>
      <c r="H653" s="8"/>
      <c r="I653" s="5"/>
    </row>
    <row r="654" spans="2:9">
      <c r="B654" s="8"/>
      <c r="C654" s="8"/>
      <c r="D654" s="6"/>
      <c r="E654" s="6"/>
      <c r="F654" s="6"/>
      <c r="G654" s="8"/>
      <c r="H654" s="8"/>
      <c r="I654" s="5"/>
    </row>
    <row r="655" spans="2:9">
      <c r="B655" s="8"/>
      <c r="C655" s="8"/>
      <c r="D655" s="6"/>
      <c r="E655" s="6"/>
      <c r="F655" s="6"/>
      <c r="G655" s="8"/>
      <c r="H655" s="8"/>
      <c r="I655" s="5"/>
    </row>
    <row r="656" spans="2:9">
      <c r="B656" s="8"/>
      <c r="C656" s="8"/>
      <c r="D656" s="6"/>
      <c r="E656" s="6"/>
      <c r="F656" s="6"/>
      <c r="G656" s="8"/>
      <c r="H656" s="8"/>
      <c r="I656" s="5"/>
    </row>
    <row r="657" spans="2:9">
      <c r="B657" s="8"/>
      <c r="C657" s="8"/>
      <c r="D657" s="6"/>
      <c r="E657" s="6"/>
      <c r="F657" s="6"/>
      <c r="G657" s="8"/>
      <c r="H657" s="8"/>
      <c r="I657" s="5"/>
    </row>
    <row r="658" spans="2:9">
      <c r="B658" s="8"/>
      <c r="C658" s="8"/>
      <c r="D658" s="6"/>
      <c r="E658" s="6"/>
      <c r="F658" s="6"/>
      <c r="G658" s="8"/>
      <c r="H658" s="8"/>
      <c r="I658" s="5"/>
    </row>
    <row r="659" spans="2:9">
      <c r="B659" s="8"/>
      <c r="C659" s="8"/>
      <c r="D659" s="6"/>
      <c r="E659" s="6"/>
      <c r="F659" s="6"/>
      <c r="G659" s="8"/>
      <c r="H659" s="8"/>
      <c r="I659" s="5"/>
    </row>
    <row r="660" spans="2:9">
      <c r="B660" s="8"/>
      <c r="C660" s="8"/>
      <c r="D660" s="6"/>
      <c r="E660" s="6"/>
      <c r="F660" s="6"/>
      <c r="G660" s="8"/>
      <c r="H660" s="8"/>
      <c r="I660" s="5"/>
    </row>
    <row r="661" spans="2:9">
      <c r="B661" s="8"/>
      <c r="C661" s="8"/>
      <c r="D661" s="6"/>
      <c r="E661" s="6"/>
      <c r="F661" s="6"/>
      <c r="G661" s="8"/>
      <c r="H661" s="8"/>
      <c r="I661" s="5"/>
    </row>
    <row r="662" spans="2:9">
      <c r="B662" s="8"/>
      <c r="C662" s="8"/>
      <c r="D662" s="6"/>
      <c r="E662" s="6"/>
      <c r="F662" s="6"/>
      <c r="G662" s="8"/>
      <c r="H662" s="8"/>
      <c r="I662" s="5"/>
    </row>
    <row r="663" spans="2:9">
      <c r="B663" s="8"/>
      <c r="C663" s="8"/>
      <c r="D663" s="6"/>
      <c r="E663" s="6"/>
      <c r="F663" s="6"/>
      <c r="G663" s="8"/>
      <c r="H663" s="8"/>
      <c r="I663" s="5"/>
    </row>
    <row r="664" spans="2:9">
      <c r="B664" s="8"/>
      <c r="C664" s="8"/>
      <c r="D664" s="6"/>
      <c r="E664" s="6"/>
      <c r="F664" s="6"/>
      <c r="G664" s="8"/>
      <c r="H664" s="8"/>
      <c r="I664" s="5"/>
    </row>
    <row r="665" spans="2:9">
      <c r="B665" s="8"/>
      <c r="C665" s="8"/>
      <c r="D665" s="6"/>
      <c r="E665" s="6"/>
      <c r="F665" s="6"/>
      <c r="G665" s="8"/>
      <c r="H665" s="8"/>
      <c r="I665" s="5"/>
    </row>
    <row r="666" spans="2:9">
      <c r="B666" s="8"/>
      <c r="C666" s="8"/>
      <c r="D666" s="6"/>
      <c r="E666" s="6"/>
      <c r="F666" s="6"/>
      <c r="G666" s="8"/>
      <c r="H666" s="8"/>
      <c r="I666" s="5"/>
    </row>
    <row r="667" spans="2:9">
      <c r="B667" s="8"/>
      <c r="C667" s="8"/>
      <c r="D667" s="6"/>
      <c r="E667" s="6"/>
      <c r="F667" s="6"/>
      <c r="G667" s="8"/>
      <c r="H667" s="8"/>
      <c r="I667" s="5"/>
    </row>
    <row r="668" spans="2:9">
      <c r="B668" s="8"/>
      <c r="C668" s="8"/>
      <c r="D668" s="6"/>
      <c r="E668" s="6"/>
      <c r="F668" s="6"/>
      <c r="G668" s="8"/>
      <c r="H668" s="8"/>
      <c r="I668" s="5"/>
    </row>
    <row r="669" spans="2:9">
      <c r="B669" s="8"/>
      <c r="C669" s="8"/>
      <c r="D669" s="6"/>
      <c r="E669" s="6"/>
      <c r="F669" s="6"/>
      <c r="G669" s="8"/>
      <c r="H669" s="8"/>
      <c r="I669" s="5"/>
    </row>
    <row r="670" spans="2:9">
      <c r="B670" s="8"/>
      <c r="C670" s="8"/>
      <c r="D670" s="6"/>
      <c r="E670" s="6"/>
      <c r="F670" s="6"/>
      <c r="G670" s="8"/>
      <c r="H670" s="8"/>
      <c r="I670" s="5"/>
    </row>
    <row r="671" spans="2:9">
      <c r="B671" s="8"/>
      <c r="C671" s="8"/>
      <c r="D671" s="6"/>
      <c r="E671" s="6"/>
      <c r="F671" s="6"/>
      <c r="G671" s="8"/>
      <c r="H671" s="8"/>
      <c r="I671" s="5"/>
    </row>
    <row r="672" spans="2:9">
      <c r="B672" s="8"/>
      <c r="C672" s="8"/>
      <c r="D672" s="6"/>
      <c r="E672" s="6"/>
      <c r="F672" s="6"/>
      <c r="G672" s="8"/>
      <c r="H672" s="8"/>
      <c r="I672" s="5"/>
    </row>
    <row r="673" spans="2:9">
      <c r="B673" s="8"/>
      <c r="C673" s="8"/>
      <c r="D673" s="6"/>
      <c r="E673" s="6"/>
      <c r="F673" s="6"/>
      <c r="G673" s="8"/>
      <c r="H673" s="8"/>
      <c r="I673" s="5"/>
    </row>
    <row r="674" spans="2:9">
      <c r="B674" s="8"/>
      <c r="C674" s="8"/>
      <c r="D674" s="6"/>
      <c r="E674" s="6"/>
      <c r="F674" s="6"/>
      <c r="G674" s="8"/>
      <c r="H674" s="8"/>
      <c r="I674" s="5"/>
    </row>
    <row r="675" spans="2:9">
      <c r="B675" s="8"/>
      <c r="C675" s="8"/>
      <c r="D675" s="6"/>
      <c r="E675" s="6"/>
      <c r="F675" s="6"/>
      <c r="G675" s="8"/>
      <c r="H675" s="8"/>
      <c r="I675" s="5"/>
    </row>
    <row r="676" spans="2:9">
      <c r="B676" s="8"/>
      <c r="C676" s="8"/>
      <c r="D676" s="6"/>
      <c r="E676" s="6"/>
      <c r="F676" s="6"/>
      <c r="G676" s="8"/>
      <c r="H676" s="8"/>
      <c r="I676" s="5"/>
    </row>
    <row r="677" spans="2:9">
      <c r="B677" s="8"/>
      <c r="C677" s="8"/>
      <c r="D677" s="6"/>
      <c r="E677" s="6"/>
      <c r="F677" s="6"/>
      <c r="G677" s="8"/>
      <c r="H677" s="8"/>
      <c r="I677" s="5"/>
    </row>
    <row r="678" spans="2:9">
      <c r="B678" s="8"/>
      <c r="C678" s="8"/>
      <c r="D678" s="6"/>
      <c r="E678" s="6"/>
      <c r="F678" s="6"/>
      <c r="G678" s="8"/>
      <c r="H678" s="8"/>
      <c r="I678" s="5"/>
    </row>
    <row r="679" spans="2:9">
      <c r="B679" s="8"/>
      <c r="C679" s="8"/>
      <c r="D679" s="6"/>
      <c r="E679" s="6"/>
      <c r="F679" s="6"/>
      <c r="G679" s="8"/>
      <c r="H679" s="8"/>
      <c r="I679" s="5"/>
    </row>
    <row r="680" spans="2:9">
      <c r="B680" s="8"/>
      <c r="C680" s="8"/>
      <c r="D680" s="6"/>
      <c r="E680" s="6"/>
      <c r="F680" s="6"/>
      <c r="G680" s="8"/>
      <c r="H680" s="8"/>
      <c r="I680" s="5"/>
    </row>
    <row r="681" spans="2:9">
      <c r="B681" s="8"/>
      <c r="C681" s="8"/>
      <c r="D681" s="6"/>
      <c r="E681" s="6"/>
      <c r="F681" s="6"/>
      <c r="G681" s="8"/>
      <c r="H681" s="8"/>
      <c r="I681" s="5"/>
    </row>
    <row r="682" spans="2:9">
      <c r="B682" s="8"/>
      <c r="C682" s="8"/>
      <c r="D682" s="6"/>
      <c r="E682" s="6"/>
      <c r="F682" s="6"/>
      <c r="G682" s="8"/>
      <c r="H682" s="8"/>
      <c r="I682" s="5"/>
    </row>
    <row r="683" spans="2:9">
      <c r="B683" s="8"/>
      <c r="C683" s="8"/>
      <c r="D683" s="6"/>
      <c r="E683" s="6"/>
      <c r="F683" s="6"/>
      <c r="G683" s="8"/>
      <c r="H683" s="8"/>
      <c r="I683" s="5"/>
    </row>
    <row r="684" spans="2:9">
      <c r="B684" s="8"/>
      <c r="C684" s="8"/>
      <c r="D684" s="6"/>
      <c r="E684" s="6"/>
      <c r="F684" s="6"/>
      <c r="G684" s="8"/>
      <c r="H684" s="8"/>
      <c r="I684" s="5"/>
    </row>
    <row r="685" spans="2:9">
      <c r="B685" s="8"/>
      <c r="C685" s="8"/>
      <c r="D685" s="6"/>
      <c r="E685" s="6"/>
      <c r="F685" s="6"/>
      <c r="G685" s="8"/>
      <c r="H685" s="8"/>
      <c r="I685" s="5"/>
    </row>
    <row r="686" spans="2:9">
      <c r="B686" s="8"/>
      <c r="C686" s="8"/>
      <c r="D686" s="6"/>
      <c r="E686" s="6"/>
      <c r="F686" s="6"/>
      <c r="G686" s="8"/>
      <c r="H686" s="8"/>
      <c r="I686" s="5"/>
    </row>
    <row r="687" spans="2:9">
      <c r="B687" s="8"/>
      <c r="C687" s="8"/>
      <c r="D687" s="6"/>
      <c r="E687" s="6"/>
      <c r="F687" s="6"/>
      <c r="G687" s="8"/>
      <c r="H687" s="8"/>
      <c r="I687" s="5"/>
    </row>
    <row r="688" spans="2:9">
      <c r="B688" s="8"/>
      <c r="C688" s="8"/>
      <c r="D688" s="6"/>
      <c r="E688" s="6"/>
      <c r="F688" s="6"/>
      <c r="G688" s="8"/>
      <c r="H688" s="8"/>
      <c r="I688" s="5"/>
    </row>
    <row r="689" spans="2:9">
      <c r="B689" s="8"/>
      <c r="C689" s="8"/>
      <c r="D689" s="6"/>
      <c r="E689" s="6"/>
      <c r="F689" s="6"/>
      <c r="G689" s="8"/>
      <c r="H689" s="8"/>
      <c r="I689" s="5"/>
    </row>
    <row r="690" spans="2:9">
      <c r="B690" s="8"/>
      <c r="C690" s="8"/>
      <c r="D690" s="6"/>
      <c r="E690" s="6"/>
      <c r="F690" s="6"/>
      <c r="G690" s="8"/>
      <c r="H690" s="8"/>
      <c r="I690" s="5"/>
    </row>
    <row r="691" spans="2:9">
      <c r="B691" s="8"/>
      <c r="C691" s="8"/>
      <c r="D691" s="6"/>
      <c r="E691" s="6"/>
      <c r="F691" s="6"/>
      <c r="G691" s="8"/>
      <c r="H691" s="8"/>
      <c r="I691" s="5"/>
    </row>
    <row r="692" spans="2:9">
      <c r="B692" s="8"/>
      <c r="C692" s="8"/>
      <c r="D692" s="6"/>
      <c r="E692" s="6"/>
      <c r="F692" s="6"/>
      <c r="G692" s="8"/>
      <c r="H692" s="8"/>
      <c r="I692" s="5"/>
    </row>
    <row r="693" spans="2:9">
      <c r="B693" s="8"/>
      <c r="C693" s="8"/>
      <c r="D693" s="6"/>
      <c r="E693" s="6"/>
      <c r="F693" s="6"/>
      <c r="G693" s="8"/>
      <c r="H693" s="8"/>
      <c r="I693" s="5"/>
    </row>
    <row r="694" spans="2:9">
      <c r="B694" s="8"/>
      <c r="C694" s="8"/>
      <c r="D694" s="6"/>
      <c r="E694" s="6"/>
      <c r="F694" s="6"/>
      <c r="G694" s="8"/>
      <c r="H694" s="8"/>
      <c r="I694" s="5"/>
    </row>
    <row r="695" spans="2:9">
      <c r="B695" s="8"/>
      <c r="C695" s="8"/>
      <c r="D695" s="6"/>
      <c r="E695" s="6"/>
      <c r="F695" s="6"/>
      <c r="G695" s="8"/>
      <c r="H695" s="8"/>
      <c r="I695" s="5"/>
    </row>
    <row r="696" spans="2:9">
      <c r="B696" s="8"/>
      <c r="C696" s="8"/>
      <c r="D696" s="6"/>
      <c r="E696" s="6"/>
      <c r="F696" s="6"/>
      <c r="G696" s="8"/>
      <c r="H696" s="8"/>
      <c r="I696" s="5"/>
    </row>
    <row r="697" spans="2:9">
      <c r="B697" s="8"/>
      <c r="C697" s="8"/>
      <c r="D697" s="6"/>
      <c r="E697" s="6"/>
      <c r="F697" s="6"/>
      <c r="G697" s="8"/>
      <c r="H697" s="8"/>
      <c r="I697" s="5"/>
    </row>
    <row r="698" spans="2:9">
      <c r="B698" s="8"/>
      <c r="C698" s="8"/>
      <c r="D698" s="6"/>
      <c r="E698" s="6"/>
      <c r="F698" s="6"/>
      <c r="G698" s="8"/>
      <c r="H698" s="8"/>
      <c r="I698" s="5"/>
    </row>
    <row r="699" spans="2:9">
      <c r="B699" s="8"/>
      <c r="C699" s="8"/>
      <c r="D699" s="6"/>
      <c r="E699" s="6"/>
      <c r="F699" s="6"/>
      <c r="G699" s="8"/>
      <c r="H699" s="8"/>
      <c r="I699" s="5"/>
    </row>
    <row r="700" spans="2:9">
      <c r="B700" s="8"/>
      <c r="C700" s="8"/>
      <c r="D700" s="6"/>
      <c r="E700" s="6"/>
      <c r="F700" s="6"/>
      <c r="G700" s="8"/>
      <c r="H700" s="8"/>
      <c r="I700" s="5"/>
    </row>
    <row r="701" spans="2:9">
      <c r="B701" s="8"/>
      <c r="C701" s="8"/>
      <c r="D701" s="6"/>
      <c r="E701" s="6"/>
      <c r="F701" s="6"/>
      <c r="G701" s="8"/>
      <c r="H701" s="8"/>
      <c r="I701" s="5"/>
    </row>
    <row r="702" spans="2:9">
      <c r="B702" s="8"/>
      <c r="C702" s="8"/>
      <c r="D702" s="6"/>
      <c r="E702" s="6"/>
      <c r="F702" s="6"/>
      <c r="G702" s="8"/>
      <c r="H702" s="8"/>
      <c r="I702" s="5"/>
    </row>
    <row r="703" spans="2:9">
      <c r="B703" s="8"/>
      <c r="C703" s="8"/>
      <c r="D703" s="6"/>
      <c r="E703" s="6"/>
      <c r="F703" s="6"/>
      <c r="G703" s="8"/>
      <c r="H703" s="8"/>
      <c r="I703" s="5"/>
    </row>
    <row r="704" spans="2:9">
      <c r="B704" s="8"/>
      <c r="C704" s="8"/>
      <c r="D704" s="6"/>
      <c r="E704" s="6"/>
      <c r="F704" s="6"/>
      <c r="G704" s="8"/>
      <c r="H704" s="8"/>
      <c r="I704" s="5"/>
    </row>
    <row r="705" spans="2:9">
      <c r="B705" s="8"/>
      <c r="C705" s="8"/>
      <c r="D705" s="6"/>
      <c r="E705" s="6"/>
      <c r="F705" s="6"/>
      <c r="G705" s="8"/>
      <c r="H705" s="8"/>
      <c r="I705" s="5"/>
    </row>
    <row r="706" spans="2:9">
      <c r="B706" s="8"/>
      <c r="C706" s="8"/>
      <c r="D706" s="6"/>
      <c r="E706" s="6"/>
      <c r="F706" s="6"/>
      <c r="G706" s="8"/>
      <c r="H706" s="8"/>
      <c r="I706" s="5"/>
    </row>
    <row r="707" spans="2:9">
      <c r="B707" s="8"/>
      <c r="C707" s="8"/>
      <c r="D707" s="6"/>
      <c r="E707" s="6"/>
      <c r="F707" s="6"/>
      <c r="G707" s="8"/>
      <c r="H707" s="8"/>
      <c r="I707" s="5"/>
    </row>
    <row r="708" spans="2:9">
      <c r="B708" s="8"/>
      <c r="C708" s="8"/>
      <c r="D708" s="6"/>
      <c r="E708" s="6"/>
      <c r="F708" s="6"/>
      <c r="G708" s="8"/>
      <c r="H708" s="8"/>
      <c r="I708" s="5"/>
    </row>
    <row r="709" spans="2:9">
      <c r="B709" s="8"/>
      <c r="C709" s="8"/>
      <c r="D709" s="6"/>
      <c r="E709" s="6"/>
      <c r="F709" s="6"/>
      <c r="G709" s="8"/>
      <c r="H709" s="8"/>
      <c r="I709" s="5"/>
    </row>
    <row r="710" spans="2:9">
      <c r="B710" s="8"/>
      <c r="C710" s="8"/>
      <c r="D710" s="6"/>
      <c r="E710" s="6"/>
      <c r="F710" s="6"/>
      <c r="G710" s="8"/>
      <c r="H710" s="8"/>
      <c r="I710" s="5"/>
    </row>
    <row r="711" spans="2:9">
      <c r="B711" s="8"/>
      <c r="C711" s="8"/>
      <c r="D711" s="6"/>
      <c r="E711" s="6"/>
      <c r="F711" s="6"/>
      <c r="G711" s="8"/>
      <c r="H711" s="8"/>
      <c r="I711" s="5"/>
    </row>
    <row r="712" spans="2:9">
      <c r="B712" s="8"/>
      <c r="C712" s="8"/>
      <c r="D712" s="6"/>
      <c r="E712" s="6"/>
      <c r="F712" s="6"/>
      <c r="G712" s="8"/>
      <c r="H712" s="8"/>
      <c r="I712" s="5"/>
    </row>
    <row r="713" spans="2:9">
      <c r="B713" s="8"/>
      <c r="C713" s="8"/>
      <c r="D713" s="6"/>
      <c r="E713" s="6"/>
      <c r="F713" s="6"/>
      <c r="G713" s="8"/>
      <c r="H713" s="8"/>
      <c r="I713" s="5"/>
    </row>
    <row r="714" spans="2:9">
      <c r="B714" s="8"/>
      <c r="C714" s="8"/>
      <c r="D714" s="6"/>
      <c r="E714" s="6"/>
      <c r="F714" s="6"/>
      <c r="G714" s="8"/>
      <c r="H714" s="8"/>
      <c r="I714" s="5"/>
    </row>
    <row r="715" spans="2:9">
      <c r="B715" s="8"/>
      <c r="C715" s="8"/>
      <c r="D715" s="6"/>
      <c r="E715" s="6"/>
      <c r="F715" s="6"/>
      <c r="G715" s="8"/>
      <c r="H715" s="8"/>
      <c r="I715" s="5"/>
    </row>
    <row r="716" spans="2:9">
      <c r="B716" s="8"/>
      <c r="C716" s="8"/>
      <c r="D716" s="6"/>
      <c r="E716" s="6"/>
      <c r="F716" s="6"/>
      <c r="G716" s="8"/>
      <c r="H716" s="8"/>
      <c r="I716" s="5"/>
    </row>
    <row r="717" spans="2:9">
      <c r="B717" s="8"/>
      <c r="C717" s="8"/>
      <c r="D717" s="6"/>
      <c r="E717" s="6"/>
      <c r="F717" s="6"/>
      <c r="G717" s="8"/>
      <c r="H717" s="8"/>
      <c r="I717" s="5"/>
    </row>
    <row r="718" spans="2:9">
      <c r="B718" s="8"/>
      <c r="C718" s="8"/>
      <c r="D718" s="6"/>
      <c r="E718" s="6"/>
      <c r="F718" s="6"/>
      <c r="G718" s="8"/>
      <c r="H718" s="8"/>
      <c r="I718" s="5"/>
    </row>
    <row r="719" spans="2:9">
      <c r="B719" s="8"/>
      <c r="C719" s="8"/>
      <c r="D719" s="6"/>
      <c r="E719" s="6"/>
      <c r="F719" s="6"/>
      <c r="G719" s="8"/>
      <c r="H719" s="8"/>
      <c r="I719" s="5"/>
    </row>
    <row r="720" spans="2:9">
      <c r="B720" s="8"/>
      <c r="C720" s="8"/>
      <c r="D720" s="6"/>
      <c r="E720" s="6"/>
      <c r="F720" s="6"/>
      <c r="G720" s="8"/>
      <c r="H720" s="8"/>
      <c r="I720" s="5"/>
    </row>
    <row r="721" spans="2:9">
      <c r="B721" s="8"/>
      <c r="C721" s="8"/>
      <c r="D721" s="6"/>
      <c r="E721" s="6"/>
      <c r="F721" s="6"/>
      <c r="G721" s="8"/>
      <c r="H721" s="8"/>
      <c r="I721" s="5"/>
    </row>
    <row r="722" spans="2:9">
      <c r="B722" s="8"/>
      <c r="C722" s="8"/>
      <c r="D722" s="6"/>
      <c r="E722" s="6"/>
      <c r="F722" s="6"/>
      <c r="G722" s="8"/>
      <c r="H722" s="8"/>
      <c r="I722" s="5"/>
    </row>
    <row r="723" spans="2:9">
      <c r="B723" s="8"/>
      <c r="C723" s="8"/>
      <c r="D723" s="6"/>
      <c r="E723" s="6"/>
      <c r="F723" s="6"/>
      <c r="G723" s="8"/>
      <c r="H723" s="8"/>
      <c r="I723" s="5"/>
    </row>
    <row r="724" spans="2:9">
      <c r="B724" s="8"/>
      <c r="C724" s="8"/>
      <c r="D724" s="6"/>
      <c r="E724" s="6"/>
      <c r="F724" s="6"/>
      <c r="G724" s="8"/>
      <c r="H724" s="8"/>
      <c r="I724" s="5"/>
    </row>
    <row r="725" spans="2:9">
      <c r="B725" s="8"/>
      <c r="C725" s="8"/>
      <c r="D725" s="6"/>
      <c r="E725" s="6"/>
      <c r="F725" s="6"/>
      <c r="G725" s="8"/>
      <c r="H725" s="8"/>
      <c r="I725" s="5"/>
    </row>
    <row r="726" spans="2:9">
      <c r="B726" s="8"/>
      <c r="C726" s="8"/>
      <c r="D726" s="6"/>
      <c r="E726" s="6"/>
      <c r="F726" s="6"/>
      <c r="G726" s="8"/>
      <c r="H726" s="8"/>
      <c r="I726" s="5"/>
    </row>
    <row r="727" spans="2:9">
      <c r="B727" s="8"/>
      <c r="C727" s="8"/>
      <c r="D727" s="6"/>
      <c r="E727" s="6"/>
      <c r="F727" s="6"/>
      <c r="G727" s="8"/>
      <c r="H727" s="8"/>
      <c r="I727" s="5"/>
    </row>
    <row r="728" spans="2:9">
      <c r="B728" s="8"/>
      <c r="C728" s="8"/>
      <c r="D728" s="6"/>
      <c r="E728" s="6"/>
      <c r="F728" s="6"/>
      <c r="G728" s="8"/>
      <c r="H728" s="8"/>
      <c r="I728" s="5"/>
    </row>
    <row r="729" spans="2:9">
      <c r="B729" s="8"/>
      <c r="C729" s="8"/>
      <c r="D729" s="6"/>
      <c r="E729" s="6"/>
      <c r="F729" s="6"/>
      <c r="G729" s="8"/>
      <c r="H729" s="8"/>
      <c r="I729" s="5"/>
    </row>
    <row r="730" spans="2:9">
      <c r="B730" s="8"/>
      <c r="C730" s="8"/>
      <c r="D730" s="6"/>
      <c r="E730" s="6"/>
      <c r="F730" s="6"/>
      <c r="G730" s="8"/>
      <c r="H730" s="8"/>
      <c r="I730" s="5"/>
    </row>
    <row r="731" spans="2:9">
      <c r="B731" s="8"/>
      <c r="C731" s="8"/>
      <c r="D731" s="6"/>
      <c r="E731" s="6"/>
      <c r="F731" s="6"/>
      <c r="G731" s="8"/>
      <c r="H731" s="8"/>
      <c r="I731" s="5"/>
    </row>
    <row r="732" spans="2:9">
      <c r="B732" s="8"/>
      <c r="C732" s="8"/>
      <c r="D732" s="6"/>
      <c r="E732" s="6"/>
      <c r="F732" s="6"/>
      <c r="G732" s="8"/>
      <c r="H732" s="8"/>
      <c r="I732" s="5"/>
    </row>
    <row r="733" spans="2:9">
      <c r="B733" s="8"/>
      <c r="C733" s="8"/>
      <c r="D733" s="6"/>
      <c r="E733" s="6"/>
      <c r="F733" s="6"/>
      <c r="G733" s="8"/>
      <c r="H733" s="8"/>
      <c r="I733" s="5"/>
    </row>
    <row r="734" spans="2:9">
      <c r="B734" s="8"/>
      <c r="C734" s="8"/>
      <c r="D734" s="6"/>
      <c r="E734" s="6"/>
      <c r="F734" s="6"/>
      <c r="G734" s="8"/>
      <c r="H734" s="8"/>
      <c r="I734" s="5"/>
    </row>
    <row r="735" spans="2:9">
      <c r="B735" s="8"/>
      <c r="C735" s="8"/>
      <c r="D735" s="6"/>
      <c r="E735" s="6"/>
      <c r="F735" s="6"/>
      <c r="G735" s="8"/>
      <c r="H735" s="8"/>
      <c r="I735" s="5"/>
    </row>
    <row r="736" spans="2:9">
      <c r="B736" s="8"/>
      <c r="C736" s="8"/>
      <c r="D736" s="6"/>
      <c r="E736" s="6"/>
      <c r="F736" s="6"/>
      <c r="G736" s="8"/>
      <c r="H736" s="8"/>
      <c r="I736" s="5"/>
    </row>
    <row r="737" spans="2:9">
      <c r="B737" s="8"/>
      <c r="C737" s="8"/>
      <c r="D737" s="6"/>
      <c r="E737" s="6"/>
      <c r="F737" s="6"/>
      <c r="G737" s="8"/>
      <c r="H737" s="8"/>
      <c r="I737" s="5"/>
    </row>
    <row r="738" spans="2:9">
      <c r="B738" s="8"/>
      <c r="C738" s="8"/>
      <c r="D738" s="6"/>
      <c r="E738" s="6"/>
      <c r="F738" s="6"/>
      <c r="G738" s="8"/>
      <c r="H738" s="8"/>
      <c r="I738" s="5"/>
    </row>
    <row r="739" spans="2:9">
      <c r="B739" s="8"/>
      <c r="C739" s="8"/>
      <c r="D739" s="6"/>
      <c r="E739" s="6"/>
      <c r="F739" s="6"/>
      <c r="G739" s="8"/>
      <c r="H739" s="8"/>
      <c r="I739" s="5"/>
    </row>
    <row r="740" spans="2:9">
      <c r="B740" s="8"/>
      <c r="C740" s="8"/>
      <c r="D740" s="6"/>
      <c r="E740" s="6"/>
      <c r="F740" s="6"/>
      <c r="G740" s="8"/>
      <c r="H740" s="8"/>
      <c r="I740" s="5"/>
    </row>
    <row r="741" spans="2:9">
      <c r="B741" s="8"/>
      <c r="C741" s="8"/>
      <c r="D741" s="6"/>
      <c r="E741" s="6"/>
      <c r="F741" s="6"/>
      <c r="G741" s="8"/>
      <c r="H741" s="8"/>
      <c r="I741" s="5"/>
    </row>
    <row r="742" spans="2:9">
      <c r="B742" s="8"/>
      <c r="C742" s="8"/>
      <c r="D742" s="6"/>
      <c r="E742" s="6"/>
      <c r="F742" s="6"/>
      <c r="G742" s="8"/>
      <c r="H742" s="8"/>
      <c r="I742" s="5"/>
    </row>
    <row r="743" spans="2:9">
      <c r="B743" s="8"/>
      <c r="C743" s="8"/>
      <c r="D743" s="6"/>
      <c r="E743" s="6"/>
      <c r="F743" s="6"/>
      <c r="G743" s="8"/>
      <c r="H743" s="8"/>
      <c r="I743" s="5"/>
    </row>
    <row r="744" spans="2:9">
      <c r="B744" s="8"/>
      <c r="C744" s="8"/>
      <c r="D744" s="6"/>
      <c r="E744" s="6"/>
      <c r="F744" s="6"/>
      <c r="G744" s="8"/>
      <c r="H744" s="8"/>
      <c r="I744" s="5"/>
    </row>
    <row r="745" spans="2:9">
      <c r="B745" s="8"/>
      <c r="C745" s="8"/>
      <c r="D745" s="6"/>
      <c r="E745" s="6"/>
      <c r="F745" s="6"/>
      <c r="G745" s="8"/>
      <c r="H745" s="8"/>
      <c r="I745" s="5"/>
    </row>
    <row r="746" spans="2:9">
      <c r="B746" s="8"/>
      <c r="C746" s="8"/>
      <c r="D746" s="6"/>
      <c r="E746" s="6"/>
      <c r="F746" s="6"/>
      <c r="G746" s="8"/>
      <c r="H746" s="8"/>
      <c r="I746" s="5"/>
    </row>
    <row r="747" spans="2:9">
      <c r="B747" s="8"/>
      <c r="C747" s="8"/>
      <c r="D747" s="6"/>
      <c r="E747" s="6"/>
      <c r="F747" s="6"/>
      <c r="G747" s="8"/>
      <c r="H747" s="8"/>
      <c r="I747" s="5"/>
    </row>
    <row r="748" spans="2:9">
      <c r="B748" s="8"/>
      <c r="C748" s="8"/>
      <c r="D748" s="6"/>
      <c r="E748" s="6"/>
      <c r="F748" s="6"/>
      <c r="G748" s="8"/>
      <c r="H748" s="8"/>
      <c r="I748" s="5"/>
    </row>
    <row r="749" spans="2:9">
      <c r="B749" s="8"/>
      <c r="C749" s="8"/>
      <c r="D749" s="6"/>
      <c r="E749" s="6"/>
      <c r="F749" s="6"/>
      <c r="G749" s="8"/>
      <c r="H749" s="8"/>
      <c r="I749" s="5"/>
    </row>
    <row r="750" spans="2:9">
      <c r="B750" s="8"/>
      <c r="C750" s="8"/>
      <c r="D750" s="6"/>
      <c r="E750" s="6"/>
      <c r="F750" s="6"/>
      <c r="G750" s="8"/>
      <c r="H750" s="8"/>
      <c r="I750" s="5"/>
    </row>
    <row r="751" spans="2:9">
      <c r="B751" s="8"/>
      <c r="C751" s="8"/>
      <c r="D751" s="6"/>
      <c r="E751" s="6"/>
      <c r="F751" s="6"/>
      <c r="G751" s="8"/>
      <c r="H751" s="8"/>
      <c r="I751" s="5"/>
    </row>
    <row r="752" spans="2:9">
      <c r="B752" s="8"/>
      <c r="C752" s="8"/>
      <c r="D752" s="6"/>
      <c r="E752" s="6"/>
      <c r="F752" s="6"/>
      <c r="G752" s="8"/>
      <c r="H752" s="8"/>
      <c r="I752" s="5"/>
    </row>
    <row r="753" spans="2:9">
      <c r="B753" s="8"/>
      <c r="C753" s="8"/>
      <c r="D753" s="6"/>
      <c r="E753" s="6"/>
      <c r="F753" s="6"/>
      <c r="G753" s="8"/>
      <c r="H753" s="8"/>
      <c r="I753" s="5"/>
    </row>
    <row r="754" spans="2:9">
      <c r="B754" s="8"/>
      <c r="C754" s="8"/>
      <c r="D754" s="6"/>
      <c r="E754" s="6"/>
      <c r="F754" s="6"/>
      <c r="G754" s="8"/>
      <c r="H754" s="8"/>
      <c r="I754" s="5"/>
    </row>
    <row r="755" spans="2:9">
      <c r="B755" s="8"/>
      <c r="C755" s="8"/>
      <c r="D755" s="6"/>
      <c r="E755" s="6"/>
      <c r="F755" s="6"/>
      <c r="G755" s="8"/>
      <c r="H755" s="8"/>
      <c r="I755" s="5"/>
    </row>
    <row r="756" spans="2:9">
      <c r="B756" s="8"/>
      <c r="C756" s="8"/>
      <c r="D756" s="6"/>
      <c r="E756" s="6"/>
      <c r="F756" s="6"/>
      <c r="G756" s="8"/>
      <c r="H756" s="8"/>
      <c r="I756" s="5"/>
    </row>
    <row r="757" spans="2:9">
      <c r="B757" s="8"/>
      <c r="C757" s="8"/>
      <c r="D757" s="6"/>
      <c r="E757" s="6"/>
      <c r="F757" s="6"/>
      <c r="G757" s="8"/>
      <c r="H757" s="8"/>
      <c r="I757" s="5"/>
    </row>
    <row r="758" spans="2:9">
      <c r="B758" s="8"/>
      <c r="C758" s="8"/>
      <c r="D758" s="6"/>
      <c r="E758" s="6"/>
      <c r="F758" s="6"/>
      <c r="G758" s="8"/>
      <c r="H758" s="8"/>
      <c r="I758" s="5"/>
    </row>
    <row r="759" spans="2:9">
      <c r="B759" s="8"/>
      <c r="C759" s="8"/>
      <c r="D759" s="6"/>
      <c r="E759" s="6"/>
      <c r="F759" s="6"/>
      <c r="G759" s="8"/>
      <c r="H759" s="8"/>
      <c r="I759" s="5"/>
    </row>
    <row r="760" spans="2:9">
      <c r="B760" s="8"/>
      <c r="C760" s="8"/>
      <c r="D760" s="6"/>
      <c r="E760" s="6"/>
      <c r="F760" s="6"/>
      <c r="G760" s="8"/>
      <c r="H760" s="8"/>
      <c r="I760" s="5"/>
    </row>
    <row r="761" spans="2:9">
      <c r="B761" s="8"/>
      <c r="C761" s="8"/>
      <c r="D761" s="6"/>
      <c r="E761" s="6"/>
      <c r="F761" s="6"/>
      <c r="G761" s="8"/>
      <c r="H761" s="8"/>
      <c r="I761" s="5"/>
    </row>
    <row r="762" spans="2:9">
      <c r="B762" s="8"/>
      <c r="C762" s="8"/>
      <c r="D762" s="6"/>
      <c r="E762" s="6"/>
      <c r="F762" s="6"/>
      <c r="G762" s="8"/>
      <c r="H762" s="8"/>
      <c r="I762" s="5"/>
    </row>
    <row r="763" spans="2:9">
      <c r="B763" s="8"/>
      <c r="C763" s="8"/>
      <c r="D763" s="6"/>
      <c r="E763" s="6"/>
      <c r="F763" s="6"/>
      <c r="G763" s="8"/>
      <c r="H763" s="8"/>
      <c r="I763" s="5"/>
    </row>
    <row r="764" spans="2:9">
      <c r="B764" s="8"/>
      <c r="C764" s="8"/>
      <c r="D764" s="6"/>
      <c r="E764" s="6"/>
      <c r="F764" s="6"/>
      <c r="G764" s="8"/>
      <c r="H764" s="8"/>
      <c r="I764" s="5"/>
    </row>
    <row r="765" spans="2:9">
      <c r="B765" s="8"/>
      <c r="C765" s="8"/>
      <c r="D765" s="6"/>
      <c r="E765" s="6"/>
      <c r="F765" s="6"/>
      <c r="G765" s="8"/>
      <c r="H765" s="8"/>
      <c r="I765" s="5"/>
    </row>
    <row r="766" spans="2:9">
      <c r="B766" s="8"/>
      <c r="C766" s="8"/>
      <c r="D766" s="6"/>
      <c r="E766" s="6"/>
      <c r="F766" s="6"/>
      <c r="G766" s="8"/>
      <c r="H766" s="8"/>
      <c r="I766" s="5"/>
    </row>
    <row r="767" spans="2:9">
      <c r="B767" s="8"/>
      <c r="C767" s="8"/>
      <c r="D767" s="6"/>
      <c r="E767" s="6"/>
      <c r="F767" s="6"/>
      <c r="G767" s="8"/>
      <c r="H767" s="8"/>
      <c r="I767" s="5"/>
    </row>
    <row r="768" spans="2:9">
      <c r="B768" s="8"/>
      <c r="C768" s="8"/>
      <c r="D768" s="6"/>
      <c r="E768" s="6"/>
      <c r="F768" s="6"/>
      <c r="G768" s="8"/>
      <c r="H768" s="8"/>
      <c r="I768" s="5"/>
    </row>
    <row r="769" spans="2:9">
      <c r="B769" s="8"/>
      <c r="C769" s="8"/>
      <c r="D769" s="6"/>
      <c r="E769" s="6"/>
      <c r="F769" s="6"/>
      <c r="G769" s="8"/>
      <c r="H769" s="8"/>
      <c r="I769" s="5"/>
    </row>
    <row r="770" spans="2:9">
      <c r="B770" s="8"/>
      <c r="C770" s="8"/>
      <c r="D770" s="6"/>
      <c r="E770" s="6"/>
      <c r="F770" s="6"/>
      <c r="G770" s="8"/>
      <c r="H770" s="8"/>
      <c r="I770" s="5"/>
    </row>
    <row r="771" spans="2:9">
      <c r="B771" s="8"/>
      <c r="C771" s="8"/>
      <c r="D771" s="6"/>
      <c r="E771" s="6"/>
      <c r="F771" s="6"/>
      <c r="G771" s="8"/>
      <c r="H771" s="8"/>
      <c r="I771" s="5"/>
    </row>
    <row r="772" spans="2:9">
      <c r="B772" s="8"/>
      <c r="C772" s="8"/>
      <c r="D772" s="6"/>
      <c r="E772" s="6"/>
      <c r="F772" s="6"/>
      <c r="G772" s="8"/>
      <c r="H772" s="8"/>
      <c r="I772" s="5"/>
    </row>
    <row r="773" spans="2:9">
      <c r="B773" s="8"/>
      <c r="C773" s="8"/>
      <c r="D773" s="6"/>
      <c r="E773" s="6"/>
      <c r="F773" s="6"/>
      <c r="G773" s="8"/>
      <c r="H773" s="8"/>
      <c r="I773" s="5"/>
    </row>
    <row r="774" spans="2:9">
      <c r="B774" s="8"/>
      <c r="C774" s="8"/>
      <c r="D774" s="6"/>
      <c r="E774" s="6"/>
      <c r="F774" s="6"/>
      <c r="G774" s="8"/>
      <c r="H774" s="8"/>
      <c r="I774" s="5"/>
    </row>
    <row r="775" spans="2:9">
      <c r="B775" s="8"/>
      <c r="C775" s="8"/>
      <c r="D775" s="6"/>
      <c r="E775" s="6"/>
      <c r="F775" s="6"/>
      <c r="G775" s="8"/>
      <c r="H775" s="8"/>
      <c r="I775" s="5"/>
    </row>
    <row r="776" spans="2:9">
      <c r="B776" s="8"/>
      <c r="C776" s="8"/>
      <c r="D776" s="6"/>
      <c r="E776" s="6"/>
      <c r="F776" s="6"/>
      <c r="G776" s="8"/>
      <c r="H776" s="8"/>
      <c r="I776" s="5"/>
    </row>
    <row r="777" spans="2:9">
      <c r="B777" s="8"/>
      <c r="C777" s="8"/>
      <c r="D777" s="6"/>
      <c r="E777" s="6"/>
      <c r="F777" s="6"/>
      <c r="G777" s="8"/>
      <c r="H777" s="8"/>
      <c r="I777" s="5"/>
    </row>
    <row r="778" spans="2:9">
      <c r="B778" s="8"/>
      <c r="C778" s="8"/>
      <c r="D778" s="6"/>
      <c r="E778" s="6"/>
      <c r="F778" s="6"/>
      <c r="G778" s="8"/>
      <c r="H778" s="8"/>
      <c r="I778" s="5"/>
    </row>
    <row r="779" spans="2:9">
      <c r="B779" s="8"/>
      <c r="C779" s="8"/>
      <c r="D779" s="6"/>
      <c r="E779" s="6"/>
      <c r="F779" s="6"/>
      <c r="G779" s="8"/>
      <c r="H779" s="8"/>
      <c r="I779" s="5"/>
    </row>
    <row r="780" spans="2:9">
      <c r="B780" s="8"/>
      <c r="C780" s="8"/>
      <c r="D780" s="6"/>
      <c r="E780" s="6"/>
      <c r="F780" s="6"/>
      <c r="G780" s="8"/>
      <c r="H780" s="8"/>
      <c r="I780" s="5"/>
    </row>
    <row r="781" spans="2:9">
      <c r="B781" s="8"/>
      <c r="C781" s="8"/>
      <c r="D781" s="6"/>
      <c r="E781" s="6"/>
      <c r="F781" s="6"/>
      <c r="G781" s="8"/>
      <c r="H781" s="8"/>
      <c r="I781" s="5"/>
    </row>
    <row r="782" spans="2:9">
      <c r="B782" s="8"/>
      <c r="C782" s="8"/>
      <c r="D782" s="6"/>
      <c r="E782" s="6"/>
      <c r="F782" s="6"/>
      <c r="G782" s="8"/>
      <c r="H782" s="8"/>
      <c r="I782" s="5"/>
    </row>
    <row r="783" spans="2:9">
      <c r="B783" s="8"/>
      <c r="C783" s="8"/>
      <c r="D783" s="6"/>
      <c r="E783" s="6"/>
      <c r="F783" s="6"/>
      <c r="G783" s="8"/>
      <c r="H783" s="8"/>
      <c r="I783" s="5"/>
    </row>
    <row r="784" spans="2:9">
      <c r="B784" s="8"/>
      <c r="C784" s="8"/>
      <c r="D784" s="6"/>
      <c r="E784" s="6"/>
      <c r="F784" s="6"/>
      <c r="G784" s="8"/>
      <c r="H784" s="8"/>
      <c r="I784" s="5"/>
    </row>
    <row r="785" spans="2:9">
      <c r="B785" s="8"/>
      <c r="C785" s="8"/>
      <c r="D785" s="6"/>
      <c r="E785" s="6"/>
      <c r="F785" s="6"/>
      <c r="G785" s="8"/>
      <c r="H785" s="8"/>
      <c r="I785" s="5"/>
    </row>
    <row r="786" spans="2:9">
      <c r="B786" s="8"/>
      <c r="C786" s="8"/>
      <c r="D786" s="6"/>
      <c r="E786" s="6"/>
      <c r="F786" s="6"/>
      <c r="G786" s="8"/>
      <c r="H786" s="8"/>
      <c r="I786" s="5"/>
    </row>
    <row r="787" spans="2:9">
      <c r="B787" s="8"/>
      <c r="C787" s="8"/>
      <c r="D787" s="6"/>
      <c r="E787" s="6"/>
      <c r="F787" s="6"/>
      <c r="G787" s="8"/>
      <c r="H787" s="8"/>
      <c r="I787" s="5"/>
    </row>
    <row r="788" spans="2:9">
      <c r="B788" s="8"/>
      <c r="C788" s="8"/>
      <c r="D788" s="6"/>
      <c r="E788" s="6"/>
      <c r="F788" s="6"/>
      <c r="G788" s="8"/>
      <c r="H788" s="8"/>
      <c r="I788" s="5"/>
    </row>
    <row r="789" spans="2:9">
      <c r="B789" s="8"/>
      <c r="C789" s="8"/>
      <c r="D789" s="6"/>
      <c r="E789" s="6"/>
      <c r="F789" s="6"/>
      <c r="G789" s="8"/>
      <c r="H789" s="8"/>
      <c r="I789" s="5"/>
    </row>
    <row r="790" spans="2:9">
      <c r="B790" s="8"/>
      <c r="C790" s="8"/>
      <c r="D790" s="6"/>
      <c r="E790" s="6"/>
      <c r="F790" s="6"/>
      <c r="G790" s="8"/>
      <c r="H790" s="8"/>
      <c r="I790" s="5"/>
    </row>
    <row r="791" spans="2:9">
      <c r="B791" s="8"/>
      <c r="C791" s="8"/>
      <c r="D791" s="6"/>
      <c r="E791" s="6"/>
      <c r="F791" s="6"/>
      <c r="G791" s="8"/>
      <c r="H791" s="8"/>
      <c r="I791" s="5"/>
    </row>
    <row r="792" spans="2:9">
      <c r="B792" s="8"/>
      <c r="C792" s="8"/>
      <c r="D792" s="6"/>
      <c r="E792" s="6"/>
      <c r="F792" s="6"/>
      <c r="G792" s="8"/>
      <c r="H792" s="8"/>
      <c r="I792" s="5"/>
    </row>
    <row r="793" spans="2:9">
      <c r="B793" s="8"/>
      <c r="C793" s="8"/>
      <c r="D793" s="6"/>
      <c r="E793" s="6"/>
      <c r="F793" s="6"/>
      <c r="G793" s="8"/>
      <c r="H793" s="8"/>
      <c r="I793" s="5"/>
    </row>
    <row r="794" spans="2:9">
      <c r="B794" s="8"/>
      <c r="C794" s="8"/>
      <c r="D794" s="6"/>
      <c r="E794" s="6"/>
      <c r="F794" s="6"/>
      <c r="G794" s="8"/>
      <c r="H794" s="8"/>
      <c r="I794" s="5"/>
    </row>
    <row r="795" spans="2:9">
      <c r="B795" s="8"/>
      <c r="C795" s="8"/>
      <c r="D795" s="6"/>
      <c r="E795" s="6"/>
      <c r="F795" s="6"/>
      <c r="G795" s="8"/>
      <c r="H795" s="8"/>
      <c r="I795" s="5"/>
    </row>
    <row r="796" spans="2:9">
      <c r="B796" s="8"/>
      <c r="C796" s="8"/>
      <c r="D796" s="6"/>
      <c r="E796" s="6"/>
      <c r="F796" s="6"/>
      <c r="G796" s="8"/>
      <c r="H796" s="8"/>
      <c r="I796" s="5"/>
    </row>
    <row r="797" spans="2:9">
      <c r="B797" s="8"/>
      <c r="C797" s="8"/>
      <c r="D797" s="6"/>
      <c r="E797" s="6"/>
      <c r="F797" s="6"/>
      <c r="G797" s="8"/>
      <c r="H797" s="8"/>
      <c r="I797" s="5"/>
    </row>
    <row r="798" spans="2:9">
      <c r="B798" s="8"/>
      <c r="C798" s="8"/>
      <c r="D798" s="6"/>
      <c r="E798" s="6"/>
      <c r="F798" s="6"/>
      <c r="G798" s="8"/>
      <c r="H798" s="8"/>
      <c r="I798" s="5"/>
    </row>
    <row r="799" spans="2:9">
      <c r="B799" s="8"/>
      <c r="C799" s="8"/>
      <c r="D799" s="6"/>
      <c r="E799" s="6"/>
      <c r="F799" s="6"/>
      <c r="G799" s="8"/>
      <c r="H799" s="8"/>
      <c r="I799" s="5"/>
    </row>
    <row r="800" spans="2:9">
      <c r="B800" s="8"/>
      <c r="C800" s="8"/>
      <c r="D800" s="6"/>
      <c r="E800" s="6"/>
      <c r="F800" s="6"/>
      <c r="G800" s="8"/>
      <c r="H800" s="8"/>
      <c r="I800" s="5"/>
    </row>
    <row r="801" spans="2:9">
      <c r="B801" s="8"/>
      <c r="C801" s="8"/>
      <c r="D801" s="6"/>
      <c r="E801" s="6"/>
      <c r="F801" s="6"/>
      <c r="G801" s="8"/>
      <c r="H801" s="8"/>
      <c r="I801" s="5"/>
    </row>
    <row r="802" spans="2:9">
      <c r="B802" s="8"/>
      <c r="C802" s="8"/>
      <c r="D802" s="6"/>
      <c r="E802" s="6"/>
      <c r="F802" s="6"/>
      <c r="G802" s="8"/>
      <c r="H802" s="8"/>
      <c r="I802" s="5"/>
    </row>
    <row r="803" spans="2:9">
      <c r="B803" s="8"/>
      <c r="C803" s="8"/>
      <c r="D803" s="6"/>
      <c r="E803" s="6"/>
      <c r="F803" s="6"/>
      <c r="G803" s="8"/>
      <c r="H803" s="8"/>
      <c r="I803" s="5"/>
    </row>
    <row r="804" spans="2:9">
      <c r="B804" s="8"/>
      <c r="C804" s="8"/>
      <c r="D804" s="6"/>
      <c r="E804" s="6"/>
      <c r="F804" s="6"/>
      <c r="G804" s="8"/>
      <c r="H804" s="8"/>
      <c r="I804" s="5"/>
    </row>
    <row r="805" spans="2:9">
      <c r="B805" s="8"/>
      <c r="C805" s="8"/>
      <c r="D805" s="6"/>
      <c r="E805" s="6"/>
      <c r="F805" s="6"/>
      <c r="G805" s="8"/>
      <c r="H805" s="8"/>
      <c r="I805" s="5"/>
    </row>
    <row r="806" spans="2:9">
      <c r="B806" s="8"/>
      <c r="C806" s="8"/>
      <c r="D806" s="6"/>
      <c r="E806" s="6"/>
      <c r="F806" s="6"/>
      <c r="G806" s="8"/>
      <c r="H806" s="8"/>
      <c r="I806" s="5"/>
    </row>
    <row r="807" spans="2:9">
      <c r="B807" s="8"/>
      <c r="C807" s="8"/>
      <c r="D807" s="6"/>
      <c r="E807" s="6"/>
      <c r="F807" s="6"/>
      <c r="G807" s="8"/>
      <c r="H807" s="8"/>
      <c r="I807" s="5"/>
    </row>
    <row r="808" spans="2:9">
      <c r="B808" s="8"/>
      <c r="C808" s="8"/>
      <c r="D808" s="6"/>
      <c r="E808" s="6"/>
      <c r="F808" s="6"/>
      <c r="G808" s="8"/>
      <c r="H808" s="8"/>
      <c r="I808" s="5"/>
    </row>
    <row r="809" spans="2:9">
      <c r="B809" s="8"/>
      <c r="C809" s="8"/>
      <c r="D809" s="6"/>
      <c r="E809" s="6"/>
      <c r="F809" s="6"/>
      <c r="G809" s="8"/>
      <c r="H809" s="8"/>
      <c r="I809" s="5"/>
    </row>
    <row r="810" spans="2:9">
      <c r="B810" s="8"/>
      <c r="C810" s="8"/>
      <c r="D810" s="6"/>
      <c r="E810" s="6"/>
      <c r="F810" s="6"/>
      <c r="G810" s="8"/>
      <c r="H810" s="8"/>
      <c r="I810" s="5"/>
    </row>
    <row r="811" spans="2:9">
      <c r="B811" s="8"/>
      <c r="C811" s="8"/>
      <c r="D811" s="6"/>
      <c r="E811" s="6"/>
      <c r="F811" s="6"/>
      <c r="G811" s="8"/>
      <c r="H811" s="8"/>
      <c r="I811" s="5"/>
    </row>
    <row r="812" spans="2:9">
      <c r="B812" s="8"/>
      <c r="C812" s="8"/>
      <c r="D812" s="6"/>
      <c r="E812" s="6"/>
      <c r="F812" s="6"/>
      <c r="G812" s="8"/>
      <c r="H812" s="8"/>
      <c r="I812" s="5"/>
    </row>
    <row r="813" spans="2:9">
      <c r="B813" s="8"/>
      <c r="C813" s="8"/>
      <c r="D813" s="6"/>
      <c r="E813" s="6"/>
      <c r="F813" s="6"/>
      <c r="G813" s="8"/>
      <c r="H813" s="8"/>
      <c r="I813" s="5"/>
    </row>
    <row r="814" spans="2:9">
      <c r="B814" s="8"/>
      <c r="C814" s="8"/>
      <c r="D814" s="6"/>
      <c r="E814" s="6"/>
      <c r="F814" s="6"/>
      <c r="G814" s="8"/>
      <c r="H814" s="8"/>
      <c r="I814" s="5"/>
    </row>
    <row r="815" spans="2:9">
      <c r="B815" s="8"/>
      <c r="C815" s="8"/>
      <c r="D815" s="6"/>
      <c r="E815" s="6"/>
      <c r="F815" s="6"/>
      <c r="G815" s="8"/>
      <c r="H815" s="8"/>
      <c r="I815" s="5"/>
    </row>
    <row r="816" spans="2:9">
      <c r="B816" s="8"/>
      <c r="C816" s="8"/>
      <c r="D816" s="6"/>
      <c r="E816" s="6"/>
      <c r="F816" s="6"/>
      <c r="G816" s="8"/>
      <c r="H816" s="8"/>
      <c r="I816" s="5"/>
    </row>
    <row r="817" spans="2:9">
      <c r="B817" s="8"/>
      <c r="C817" s="8"/>
      <c r="D817" s="6"/>
      <c r="E817" s="6"/>
      <c r="F817" s="6"/>
      <c r="G817" s="8"/>
      <c r="H817" s="8"/>
      <c r="I817" s="5"/>
    </row>
    <row r="818" spans="2:9">
      <c r="B818" s="8"/>
      <c r="C818" s="8"/>
      <c r="D818" s="6"/>
      <c r="E818" s="6"/>
      <c r="F818" s="6"/>
      <c r="G818" s="8"/>
      <c r="H818" s="8"/>
      <c r="I818" s="5"/>
    </row>
    <row r="819" spans="2:9">
      <c r="B819" s="8"/>
      <c r="C819" s="8"/>
      <c r="D819" s="6"/>
      <c r="E819" s="6"/>
      <c r="F819" s="6"/>
      <c r="G819" s="8"/>
      <c r="H819" s="8"/>
      <c r="I819" s="5"/>
    </row>
    <row r="820" spans="2:9">
      <c r="B820" s="8"/>
      <c r="C820" s="8"/>
      <c r="D820" s="6"/>
      <c r="E820" s="6"/>
      <c r="F820" s="6"/>
      <c r="G820" s="8"/>
      <c r="H820" s="8"/>
      <c r="I820" s="5"/>
    </row>
    <row r="821" spans="2:9">
      <c r="B821" s="8"/>
      <c r="C821" s="8"/>
      <c r="D821" s="6"/>
      <c r="E821" s="6"/>
      <c r="F821" s="6"/>
      <c r="G821" s="8"/>
      <c r="H821" s="8"/>
      <c r="I821" s="5"/>
    </row>
    <row r="822" spans="2:9">
      <c r="B822" s="8"/>
      <c r="C822" s="8"/>
      <c r="D822" s="6"/>
      <c r="E822" s="6"/>
      <c r="F822" s="6"/>
      <c r="G822" s="8"/>
      <c r="H822" s="8"/>
      <c r="I822" s="5"/>
    </row>
    <row r="823" spans="2:9">
      <c r="B823" s="8"/>
      <c r="C823" s="8"/>
      <c r="D823" s="6"/>
      <c r="E823" s="6"/>
      <c r="F823" s="6"/>
      <c r="G823" s="8"/>
      <c r="H823" s="8"/>
      <c r="I823" s="5"/>
    </row>
    <row r="824" spans="2:9">
      <c r="B824" s="8"/>
      <c r="C824" s="8"/>
      <c r="D824" s="6"/>
      <c r="E824" s="6"/>
      <c r="F824" s="6"/>
      <c r="G824" s="8"/>
      <c r="H824" s="8"/>
      <c r="I824" s="5"/>
    </row>
    <row r="825" spans="2:9">
      <c r="B825" s="8"/>
      <c r="C825" s="8"/>
      <c r="D825" s="6"/>
      <c r="E825" s="6"/>
      <c r="F825" s="6"/>
      <c r="G825" s="8"/>
      <c r="H825" s="8"/>
      <c r="I825" s="5"/>
    </row>
    <row r="826" spans="2:9">
      <c r="B826" s="8"/>
      <c r="C826" s="8"/>
      <c r="D826" s="6"/>
      <c r="E826" s="6"/>
      <c r="F826" s="6"/>
      <c r="G826" s="8"/>
      <c r="H826" s="8"/>
      <c r="I826" s="5"/>
    </row>
    <row r="827" spans="2:9">
      <c r="B827" s="8"/>
      <c r="C827" s="8"/>
      <c r="D827" s="6"/>
      <c r="E827" s="6"/>
      <c r="F827" s="6"/>
      <c r="G827" s="8"/>
      <c r="H827" s="8"/>
      <c r="I827" s="5"/>
    </row>
    <row r="828" spans="2:9">
      <c r="B828" s="8"/>
      <c r="C828" s="8"/>
      <c r="D828" s="6"/>
      <c r="E828" s="6"/>
      <c r="F828" s="6"/>
      <c r="G828" s="8"/>
      <c r="H828" s="8"/>
      <c r="I828" s="5"/>
    </row>
    <row r="829" spans="2:9">
      <c r="B829" s="8"/>
      <c r="C829" s="8"/>
      <c r="D829" s="6"/>
      <c r="E829" s="6"/>
      <c r="F829" s="6"/>
      <c r="G829" s="8"/>
      <c r="H829" s="8"/>
      <c r="I829" s="5"/>
    </row>
    <row r="830" spans="2:9">
      <c r="B830" s="8"/>
      <c r="C830" s="8"/>
      <c r="D830" s="6"/>
      <c r="E830" s="6"/>
      <c r="F830" s="6"/>
      <c r="G830" s="8"/>
      <c r="H830" s="8"/>
      <c r="I830" s="5"/>
    </row>
    <row r="831" spans="2:9">
      <c r="B831" s="8"/>
      <c r="C831" s="8"/>
      <c r="D831" s="6"/>
      <c r="E831" s="6"/>
      <c r="F831" s="6"/>
      <c r="G831" s="8"/>
      <c r="H831" s="8"/>
      <c r="I831" s="5"/>
    </row>
    <row r="832" spans="2:9">
      <c r="B832" s="8"/>
      <c r="C832" s="8"/>
      <c r="D832" s="6"/>
      <c r="E832" s="6"/>
      <c r="F832" s="6"/>
      <c r="G832" s="8"/>
      <c r="H832" s="8"/>
      <c r="I832" s="5"/>
    </row>
    <row r="833" spans="2:9">
      <c r="B833" s="8"/>
      <c r="C833" s="8"/>
      <c r="D833" s="6"/>
      <c r="E833" s="6"/>
      <c r="F833" s="6"/>
      <c r="G833" s="8"/>
      <c r="H833" s="8"/>
      <c r="I833" s="5"/>
    </row>
    <row r="834" spans="2:9">
      <c r="B834" s="8"/>
      <c r="C834" s="8"/>
      <c r="D834" s="6"/>
      <c r="E834" s="6"/>
      <c r="F834" s="6"/>
      <c r="G834" s="8"/>
      <c r="H834" s="8"/>
      <c r="I834" s="5"/>
    </row>
    <row r="835" spans="2:9">
      <c r="B835" s="8"/>
      <c r="C835" s="8"/>
      <c r="D835" s="6"/>
      <c r="E835" s="6"/>
      <c r="F835" s="6"/>
      <c r="G835" s="8"/>
      <c r="H835" s="8"/>
      <c r="I835" s="5"/>
    </row>
    <row r="836" spans="2:9">
      <c r="B836" s="8"/>
      <c r="C836" s="8"/>
      <c r="D836" s="6"/>
      <c r="E836" s="6"/>
      <c r="F836" s="6"/>
      <c r="G836" s="8"/>
      <c r="H836" s="8"/>
      <c r="I836" s="5"/>
    </row>
    <row r="837" spans="2:9">
      <c r="B837" s="8"/>
      <c r="C837" s="8"/>
      <c r="D837" s="6"/>
      <c r="E837" s="6"/>
      <c r="F837" s="6"/>
      <c r="G837" s="8"/>
      <c r="H837" s="8"/>
      <c r="I837" s="5"/>
    </row>
    <row r="838" spans="2:9">
      <c r="B838" s="8"/>
      <c r="C838" s="8"/>
      <c r="D838" s="6"/>
      <c r="E838" s="6"/>
      <c r="F838" s="6"/>
      <c r="G838" s="8"/>
      <c r="H838" s="8"/>
      <c r="I838" s="5"/>
    </row>
    <row r="839" spans="2:9">
      <c r="B839" s="8"/>
      <c r="C839" s="8"/>
      <c r="D839" s="6"/>
      <c r="E839" s="6"/>
      <c r="F839" s="6"/>
      <c r="G839" s="8"/>
      <c r="H839" s="8"/>
      <c r="I839" s="5"/>
    </row>
    <row r="840" spans="2:9">
      <c r="B840" s="8"/>
      <c r="C840" s="8"/>
      <c r="D840" s="6"/>
      <c r="E840" s="6"/>
      <c r="F840" s="6"/>
      <c r="G840" s="8"/>
      <c r="H840" s="8"/>
      <c r="I840" s="5"/>
    </row>
    <row r="841" spans="2:9">
      <c r="B841" s="8"/>
      <c r="C841" s="8"/>
      <c r="D841" s="6"/>
      <c r="E841" s="6"/>
      <c r="F841" s="6"/>
      <c r="G841" s="8"/>
      <c r="H841" s="8"/>
      <c r="I841" s="5"/>
    </row>
    <row r="842" spans="2:9">
      <c r="B842" s="8"/>
      <c r="C842" s="8"/>
      <c r="D842" s="6"/>
      <c r="E842" s="6"/>
      <c r="F842" s="6"/>
      <c r="G842" s="8"/>
      <c r="H842" s="8"/>
      <c r="I842" s="5"/>
    </row>
    <row r="843" spans="2:9">
      <c r="B843" s="8"/>
      <c r="C843" s="8"/>
      <c r="D843" s="6"/>
      <c r="E843" s="6"/>
      <c r="F843" s="6"/>
      <c r="G843" s="8"/>
      <c r="H843" s="8"/>
      <c r="I843" s="5"/>
    </row>
    <row r="844" spans="2:9">
      <c r="B844" s="8"/>
      <c r="C844" s="8"/>
      <c r="D844" s="6"/>
      <c r="E844" s="6"/>
      <c r="F844" s="6"/>
      <c r="G844" s="8"/>
      <c r="H844" s="8"/>
      <c r="I844" s="5"/>
    </row>
    <row r="845" spans="2:9">
      <c r="B845" s="8"/>
      <c r="C845" s="8"/>
      <c r="D845" s="6"/>
      <c r="E845" s="6"/>
      <c r="F845" s="6"/>
      <c r="G845" s="8"/>
      <c r="H845" s="8"/>
      <c r="I845" s="5"/>
    </row>
    <row r="846" spans="2:9">
      <c r="B846" s="8"/>
      <c r="C846" s="8"/>
      <c r="D846" s="6"/>
      <c r="E846" s="6"/>
      <c r="F846" s="6"/>
      <c r="G846" s="8"/>
      <c r="H846" s="8"/>
      <c r="I846" s="5"/>
    </row>
    <row r="847" spans="2:9">
      <c r="B847" s="8"/>
      <c r="C847" s="8"/>
      <c r="D847" s="6"/>
      <c r="E847" s="6"/>
      <c r="F847" s="6"/>
      <c r="G847" s="8"/>
      <c r="H847" s="8"/>
      <c r="I847" s="5"/>
    </row>
    <row r="848" spans="2:9">
      <c r="B848" s="8"/>
      <c r="C848" s="8"/>
      <c r="D848" s="6"/>
      <c r="E848" s="6"/>
      <c r="F848" s="6"/>
      <c r="G848" s="8"/>
      <c r="H848" s="8"/>
      <c r="I848" s="5"/>
    </row>
    <row r="849" spans="2:9">
      <c r="B849" s="8"/>
      <c r="C849" s="8"/>
      <c r="D849" s="6"/>
      <c r="E849" s="6"/>
      <c r="F849" s="6"/>
      <c r="G849" s="8"/>
      <c r="H849" s="8"/>
      <c r="I849" s="5"/>
    </row>
    <row r="850" spans="2:9">
      <c r="B850" s="8"/>
      <c r="C850" s="8"/>
      <c r="D850" s="6"/>
      <c r="E850" s="6"/>
      <c r="F850" s="6"/>
      <c r="G850" s="8"/>
      <c r="H850" s="8"/>
      <c r="I850" s="5"/>
    </row>
    <row r="851" spans="2:9">
      <c r="B851" s="8"/>
      <c r="C851" s="8"/>
      <c r="D851" s="6"/>
      <c r="E851" s="6"/>
      <c r="F851" s="6"/>
      <c r="G851" s="8"/>
      <c r="H851" s="8"/>
      <c r="I851" s="5"/>
    </row>
    <row r="852" spans="2:9">
      <c r="B852" s="8"/>
      <c r="C852" s="8"/>
      <c r="D852" s="6"/>
      <c r="E852" s="6"/>
      <c r="F852" s="6"/>
      <c r="G852" s="8"/>
      <c r="H852" s="8"/>
      <c r="I852" s="5"/>
    </row>
    <row r="853" spans="2:9">
      <c r="B853" s="8"/>
      <c r="C853" s="8"/>
      <c r="D853" s="6"/>
      <c r="E853" s="6"/>
      <c r="F853" s="6"/>
      <c r="G853" s="8"/>
      <c r="H853" s="8"/>
      <c r="I853" s="5"/>
    </row>
    <row r="854" spans="2:9">
      <c r="B854" s="8"/>
      <c r="C854" s="8"/>
      <c r="D854" s="6"/>
      <c r="E854" s="6"/>
      <c r="F854" s="6"/>
      <c r="G854" s="8"/>
      <c r="H854" s="8"/>
      <c r="I854" s="5"/>
    </row>
    <row r="855" spans="2:9">
      <c r="B855" s="8"/>
      <c r="C855" s="8"/>
      <c r="D855" s="6"/>
      <c r="E855" s="6"/>
      <c r="F855" s="6"/>
      <c r="G855" s="8"/>
      <c r="H855" s="8"/>
      <c r="I855" s="5"/>
    </row>
    <row r="856" spans="2:9">
      <c r="B856" s="8"/>
      <c r="C856" s="8"/>
      <c r="D856" s="6"/>
      <c r="E856" s="6"/>
      <c r="F856" s="6"/>
      <c r="G856" s="8"/>
      <c r="H856" s="8"/>
      <c r="I856" s="5"/>
    </row>
    <row r="857" spans="2:9">
      <c r="B857" s="8"/>
      <c r="C857" s="8"/>
      <c r="D857" s="6"/>
      <c r="E857" s="6"/>
      <c r="F857" s="6"/>
      <c r="G857" s="8"/>
      <c r="H857" s="8"/>
      <c r="I857" s="5"/>
    </row>
    <row r="858" spans="2:9">
      <c r="B858" s="8"/>
      <c r="C858" s="8"/>
      <c r="D858" s="6"/>
      <c r="E858" s="6"/>
      <c r="F858" s="6"/>
      <c r="G858" s="8"/>
      <c r="H858" s="8"/>
      <c r="I858" s="5"/>
    </row>
    <row r="859" spans="2:9">
      <c r="B859" s="8"/>
      <c r="C859" s="8"/>
      <c r="D859" s="6"/>
      <c r="E859" s="6"/>
      <c r="F859" s="6"/>
      <c r="G859" s="8"/>
      <c r="H859" s="8"/>
      <c r="I859" s="5"/>
    </row>
    <row r="860" spans="2:9">
      <c r="B860" s="8"/>
      <c r="C860" s="8"/>
      <c r="D860" s="6"/>
      <c r="E860" s="6"/>
      <c r="F860" s="6"/>
      <c r="G860" s="8"/>
      <c r="H860" s="8"/>
      <c r="I860" s="5"/>
    </row>
    <row r="861" spans="2:9">
      <c r="B861" s="8"/>
      <c r="C861" s="8"/>
      <c r="D861" s="6"/>
      <c r="E861" s="6"/>
      <c r="F861" s="6"/>
      <c r="G861" s="8"/>
      <c r="H861" s="8"/>
      <c r="I861" s="5"/>
    </row>
    <row r="862" spans="2:9">
      <c r="B862" s="8"/>
      <c r="C862" s="8"/>
      <c r="D862" s="6"/>
      <c r="E862" s="6"/>
      <c r="F862" s="6"/>
      <c r="G862" s="8"/>
      <c r="H862" s="8"/>
      <c r="I862" s="5"/>
    </row>
    <row r="863" spans="2:9">
      <c r="B863" s="8"/>
      <c r="C863" s="8"/>
      <c r="D863" s="6"/>
      <c r="E863" s="6"/>
      <c r="F863" s="6"/>
      <c r="G863" s="8"/>
      <c r="H863" s="8"/>
      <c r="I863" s="5"/>
    </row>
    <row r="864" spans="2:9">
      <c r="B864" s="8"/>
      <c r="C864" s="8"/>
      <c r="D864" s="6"/>
      <c r="E864" s="6"/>
      <c r="F864" s="6"/>
      <c r="G864" s="8"/>
      <c r="H864" s="8"/>
      <c r="I864" s="5"/>
    </row>
    <row r="865" spans="2:9">
      <c r="B865" s="8"/>
      <c r="C865" s="8"/>
      <c r="D865" s="6"/>
      <c r="E865" s="6"/>
      <c r="F865" s="6"/>
      <c r="G865" s="8"/>
      <c r="H865" s="8"/>
      <c r="I865" s="5"/>
    </row>
    <row r="866" spans="2:9">
      <c r="B866" s="8"/>
      <c r="C866" s="8"/>
      <c r="D866" s="6"/>
      <c r="E866" s="6"/>
      <c r="F866" s="6"/>
      <c r="G866" s="8"/>
      <c r="H866" s="8"/>
      <c r="I866" s="5"/>
    </row>
    <row r="867" spans="2:9">
      <c r="B867" s="8"/>
      <c r="C867" s="8"/>
      <c r="D867" s="6"/>
      <c r="E867" s="6"/>
      <c r="F867" s="6"/>
      <c r="G867" s="8"/>
      <c r="H867" s="8"/>
      <c r="I867" s="5"/>
    </row>
    <row r="868" spans="2:9">
      <c r="B868" s="8"/>
      <c r="C868" s="8"/>
      <c r="D868" s="6"/>
      <c r="E868" s="6"/>
      <c r="F868" s="6"/>
      <c r="G868" s="8"/>
      <c r="H868" s="8"/>
      <c r="I868" s="5"/>
    </row>
    <row r="869" spans="2:9">
      <c r="B869" s="8"/>
      <c r="C869" s="8"/>
      <c r="D869" s="6"/>
      <c r="E869" s="6"/>
      <c r="F869" s="6"/>
      <c r="G869" s="8"/>
      <c r="H869" s="8"/>
      <c r="I869" s="5"/>
    </row>
    <row r="870" spans="2:9">
      <c r="B870" s="8"/>
      <c r="C870" s="8"/>
      <c r="D870" s="6"/>
      <c r="E870" s="6"/>
      <c r="F870" s="6"/>
      <c r="G870" s="8"/>
      <c r="H870" s="8"/>
      <c r="I870" s="5"/>
    </row>
    <row r="871" spans="2:9">
      <c r="B871" s="8"/>
      <c r="C871" s="8"/>
      <c r="D871" s="6"/>
      <c r="E871" s="6"/>
      <c r="F871" s="6"/>
      <c r="G871" s="8"/>
      <c r="H871" s="8"/>
      <c r="I871" s="5"/>
    </row>
    <row r="872" spans="2:9">
      <c r="B872" s="8"/>
      <c r="C872" s="8"/>
      <c r="D872" s="6"/>
      <c r="E872" s="6"/>
      <c r="F872" s="6"/>
      <c r="G872" s="8"/>
      <c r="H872" s="8"/>
      <c r="I872" s="5"/>
    </row>
    <row r="873" spans="2:9">
      <c r="B873" s="8"/>
      <c r="C873" s="8"/>
      <c r="D873" s="6"/>
      <c r="E873" s="6"/>
      <c r="F873" s="6"/>
      <c r="G873" s="8"/>
      <c r="H873" s="8"/>
      <c r="I873" s="5"/>
    </row>
    <row r="874" spans="2:9">
      <c r="B874" s="8"/>
      <c r="C874" s="8"/>
      <c r="D874" s="6"/>
      <c r="E874" s="6"/>
      <c r="F874" s="6"/>
      <c r="G874" s="8"/>
      <c r="H874" s="8"/>
      <c r="I874" s="5"/>
    </row>
    <row r="875" spans="2:9">
      <c r="B875" s="8"/>
      <c r="C875" s="8"/>
      <c r="D875" s="6"/>
      <c r="E875" s="6"/>
      <c r="F875" s="6"/>
      <c r="G875" s="8"/>
      <c r="H875" s="8"/>
      <c r="I875" s="5"/>
    </row>
    <row r="876" spans="2:9">
      <c r="B876" s="8"/>
      <c r="C876" s="8"/>
      <c r="D876" s="6"/>
      <c r="E876" s="6"/>
      <c r="F876" s="6"/>
      <c r="G876" s="8"/>
      <c r="H876" s="8"/>
      <c r="I876" s="5"/>
    </row>
    <row r="877" spans="2:9">
      <c r="B877" s="8"/>
      <c r="C877" s="8"/>
      <c r="D877" s="6"/>
      <c r="E877" s="6"/>
      <c r="F877" s="6"/>
      <c r="G877" s="8"/>
      <c r="H877" s="8"/>
      <c r="I877" s="5"/>
    </row>
    <row r="878" spans="2:9">
      <c r="B878" s="8"/>
      <c r="C878" s="8"/>
      <c r="D878" s="6"/>
      <c r="E878" s="6"/>
      <c r="F878" s="6"/>
      <c r="G878" s="8"/>
      <c r="H878" s="8"/>
      <c r="I878" s="5"/>
    </row>
    <row r="879" spans="2:9">
      <c r="B879" s="8"/>
      <c r="C879" s="8"/>
      <c r="D879" s="6"/>
      <c r="E879" s="6"/>
      <c r="F879" s="6"/>
      <c r="G879" s="8"/>
      <c r="H879" s="8"/>
      <c r="I879" s="5"/>
    </row>
    <row r="880" spans="2:9">
      <c r="B880" s="8"/>
      <c r="C880" s="8"/>
      <c r="D880" s="6"/>
      <c r="E880" s="6"/>
      <c r="F880" s="6"/>
      <c r="G880" s="8"/>
      <c r="H880" s="8"/>
      <c r="I880" s="5"/>
    </row>
    <row r="881" spans="2:9">
      <c r="B881" s="8"/>
      <c r="C881" s="8"/>
      <c r="D881" s="6"/>
      <c r="E881" s="6"/>
      <c r="F881" s="6"/>
      <c r="G881" s="8"/>
      <c r="H881" s="8"/>
      <c r="I881" s="5"/>
    </row>
    <row r="882" spans="2:9">
      <c r="B882" s="8"/>
      <c r="C882" s="8"/>
      <c r="D882" s="6"/>
      <c r="E882" s="6"/>
      <c r="F882" s="6"/>
      <c r="G882" s="8"/>
      <c r="H882" s="8"/>
      <c r="I882" s="5"/>
    </row>
    <row r="883" spans="2:9">
      <c r="B883" s="8"/>
      <c r="C883" s="8"/>
      <c r="D883" s="6"/>
      <c r="E883" s="6"/>
      <c r="F883" s="6"/>
      <c r="G883" s="8"/>
      <c r="H883" s="8"/>
      <c r="I883" s="5"/>
    </row>
    <row r="884" spans="2:9">
      <c r="B884" s="8"/>
      <c r="C884" s="8"/>
      <c r="D884" s="6"/>
      <c r="E884" s="6"/>
      <c r="F884" s="6"/>
      <c r="G884" s="8"/>
      <c r="H884" s="8"/>
      <c r="I884" s="5"/>
    </row>
    <row r="885" spans="2:9">
      <c r="B885" s="8"/>
      <c r="C885" s="8"/>
      <c r="D885" s="6"/>
      <c r="E885" s="6"/>
      <c r="F885" s="6"/>
      <c r="G885" s="8"/>
      <c r="H885" s="8"/>
      <c r="I885" s="5"/>
    </row>
    <row r="886" spans="2:9">
      <c r="B886" s="8"/>
      <c r="C886" s="8"/>
      <c r="D886" s="6"/>
      <c r="E886" s="6"/>
      <c r="F886" s="6"/>
      <c r="G886" s="8"/>
      <c r="H886" s="8"/>
      <c r="I886" s="5"/>
    </row>
    <row r="887" spans="2:9">
      <c r="B887" s="8"/>
      <c r="C887" s="8"/>
      <c r="D887" s="6"/>
      <c r="E887" s="6"/>
      <c r="F887" s="6"/>
      <c r="G887" s="8"/>
      <c r="H887" s="8"/>
      <c r="I887" s="5"/>
    </row>
    <row r="888" spans="2:9">
      <c r="B888" s="8"/>
      <c r="C888" s="8"/>
      <c r="D888" s="6"/>
      <c r="E888" s="6"/>
      <c r="F888" s="6"/>
      <c r="G888" s="8"/>
      <c r="H888" s="8"/>
      <c r="I888" s="5"/>
    </row>
    <row r="889" spans="2:9">
      <c r="B889" s="8"/>
      <c r="C889" s="8"/>
      <c r="D889" s="6"/>
      <c r="E889" s="6"/>
      <c r="F889" s="6"/>
      <c r="G889" s="8"/>
      <c r="H889" s="8"/>
      <c r="I889" s="5"/>
    </row>
    <row r="890" spans="2:9">
      <c r="B890" s="8"/>
      <c r="C890" s="8"/>
      <c r="D890" s="6"/>
      <c r="E890" s="6"/>
      <c r="F890" s="6"/>
      <c r="G890" s="8"/>
      <c r="H890" s="8"/>
      <c r="I890" s="5"/>
    </row>
    <row r="891" spans="2:9">
      <c r="B891" s="8"/>
      <c r="C891" s="8"/>
      <c r="D891" s="6"/>
      <c r="E891" s="6"/>
      <c r="F891" s="6"/>
      <c r="G891" s="8"/>
      <c r="H891" s="8"/>
      <c r="I891" s="5"/>
    </row>
    <row r="892" spans="2:9">
      <c r="B892" s="8"/>
      <c r="C892" s="8"/>
      <c r="D892" s="6"/>
      <c r="E892" s="6"/>
      <c r="F892" s="6"/>
      <c r="G892" s="8"/>
      <c r="H892" s="8"/>
      <c r="I892" s="5"/>
    </row>
    <row r="893" spans="2:9">
      <c r="B893" s="8"/>
      <c r="C893" s="8"/>
      <c r="D893" s="6"/>
      <c r="E893" s="6"/>
      <c r="F893" s="6"/>
      <c r="G893" s="8"/>
      <c r="H893" s="8"/>
      <c r="I893" s="5"/>
    </row>
    <row r="894" spans="2:9">
      <c r="B894" s="8"/>
      <c r="C894" s="8"/>
      <c r="D894" s="6"/>
      <c r="E894" s="6"/>
      <c r="F894" s="6"/>
      <c r="G894" s="8"/>
      <c r="H894" s="8"/>
      <c r="I894" s="5"/>
    </row>
    <row r="895" spans="2:9">
      <c r="B895" s="8"/>
      <c r="C895" s="8"/>
      <c r="D895" s="6"/>
      <c r="E895" s="6"/>
      <c r="F895" s="6"/>
      <c r="G895" s="8"/>
      <c r="H895" s="8"/>
      <c r="I895" s="5"/>
    </row>
    <row r="896" spans="2:9">
      <c r="B896" s="8"/>
      <c r="C896" s="8"/>
      <c r="D896" s="6"/>
      <c r="E896" s="6"/>
      <c r="F896" s="6"/>
      <c r="G896" s="8"/>
      <c r="H896" s="8"/>
      <c r="I896" s="5"/>
    </row>
    <row r="897" spans="2:9">
      <c r="B897" s="8"/>
      <c r="C897" s="8"/>
      <c r="D897" s="6"/>
      <c r="E897" s="6"/>
      <c r="F897" s="6"/>
      <c r="G897" s="8"/>
      <c r="H897" s="8"/>
      <c r="I897" s="5"/>
    </row>
    <row r="898" spans="2:9">
      <c r="B898" s="8"/>
      <c r="C898" s="8"/>
      <c r="D898" s="6"/>
      <c r="E898" s="6"/>
      <c r="F898" s="6"/>
      <c r="G898" s="8"/>
      <c r="H898" s="8"/>
      <c r="I898" s="5"/>
    </row>
    <row r="899" spans="2:9">
      <c r="B899" s="8"/>
      <c r="C899" s="8"/>
      <c r="D899" s="6"/>
      <c r="E899" s="6"/>
      <c r="F899" s="6"/>
      <c r="G899" s="8"/>
      <c r="H899" s="8"/>
      <c r="I899" s="5"/>
    </row>
    <row r="900" spans="2:9">
      <c r="B900" s="8"/>
      <c r="C900" s="8"/>
      <c r="D900" s="6"/>
      <c r="E900" s="6"/>
      <c r="F900" s="6"/>
      <c r="G900" s="8"/>
      <c r="H900" s="8"/>
      <c r="I900" s="5"/>
    </row>
    <row r="901" spans="2:9">
      <c r="B901" s="8"/>
      <c r="C901" s="8"/>
      <c r="D901" s="6"/>
      <c r="E901" s="6"/>
      <c r="F901" s="6"/>
      <c r="G901" s="8"/>
      <c r="H901" s="8"/>
      <c r="I901" s="5"/>
    </row>
    <row r="902" spans="2:9">
      <c r="B902" s="8"/>
      <c r="C902" s="8"/>
      <c r="D902" s="6"/>
      <c r="E902" s="6"/>
      <c r="F902" s="6"/>
      <c r="G902" s="8"/>
      <c r="H902" s="8"/>
      <c r="I902" s="5"/>
    </row>
    <row r="903" spans="2:9">
      <c r="B903" s="8"/>
      <c r="C903" s="8"/>
      <c r="D903" s="6"/>
      <c r="E903" s="6"/>
      <c r="F903" s="6"/>
      <c r="G903" s="8"/>
      <c r="H903" s="8"/>
      <c r="I903" s="5"/>
    </row>
    <row r="904" spans="2:9">
      <c r="B904" s="8"/>
      <c r="C904" s="8"/>
      <c r="D904" s="6"/>
      <c r="E904" s="6"/>
      <c r="F904" s="6"/>
      <c r="G904" s="8"/>
      <c r="H904" s="8"/>
      <c r="I904" s="5"/>
    </row>
    <row r="905" spans="2:9">
      <c r="B905" s="8"/>
      <c r="C905" s="8"/>
      <c r="D905" s="6"/>
      <c r="E905" s="6"/>
      <c r="F905" s="6"/>
      <c r="G905" s="8"/>
      <c r="H905" s="8"/>
      <c r="I905" s="5"/>
    </row>
    <row r="906" spans="2:9">
      <c r="B906" s="8"/>
      <c r="C906" s="8"/>
      <c r="D906" s="6"/>
      <c r="E906" s="6"/>
      <c r="F906" s="6"/>
      <c r="G906" s="8"/>
      <c r="H906" s="8"/>
      <c r="I906" s="5"/>
    </row>
    <row r="907" spans="2:9">
      <c r="B907" s="8"/>
      <c r="C907" s="8"/>
      <c r="D907" s="6"/>
      <c r="E907" s="6"/>
      <c r="F907" s="6"/>
      <c r="G907" s="8"/>
      <c r="H907" s="8"/>
      <c r="I907" s="5"/>
    </row>
    <row r="908" spans="2:9">
      <c r="B908" s="8"/>
      <c r="C908" s="8"/>
      <c r="D908" s="6"/>
      <c r="E908" s="6"/>
      <c r="F908" s="6"/>
      <c r="G908" s="8"/>
      <c r="H908" s="8"/>
      <c r="I908" s="5"/>
    </row>
    <row r="909" spans="2:9">
      <c r="B909" s="8"/>
      <c r="C909" s="8"/>
      <c r="D909" s="6"/>
      <c r="E909" s="6"/>
      <c r="F909" s="6"/>
      <c r="G909" s="8"/>
      <c r="H909" s="8"/>
      <c r="I909" s="5"/>
    </row>
    <row r="910" spans="2:9">
      <c r="B910" s="8"/>
      <c r="C910" s="8"/>
      <c r="D910" s="6"/>
      <c r="E910" s="6"/>
      <c r="F910" s="6"/>
      <c r="G910" s="8"/>
      <c r="H910" s="8"/>
      <c r="I910" s="5"/>
    </row>
    <row r="911" spans="2:9">
      <c r="B911" s="8"/>
      <c r="C911" s="8"/>
      <c r="D911" s="6"/>
      <c r="E911" s="6"/>
      <c r="F911" s="6"/>
      <c r="G911" s="8"/>
      <c r="H911" s="8"/>
      <c r="I911" s="5"/>
    </row>
    <row r="912" spans="2:9">
      <c r="B912" s="8"/>
      <c r="C912" s="8"/>
      <c r="D912" s="6"/>
      <c r="E912" s="6"/>
      <c r="F912" s="6"/>
      <c r="G912" s="8"/>
      <c r="H912" s="8"/>
      <c r="I912" s="5"/>
    </row>
    <row r="913" spans="2:9">
      <c r="B913" s="8"/>
      <c r="C913" s="8"/>
      <c r="D913" s="6"/>
      <c r="E913" s="6"/>
      <c r="F913" s="6"/>
      <c r="G913" s="8"/>
      <c r="H913" s="8"/>
      <c r="I913" s="5"/>
    </row>
    <row r="914" spans="2:9">
      <c r="B914" s="8"/>
      <c r="C914" s="8"/>
      <c r="D914" s="6"/>
      <c r="E914" s="6"/>
      <c r="F914" s="6"/>
      <c r="G914" s="8"/>
      <c r="H914" s="8"/>
      <c r="I914" s="5"/>
    </row>
    <row r="915" spans="2:9">
      <c r="B915" s="8"/>
      <c r="C915" s="8"/>
      <c r="D915" s="6"/>
      <c r="E915" s="6"/>
      <c r="F915" s="6"/>
      <c r="G915" s="8"/>
      <c r="H915" s="8"/>
      <c r="I915" s="5"/>
    </row>
    <row r="916" spans="2:9">
      <c r="B916" s="8"/>
      <c r="C916" s="8"/>
      <c r="D916" s="6"/>
      <c r="E916" s="6"/>
      <c r="F916" s="6"/>
      <c r="G916" s="8"/>
      <c r="H916" s="8"/>
      <c r="I916" s="5"/>
    </row>
    <row r="917" spans="2:9">
      <c r="B917" s="8"/>
      <c r="C917" s="8"/>
      <c r="D917" s="6"/>
      <c r="E917" s="6"/>
      <c r="F917" s="6"/>
      <c r="G917" s="8"/>
      <c r="H917" s="8"/>
      <c r="I917" s="5"/>
    </row>
    <row r="918" spans="2:9">
      <c r="B918" s="8"/>
      <c r="C918" s="8"/>
      <c r="D918" s="6"/>
      <c r="E918" s="6"/>
      <c r="F918" s="6"/>
      <c r="G918" s="8"/>
      <c r="H918" s="8"/>
      <c r="I918" s="5"/>
    </row>
    <row r="919" spans="2:9">
      <c r="B919" s="8"/>
      <c r="C919" s="8"/>
      <c r="D919" s="6"/>
      <c r="E919" s="6"/>
      <c r="F919" s="6"/>
      <c r="G919" s="8"/>
      <c r="H919" s="8"/>
      <c r="I919" s="5"/>
    </row>
    <row r="920" spans="2:9">
      <c r="B920" s="8"/>
      <c r="C920" s="8"/>
      <c r="D920" s="6"/>
      <c r="E920" s="6"/>
      <c r="F920" s="6"/>
      <c r="G920" s="8"/>
      <c r="H920" s="8"/>
      <c r="I920" s="5"/>
    </row>
    <row r="921" spans="2:9">
      <c r="B921" s="8"/>
      <c r="C921" s="8"/>
      <c r="D921" s="6"/>
      <c r="E921" s="6"/>
      <c r="F921" s="6"/>
      <c r="G921" s="8"/>
      <c r="H921" s="8"/>
      <c r="I921" s="5"/>
    </row>
    <row r="922" spans="2:9">
      <c r="B922" s="8"/>
      <c r="C922" s="8"/>
      <c r="D922" s="6"/>
      <c r="E922" s="6"/>
      <c r="F922" s="6"/>
      <c r="G922" s="8"/>
      <c r="H922" s="8"/>
      <c r="I922" s="5"/>
    </row>
    <row r="923" spans="2:9">
      <c r="B923" s="8"/>
      <c r="C923" s="8"/>
      <c r="D923" s="6"/>
      <c r="E923" s="6"/>
      <c r="F923" s="6"/>
      <c r="G923" s="8"/>
      <c r="H923" s="8"/>
      <c r="I923" s="5"/>
    </row>
    <row r="924" spans="2:9">
      <c r="B924" s="8"/>
      <c r="C924" s="8"/>
      <c r="D924" s="6"/>
      <c r="E924" s="6"/>
      <c r="F924" s="6"/>
      <c r="G924" s="8"/>
      <c r="H924" s="8"/>
      <c r="I924" s="5"/>
    </row>
    <row r="925" spans="2:9">
      <c r="B925" s="8"/>
      <c r="C925" s="8"/>
      <c r="D925" s="6"/>
      <c r="E925" s="6"/>
      <c r="F925" s="6"/>
      <c r="G925" s="8"/>
      <c r="H925" s="8"/>
      <c r="I925" s="5"/>
    </row>
    <row r="926" spans="2:9">
      <c r="B926" s="8"/>
      <c r="C926" s="8"/>
      <c r="D926" s="6"/>
      <c r="E926" s="6"/>
      <c r="F926" s="6"/>
      <c r="G926" s="8"/>
      <c r="H926" s="8"/>
      <c r="I926" s="5"/>
    </row>
    <row r="927" spans="2:9">
      <c r="B927" s="8"/>
      <c r="C927" s="8"/>
      <c r="D927" s="6"/>
      <c r="E927" s="6"/>
      <c r="F927" s="6"/>
      <c r="G927" s="8"/>
      <c r="H927" s="8"/>
      <c r="I927" s="5"/>
    </row>
    <row r="928" spans="2:9">
      <c r="B928" s="8"/>
      <c r="C928" s="8"/>
      <c r="D928" s="6"/>
      <c r="E928" s="6"/>
      <c r="F928" s="6"/>
      <c r="G928" s="8"/>
      <c r="H928" s="8"/>
      <c r="I928" s="5"/>
    </row>
    <row r="929" spans="2:9">
      <c r="B929" s="8"/>
      <c r="C929" s="8"/>
      <c r="D929" s="6"/>
      <c r="E929" s="6"/>
      <c r="F929" s="6"/>
      <c r="G929" s="8"/>
      <c r="H929" s="8"/>
      <c r="I929" s="5"/>
    </row>
    <row r="930" spans="2:9">
      <c r="B930" s="8"/>
      <c r="C930" s="8"/>
      <c r="D930" s="6"/>
      <c r="E930" s="6"/>
      <c r="F930" s="6"/>
      <c r="G930" s="8"/>
      <c r="H930" s="8"/>
      <c r="I930" s="5"/>
    </row>
    <row r="931" spans="2:9">
      <c r="B931" s="8"/>
      <c r="C931" s="8"/>
      <c r="D931" s="6"/>
      <c r="E931" s="6"/>
      <c r="F931" s="6"/>
      <c r="G931" s="8"/>
      <c r="H931" s="8"/>
      <c r="I931" s="5"/>
    </row>
    <row r="932" spans="2:9">
      <c r="B932" s="8"/>
      <c r="C932" s="8"/>
      <c r="D932" s="6"/>
      <c r="E932" s="6"/>
      <c r="F932" s="6"/>
      <c r="G932" s="8"/>
      <c r="H932" s="8"/>
      <c r="I932" s="5"/>
    </row>
    <row r="933" spans="2:9">
      <c r="B933" s="8"/>
      <c r="C933" s="8"/>
      <c r="D933" s="6"/>
      <c r="E933" s="6"/>
      <c r="F933" s="6"/>
      <c r="G933" s="8"/>
      <c r="H933" s="8"/>
      <c r="I933" s="5"/>
    </row>
    <row r="934" spans="2:9">
      <c r="B934" s="8"/>
      <c r="C934" s="8"/>
      <c r="D934" s="6"/>
      <c r="E934" s="6"/>
      <c r="F934" s="6"/>
      <c r="G934" s="8"/>
      <c r="H934" s="8"/>
      <c r="I934" s="5"/>
    </row>
    <row r="935" spans="2:9">
      <c r="B935" s="8"/>
      <c r="C935" s="8"/>
      <c r="D935" s="6"/>
      <c r="E935" s="6"/>
      <c r="F935" s="6"/>
      <c r="G935" s="8"/>
      <c r="H935" s="8"/>
      <c r="I935" s="5"/>
    </row>
    <row r="936" spans="2:9">
      <c r="B936" s="8"/>
      <c r="C936" s="8"/>
      <c r="D936" s="6"/>
      <c r="E936" s="6"/>
      <c r="F936" s="6"/>
      <c r="G936" s="8"/>
      <c r="H936" s="8"/>
      <c r="I936" s="5"/>
    </row>
    <row r="937" spans="2:9">
      <c r="B937" s="8"/>
      <c r="C937" s="8"/>
      <c r="D937" s="6"/>
      <c r="E937" s="6"/>
      <c r="F937" s="6"/>
      <c r="G937" s="8"/>
      <c r="H937" s="8"/>
      <c r="I937" s="5"/>
    </row>
    <row r="938" spans="2:9">
      <c r="B938" s="8"/>
      <c r="C938" s="8"/>
      <c r="D938" s="6"/>
      <c r="E938" s="6"/>
      <c r="F938" s="6"/>
      <c r="G938" s="8"/>
      <c r="H938" s="8"/>
      <c r="I938" s="5"/>
    </row>
    <row r="939" spans="2:9">
      <c r="B939" s="8"/>
      <c r="C939" s="8"/>
      <c r="D939" s="6"/>
      <c r="E939" s="6"/>
      <c r="F939" s="6"/>
      <c r="G939" s="8"/>
      <c r="H939" s="8"/>
      <c r="I939" s="5"/>
    </row>
    <row r="940" spans="2:9">
      <c r="B940" s="8"/>
      <c r="C940" s="8"/>
      <c r="D940" s="6"/>
      <c r="E940" s="6"/>
      <c r="F940" s="6"/>
      <c r="G940" s="8"/>
      <c r="H940" s="8"/>
      <c r="I940" s="5"/>
    </row>
    <row r="941" spans="2:9">
      <c r="B941" s="8"/>
      <c r="C941" s="8"/>
      <c r="D941" s="6"/>
      <c r="E941" s="6"/>
      <c r="F941" s="6"/>
      <c r="G941" s="8"/>
      <c r="H941" s="8"/>
      <c r="I941" s="5"/>
    </row>
    <row r="942" spans="2:9">
      <c r="B942" s="8"/>
      <c r="C942" s="8"/>
      <c r="D942" s="6"/>
      <c r="E942" s="6"/>
      <c r="F942" s="6"/>
      <c r="G942" s="8"/>
      <c r="H942" s="8"/>
      <c r="I942" s="5"/>
    </row>
    <row r="943" spans="2:9">
      <c r="B943" s="8"/>
      <c r="C943" s="8"/>
      <c r="D943" s="6"/>
      <c r="E943" s="6"/>
      <c r="F943" s="6"/>
      <c r="G943" s="8"/>
      <c r="H943" s="8"/>
      <c r="I943" s="5"/>
    </row>
    <row r="944" spans="2:9">
      <c r="B944" s="8"/>
      <c r="C944" s="8"/>
      <c r="D944" s="6"/>
      <c r="E944" s="6"/>
      <c r="F944" s="6"/>
      <c r="G944" s="8"/>
      <c r="H944" s="8"/>
      <c r="I944" s="5"/>
    </row>
    <row r="945" spans="2:9">
      <c r="B945" s="8"/>
      <c r="C945" s="8"/>
      <c r="D945" s="6"/>
      <c r="E945" s="6"/>
      <c r="F945" s="6"/>
      <c r="G945" s="8"/>
      <c r="H945" s="8"/>
      <c r="I945" s="5"/>
    </row>
    <row r="946" spans="2:9">
      <c r="B946" s="8"/>
      <c r="C946" s="8"/>
      <c r="D946" s="6"/>
      <c r="E946" s="6"/>
      <c r="F946" s="6"/>
      <c r="G946" s="8"/>
      <c r="H946" s="8"/>
      <c r="I946" s="5"/>
    </row>
    <row r="947" spans="2:9">
      <c r="B947" s="8"/>
      <c r="C947" s="8"/>
      <c r="D947" s="6"/>
      <c r="E947" s="6"/>
      <c r="F947" s="6"/>
      <c r="G947" s="8"/>
      <c r="H947" s="8"/>
      <c r="I947" s="5"/>
    </row>
    <row r="948" spans="2:9">
      <c r="B948" s="8"/>
      <c r="C948" s="8"/>
      <c r="D948" s="6"/>
      <c r="E948" s="6"/>
      <c r="F948" s="6"/>
      <c r="G948" s="8"/>
      <c r="H948" s="8"/>
      <c r="I948" s="5"/>
    </row>
    <row r="949" spans="2:9">
      <c r="B949" s="8"/>
      <c r="C949" s="8"/>
      <c r="D949" s="6"/>
      <c r="E949" s="6"/>
      <c r="F949" s="6"/>
      <c r="G949" s="8"/>
      <c r="H949" s="8"/>
      <c r="I949" s="5"/>
    </row>
    <row r="950" spans="2:9">
      <c r="B950" s="8"/>
      <c r="C950" s="8"/>
      <c r="D950" s="6"/>
      <c r="E950" s="6"/>
      <c r="F950" s="6"/>
      <c r="G950" s="8"/>
      <c r="H950" s="8"/>
      <c r="I950" s="5"/>
    </row>
    <row r="951" spans="2:9">
      <c r="B951" s="8"/>
      <c r="C951" s="8"/>
      <c r="D951" s="6"/>
      <c r="E951" s="6"/>
      <c r="F951" s="6"/>
      <c r="G951" s="8"/>
      <c r="H951" s="8"/>
      <c r="I951" s="5"/>
    </row>
    <row r="952" spans="2:9">
      <c r="B952" s="8"/>
      <c r="C952" s="8"/>
      <c r="D952" s="6"/>
      <c r="E952" s="6"/>
      <c r="F952" s="6"/>
      <c r="G952" s="8"/>
      <c r="H952" s="8"/>
      <c r="I952" s="5"/>
    </row>
    <row r="953" spans="2:9">
      <c r="B953" s="8"/>
      <c r="C953" s="8"/>
      <c r="D953" s="6"/>
      <c r="E953" s="6"/>
      <c r="F953" s="6"/>
      <c r="G953" s="8"/>
      <c r="H953" s="8"/>
      <c r="I953" s="5"/>
    </row>
    <row r="954" spans="2:9">
      <c r="B954" s="8"/>
      <c r="C954" s="8"/>
      <c r="D954" s="6"/>
      <c r="E954" s="6"/>
      <c r="F954" s="6"/>
      <c r="G954" s="8"/>
      <c r="H954" s="8"/>
      <c r="I954" s="5"/>
    </row>
    <row r="955" spans="2:9">
      <c r="B955" s="8"/>
      <c r="C955" s="8"/>
      <c r="D955" s="6"/>
      <c r="E955" s="6"/>
      <c r="F955" s="6"/>
      <c r="G955" s="8"/>
      <c r="H955" s="8"/>
      <c r="I955" s="5"/>
    </row>
    <row r="956" spans="2:9">
      <c r="B956" s="8"/>
      <c r="C956" s="8"/>
      <c r="D956" s="6"/>
      <c r="E956" s="6"/>
      <c r="F956" s="6"/>
      <c r="G956" s="8"/>
      <c r="H956" s="8"/>
      <c r="I956" s="5"/>
    </row>
    <row r="957" spans="2:9">
      <c r="B957" s="8"/>
      <c r="C957" s="8"/>
      <c r="D957" s="6"/>
      <c r="E957" s="6"/>
      <c r="F957" s="6"/>
      <c r="G957" s="8"/>
      <c r="H957" s="8"/>
      <c r="I957" s="5"/>
    </row>
    <row r="958" spans="2:9">
      <c r="B958" s="8"/>
      <c r="C958" s="8"/>
      <c r="D958" s="6"/>
      <c r="E958" s="6"/>
      <c r="F958" s="6"/>
      <c r="G958" s="8"/>
      <c r="H958" s="8"/>
      <c r="I958" s="5"/>
    </row>
    <row r="959" spans="2:9">
      <c r="B959" s="8"/>
      <c r="C959" s="8"/>
      <c r="D959" s="6"/>
      <c r="E959" s="6"/>
      <c r="F959" s="6"/>
      <c r="G959" s="8"/>
      <c r="H959" s="8"/>
      <c r="I959" s="5"/>
    </row>
    <row r="960" spans="2:9">
      <c r="B960" s="8"/>
      <c r="C960" s="8"/>
      <c r="D960" s="6"/>
      <c r="E960" s="6"/>
      <c r="F960" s="6"/>
      <c r="G960" s="8"/>
      <c r="H960" s="8"/>
      <c r="I960" s="5"/>
    </row>
    <row r="961" spans="2:9">
      <c r="B961" s="8"/>
      <c r="C961" s="8"/>
      <c r="D961" s="6"/>
      <c r="E961" s="6"/>
      <c r="F961" s="6"/>
      <c r="G961" s="8"/>
      <c r="H961" s="8"/>
      <c r="I961" s="5"/>
    </row>
    <row r="962" spans="2:9">
      <c r="B962" s="8"/>
      <c r="C962" s="8"/>
      <c r="D962" s="6"/>
      <c r="E962" s="6"/>
      <c r="F962" s="6"/>
      <c r="G962" s="8"/>
      <c r="H962" s="8"/>
      <c r="I962" s="5"/>
    </row>
    <row r="963" spans="2:9">
      <c r="B963" s="8"/>
      <c r="C963" s="8"/>
      <c r="D963" s="6"/>
      <c r="E963" s="6"/>
      <c r="F963" s="6"/>
      <c r="G963" s="8"/>
      <c r="H963" s="8"/>
      <c r="I963" s="5"/>
    </row>
    <row r="964" spans="2:9">
      <c r="B964" s="8"/>
      <c r="C964" s="8"/>
      <c r="D964" s="6"/>
      <c r="E964" s="6"/>
      <c r="F964" s="6"/>
      <c r="G964" s="8"/>
      <c r="H964" s="8"/>
      <c r="I964" s="5"/>
    </row>
    <row r="965" spans="2:9">
      <c r="B965" s="8"/>
      <c r="C965" s="8"/>
      <c r="D965" s="6"/>
      <c r="E965" s="6"/>
      <c r="F965" s="6"/>
      <c r="G965" s="8"/>
      <c r="H965" s="8"/>
      <c r="I965" s="5"/>
    </row>
    <row r="966" spans="2:9">
      <c r="B966" s="8"/>
      <c r="C966" s="8"/>
      <c r="D966" s="6"/>
      <c r="E966" s="6"/>
      <c r="F966" s="6"/>
      <c r="G966" s="8"/>
      <c r="H966" s="8"/>
      <c r="I966" s="5"/>
    </row>
    <row r="967" spans="2:9">
      <c r="B967" s="8"/>
      <c r="C967" s="8"/>
      <c r="D967" s="6"/>
      <c r="E967" s="6"/>
      <c r="F967" s="6"/>
      <c r="G967" s="8"/>
      <c r="H967" s="8"/>
      <c r="I967" s="5"/>
    </row>
    <row r="968" spans="2:9">
      <c r="B968" s="8"/>
      <c r="C968" s="8"/>
      <c r="D968" s="6"/>
      <c r="E968" s="6"/>
      <c r="F968" s="6"/>
      <c r="G968" s="8"/>
      <c r="H968" s="8"/>
      <c r="I968" s="5"/>
    </row>
    <row r="969" spans="2:9">
      <c r="B969" s="8"/>
      <c r="C969" s="8"/>
      <c r="D969" s="6"/>
      <c r="E969" s="6"/>
      <c r="F969" s="6"/>
      <c r="G969" s="8"/>
      <c r="H969" s="8"/>
      <c r="I969" s="5"/>
    </row>
    <row r="970" spans="2:9">
      <c r="B970" s="8"/>
      <c r="C970" s="8"/>
      <c r="D970" s="6"/>
      <c r="E970" s="6"/>
      <c r="F970" s="6"/>
      <c r="G970" s="8"/>
      <c r="H970" s="8"/>
      <c r="I970" s="5"/>
    </row>
    <row r="971" spans="2:9">
      <c r="B971" s="8"/>
      <c r="C971" s="8"/>
      <c r="D971" s="6"/>
      <c r="E971" s="6"/>
      <c r="F971" s="6"/>
      <c r="G971" s="8"/>
      <c r="H971" s="8"/>
      <c r="I971" s="5"/>
    </row>
    <row r="972" spans="2:9">
      <c r="B972" s="8"/>
      <c r="C972" s="8"/>
      <c r="D972" s="6"/>
      <c r="E972" s="6"/>
      <c r="F972" s="6"/>
      <c r="G972" s="8"/>
      <c r="H972" s="8"/>
      <c r="I972" s="5"/>
    </row>
    <row r="973" spans="2:9">
      <c r="B973" s="8"/>
      <c r="C973" s="8"/>
      <c r="D973" s="6"/>
      <c r="E973" s="6"/>
      <c r="F973" s="6"/>
      <c r="G973" s="8"/>
      <c r="H973" s="8"/>
      <c r="I973" s="5"/>
    </row>
    <row r="974" spans="2:9">
      <c r="B974" s="8"/>
      <c r="C974" s="8"/>
      <c r="D974" s="6"/>
      <c r="E974" s="6"/>
      <c r="F974" s="6"/>
      <c r="G974" s="8"/>
      <c r="H974" s="8"/>
      <c r="I974" s="5"/>
    </row>
    <row r="975" spans="2:9">
      <c r="B975" s="8"/>
      <c r="C975" s="8"/>
      <c r="D975" s="6"/>
      <c r="E975" s="6"/>
      <c r="F975" s="6"/>
      <c r="G975" s="8"/>
      <c r="H975" s="8"/>
      <c r="I975" s="5"/>
    </row>
    <row r="976" spans="2:9">
      <c r="B976" s="8"/>
      <c r="C976" s="8"/>
      <c r="D976" s="6"/>
      <c r="E976" s="6"/>
      <c r="F976" s="6"/>
      <c r="G976" s="8"/>
      <c r="H976" s="8"/>
      <c r="I976" s="5"/>
    </row>
    <row r="977" spans="2:9">
      <c r="B977" s="8"/>
      <c r="C977" s="8"/>
      <c r="D977" s="6"/>
      <c r="E977" s="6"/>
      <c r="F977" s="6"/>
      <c r="G977" s="8"/>
      <c r="H977" s="8"/>
      <c r="I977" s="5"/>
    </row>
    <row r="978" spans="2:9">
      <c r="B978" s="8"/>
      <c r="C978" s="8"/>
      <c r="D978" s="6"/>
      <c r="E978" s="6"/>
      <c r="F978" s="6"/>
      <c r="G978" s="8"/>
      <c r="H978" s="8"/>
      <c r="I978" s="5"/>
    </row>
    <row r="979" spans="2:9">
      <c r="B979" s="8"/>
      <c r="C979" s="8"/>
      <c r="D979" s="6"/>
      <c r="E979" s="6"/>
      <c r="F979" s="6"/>
      <c r="G979" s="8"/>
      <c r="H979" s="8"/>
      <c r="I979" s="5"/>
    </row>
    <row r="980" spans="2:9">
      <c r="B980" s="8"/>
      <c r="C980" s="8"/>
      <c r="D980" s="6"/>
      <c r="E980" s="6"/>
      <c r="F980" s="6"/>
      <c r="G980" s="8"/>
      <c r="H980" s="8"/>
      <c r="I980" s="5"/>
    </row>
    <row r="981" spans="2:9">
      <c r="B981" s="8"/>
      <c r="C981" s="8"/>
      <c r="D981" s="6"/>
      <c r="E981" s="6"/>
      <c r="F981" s="6"/>
      <c r="G981" s="8"/>
      <c r="H981" s="8"/>
      <c r="I981" s="5"/>
    </row>
    <row r="982" spans="2:9">
      <c r="B982" s="8"/>
      <c r="C982" s="8"/>
      <c r="D982" s="6"/>
      <c r="E982" s="6"/>
      <c r="F982" s="6"/>
      <c r="G982" s="8"/>
      <c r="H982" s="8"/>
      <c r="I982" s="5"/>
    </row>
    <row r="983" spans="2:9">
      <c r="B983" s="8"/>
      <c r="C983" s="8"/>
      <c r="D983" s="6"/>
      <c r="E983" s="6"/>
      <c r="F983" s="6"/>
      <c r="G983" s="8"/>
      <c r="H983" s="8"/>
      <c r="I983" s="5"/>
    </row>
    <row r="984" spans="2:9">
      <c r="B984" s="8"/>
      <c r="C984" s="8"/>
      <c r="D984" s="6"/>
      <c r="E984" s="6"/>
      <c r="F984" s="6"/>
      <c r="G984" s="8"/>
      <c r="H984" s="8"/>
      <c r="I984" s="5"/>
    </row>
    <row r="985" spans="2:9">
      <c r="B985" s="8"/>
      <c r="C985" s="8"/>
      <c r="D985" s="6"/>
      <c r="E985" s="6"/>
      <c r="F985" s="6"/>
      <c r="G985" s="8"/>
      <c r="H985" s="8"/>
      <c r="I985" s="5"/>
    </row>
    <row r="986" spans="2:9">
      <c r="B986" s="8"/>
      <c r="C986" s="8"/>
      <c r="D986" s="6"/>
      <c r="E986" s="6"/>
      <c r="F986" s="6"/>
      <c r="G986" s="8"/>
      <c r="H986" s="8"/>
      <c r="I986" s="5"/>
    </row>
    <row r="987" spans="2:9">
      <c r="B987" s="8"/>
      <c r="C987" s="8"/>
      <c r="D987" s="6"/>
      <c r="E987" s="6"/>
      <c r="F987" s="6"/>
      <c r="G987" s="8"/>
      <c r="H987" s="8"/>
      <c r="I987" s="5"/>
    </row>
    <row r="988" spans="2:9">
      <c r="B988" s="8"/>
      <c r="C988" s="8"/>
      <c r="D988" s="6"/>
      <c r="E988" s="6"/>
      <c r="F988" s="6"/>
      <c r="G988" s="8"/>
      <c r="H988" s="8"/>
      <c r="I988" s="5"/>
    </row>
    <row r="989" spans="2:9">
      <c r="B989" s="8"/>
      <c r="C989" s="8"/>
      <c r="D989" s="6"/>
      <c r="E989" s="6"/>
      <c r="F989" s="6"/>
      <c r="G989" s="8"/>
      <c r="H989" s="8"/>
      <c r="I989" s="5"/>
    </row>
    <row r="990" spans="2:9">
      <c r="B990" s="8"/>
      <c r="C990" s="8"/>
      <c r="D990" s="6"/>
      <c r="E990" s="6"/>
      <c r="F990" s="6"/>
      <c r="G990" s="8"/>
      <c r="H990" s="8"/>
      <c r="I990" s="5"/>
    </row>
    <row r="991" spans="2:9">
      <c r="B991" s="8"/>
      <c r="C991" s="8"/>
      <c r="D991" s="6"/>
      <c r="E991" s="6"/>
      <c r="F991" s="6"/>
      <c r="G991" s="8"/>
      <c r="H991" s="8"/>
      <c r="I991" s="5"/>
    </row>
    <row r="992" spans="2:9">
      <c r="B992" s="8"/>
      <c r="C992" s="8"/>
      <c r="D992" s="6"/>
      <c r="E992" s="6"/>
      <c r="F992" s="6"/>
      <c r="G992" s="8"/>
      <c r="H992" s="8"/>
      <c r="I992" s="5"/>
    </row>
    <row r="993" spans="2:9">
      <c r="B993" s="8"/>
      <c r="C993" s="8"/>
      <c r="D993" s="6"/>
      <c r="E993" s="6"/>
      <c r="F993" s="6"/>
      <c r="G993" s="8"/>
      <c r="H993" s="8"/>
      <c r="I993" s="5"/>
    </row>
    <row r="994" spans="2:9">
      <c r="B994" s="8"/>
      <c r="C994" s="8"/>
      <c r="D994" s="6"/>
      <c r="E994" s="6"/>
      <c r="F994" s="6"/>
      <c r="G994" s="8"/>
      <c r="H994" s="8"/>
      <c r="I994" s="5"/>
    </row>
    <row r="995" spans="2:9">
      <c r="B995" s="8"/>
      <c r="C995" s="8"/>
      <c r="D995" s="6"/>
      <c r="E995" s="6"/>
      <c r="F995" s="6"/>
      <c r="G995" s="8"/>
      <c r="H995" s="8"/>
      <c r="I995" s="5"/>
    </row>
    <row r="996" spans="2:9">
      <c r="B996" s="8"/>
      <c r="C996" s="8"/>
      <c r="D996" s="6"/>
      <c r="E996" s="6"/>
      <c r="F996" s="6"/>
      <c r="G996" s="8"/>
      <c r="H996" s="8"/>
      <c r="I996" s="5"/>
    </row>
    <row r="997" spans="2:9">
      <c r="B997" s="8"/>
      <c r="C997" s="8"/>
      <c r="D997" s="6"/>
      <c r="E997" s="6"/>
      <c r="F997" s="6"/>
      <c r="G997" s="8"/>
      <c r="H997" s="8"/>
      <c r="I997" s="5"/>
    </row>
    <row r="998" spans="2:9">
      <c r="B998" s="8"/>
      <c r="C998" s="8"/>
      <c r="D998" s="6"/>
      <c r="E998" s="6"/>
      <c r="F998" s="6"/>
      <c r="G998" s="8"/>
      <c r="H998" s="8"/>
      <c r="I998" s="5"/>
    </row>
    <row r="999" spans="2:9">
      <c r="B999" s="8"/>
      <c r="C999" s="8"/>
      <c r="D999" s="6"/>
      <c r="E999" s="6"/>
      <c r="F999" s="6"/>
      <c r="G999" s="8"/>
      <c r="H999" s="8"/>
      <c r="I999" s="5"/>
    </row>
    <row r="1000" spans="2:9">
      <c r="B1000" s="8"/>
      <c r="C1000" s="8"/>
      <c r="D1000" s="6"/>
      <c r="E1000" s="6"/>
      <c r="F1000" s="6"/>
      <c r="G1000" s="8"/>
      <c r="H1000" s="8"/>
      <c r="I1000" s="5"/>
    </row>
    <row r="1001" spans="2:9">
      <c r="B1001" s="8"/>
      <c r="C1001" s="8"/>
      <c r="D1001" s="6"/>
      <c r="E1001" s="6"/>
      <c r="F1001" s="6"/>
      <c r="G1001" s="8"/>
      <c r="H1001" s="8"/>
      <c r="I1001" s="5"/>
    </row>
    <row r="1002" spans="2:9">
      <c r="B1002" s="8"/>
      <c r="C1002" s="8"/>
      <c r="D1002" s="6"/>
      <c r="E1002" s="6"/>
      <c r="F1002" s="6"/>
      <c r="G1002" s="8"/>
      <c r="H1002" s="8"/>
      <c r="I1002" s="5"/>
    </row>
    <row r="1003" spans="2:9">
      <c r="B1003" s="8"/>
      <c r="C1003" s="8"/>
      <c r="D1003" s="6"/>
      <c r="E1003" s="6"/>
      <c r="F1003" s="6"/>
      <c r="G1003" s="8"/>
      <c r="H1003" s="8"/>
      <c r="I1003" s="5"/>
    </row>
    <row r="1004" spans="2:9">
      <c r="B1004" s="8"/>
      <c r="C1004" s="8"/>
      <c r="D1004" s="6"/>
      <c r="E1004" s="6"/>
      <c r="F1004" s="6"/>
      <c r="G1004" s="8"/>
      <c r="H1004" s="8"/>
      <c r="I1004" s="5"/>
    </row>
    <row r="1005" spans="2:9">
      <c r="B1005" s="8"/>
      <c r="C1005" s="8"/>
      <c r="D1005" s="6"/>
      <c r="E1005" s="6"/>
      <c r="F1005" s="6"/>
      <c r="G1005" s="8"/>
      <c r="H1005" s="8"/>
      <c r="I1005" s="5"/>
    </row>
    <row r="1006" spans="2:9">
      <c r="B1006" s="8"/>
      <c r="C1006" s="8"/>
      <c r="D1006" s="6"/>
      <c r="E1006" s="6"/>
      <c r="F1006" s="6"/>
      <c r="G1006" s="8"/>
      <c r="H1006" s="8"/>
      <c r="I1006" s="5"/>
    </row>
    <row r="1007" spans="2:9">
      <c r="B1007" s="8"/>
      <c r="C1007" s="8"/>
      <c r="D1007" s="6"/>
      <c r="E1007" s="6"/>
      <c r="F1007" s="6"/>
      <c r="G1007" s="8"/>
      <c r="H1007" s="8"/>
      <c r="I1007" s="5"/>
    </row>
    <row r="1008" spans="2:9">
      <c r="B1008" s="8"/>
      <c r="C1008" s="8"/>
      <c r="D1008" s="6"/>
      <c r="E1008" s="6"/>
      <c r="F1008" s="6"/>
      <c r="G1008" s="8"/>
      <c r="H1008" s="8"/>
      <c r="I1008" s="5"/>
    </row>
    <row r="1009" spans="2:9">
      <c r="B1009" s="8"/>
      <c r="C1009" s="8"/>
      <c r="D1009" s="6"/>
      <c r="E1009" s="6"/>
      <c r="F1009" s="6"/>
      <c r="G1009" s="8"/>
      <c r="H1009" s="8"/>
      <c r="I1009" s="5"/>
    </row>
    <row r="1010" spans="2:9">
      <c r="B1010" s="8"/>
      <c r="C1010" s="8"/>
      <c r="D1010" s="6"/>
      <c r="E1010" s="6"/>
      <c r="F1010" s="6"/>
      <c r="G1010" s="8"/>
      <c r="H1010" s="8"/>
      <c r="I1010" s="5"/>
    </row>
    <row r="1011" spans="2:9">
      <c r="B1011" s="8"/>
      <c r="C1011" s="8"/>
      <c r="D1011" s="6"/>
      <c r="E1011" s="6"/>
      <c r="F1011" s="6"/>
      <c r="G1011" s="8"/>
      <c r="H1011" s="8"/>
      <c r="I1011" s="5"/>
    </row>
    <row r="1012" spans="2:9">
      <c r="B1012" s="8"/>
      <c r="C1012" s="8"/>
      <c r="D1012" s="6"/>
      <c r="E1012" s="6"/>
      <c r="F1012" s="6"/>
      <c r="G1012" s="8"/>
      <c r="H1012" s="8"/>
      <c r="I1012" s="5"/>
    </row>
    <row r="1013" spans="2:9">
      <c r="B1013" s="8"/>
      <c r="C1013" s="8"/>
      <c r="D1013" s="6"/>
      <c r="E1013" s="6"/>
      <c r="F1013" s="6"/>
      <c r="G1013" s="8"/>
      <c r="H1013" s="8"/>
      <c r="I1013" s="5"/>
    </row>
    <row r="1014" spans="2:9">
      <c r="B1014" s="8"/>
      <c r="C1014" s="8"/>
      <c r="D1014" s="6"/>
      <c r="E1014" s="6"/>
      <c r="F1014" s="6"/>
      <c r="G1014" s="8"/>
      <c r="H1014" s="8"/>
      <c r="I1014" s="5"/>
    </row>
    <row r="1015" spans="2:9">
      <c r="B1015" s="8"/>
      <c r="C1015" s="8"/>
      <c r="D1015" s="6"/>
      <c r="E1015" s="6"/>
      <c r="F1015" s="6"/>
      <c r="G1015" s="8"/>
      <c r="H1015" s="8"/>
      <c r="I1015" s="5"/>
    </row>
    <row r="1016" spans="2:9">
      <c r="B1016" s="8"/>
      <c r="C1016" s="8"/>
      <c r="D1016" s="6"/>
      <c r="E1016" s="6"/>
      <c r="F1016" s="6"/>
      <c r="G1016" s="8"/>
      <c r="H1016" s="8"/>
      <c r="I1016" s="5"/>
    </row>
    <row r="1017" spans="2:9">
      <c r="B1017" s="8"/>
      <c r="C1017" s="8"/>
      <c r="D1017" s="6"/>
      <c r="E1017" s="6"/>
      <c r="F1017" s="6"/>
      <c r="G1017" s="8"/>
      <c r="H1017" s="8"/>
      <c r="I1017" s="5"/>
    </row>
    <row r="1018" spans="2:9">
      <c r="B1018" s="8"/>
      <c r="C1018" s="8"/>
      <c r="D1018" s="6"/>
      <c r="E1018" s="6"/>
      <c r="F1018" s="6"/>
      <c r="G1018" s="8"/>
      <c r="H1018" s="8"/>
      <c r="I1018" s="5"/>
    </row>
    <row r="1019" spans="2:9">
      <c r="B1019" s="8"/>
      <c r="C1019" s="8"/>
      <c r="D1019" s="6"/>
      <c r="E1019" s="6"/>
      <c r="F1019" s="6"/>
      <c r="G1019" s="8"/>
      <c r="H1019" s="8"/>
      <c r="I1019" s="5"/>
    </row>
    <row r="1020" spans="2:9">
      <c r="B1020" s="8"/>
      <c r="C1020" s="8"/>
      <c r="D1020" s="6"/>
      <c r="E1020" s="6"/>
      <c r="F1020" s="6"/>
      <c r="G1020" s="8"/>
      <c r="H1020" s="8"/>
      <c r="I1020" s="5"/>
    </row>
    <row r="1021" spans="2:9">
      <c r="B1021" s="8"/>
      <c r="C1021" s="8"/>
      <c r="D1021" s="6"/>
      <c r="E1021" s="6"/>
      <c r="F1021" s="6"/>
      <c r="G1021" s="8"/>
      <c r="H1021" s="8"/>
      <c r="I1021" s="5"/>
    </row>
    <row r="1022" spans="2:9">
      <c r="B1022" s="8"/>
      <c r="C1022" s="8"/>
      <c r="D1022" s="6"/>
      <c r="E1022" s="6"/>
      <c r="F1022" s="6"/>
      <c r="G1022" s="8"/>
      <c r="H1022" s="8"/>
      <c r="I1022" s="5"/>
    </row>
    <row r="1023" spans="2:9">
      <c r="B1023" s="8"/>
      <c r="C1023" s="8"/>
      <c r="D1023" s="6"/>
      <c r="E1023" s="6"/>
      <c r="F1023" s="6"/>
      <c r="G1023" s="8"/>
      <c r="H1023" s="8"/>
      <c r="I1023" s="5"/>
    </row>
    <row r="1024" spans="2:9">
      <c r="B1024" s="8"/>
      <c r="C1024" s="8"/>
      <c r="D1024" s="6"/>
      <c r="E1024" s="6"/>
      <c r="F1024" s="6"/>
      <c r="G1024" s="8"/>
      <c r="H1024" s="8"/>
      <c r="I1024" s="5"/>
    </row>
    <row r="1025" spans="2:9">
      <c r="B1025" s="8"/>
      <c r="C1025" s="8"/>
      <c r="D1025" s="6"/>
      <c r="E1025" s="6"/>
      <c r="F1025" s="6"/>
      <c r="G1025" s="8"/>
      <c r="H1025" s="8"/>
      <c r="I1025" s="5"/>
    </row>
    <row r="1026" spans="2:9">
      <c r="B1026" s="8"/>
      <c r="C1026" s="8"/>
      <c r="D1026" s="6"/>
      <c r="E1026" s="6"/>
      <c r="F1026" s="6"/>
      <c r="G1026" s="8"/>
      <c r="H1026" s="8"/>
      <c r="I1026" s="5"/>
    </row>
    <row r="1027" spans="2:9">
      <c r="B1027" s="8"/>
      <c r="C1027" s="8"/>
      <c r="D1027" s="6"/>
      <c r="E1027" s="6"/>
      <c r="F1027" s="6"/>
      <c r="G1027" s="8"/>
      <c r="H1027" s="8"/>
      <c r="I1027" s="5"/>
    </row>
    <row r="1028" spans="2:9">
      <c r="B1028" s="8"/>
      <c r="C1028" s="8"/>
      <c r="D1028" s="6"/>
      <c r="E1028" s="6"/>
      <c r="F1028" s="6"/>
      <c r="G1028" s="8"/>
      <c r="H1028" s="8"/>
      <c r="I1028" s="5"/>
    </row>
    <row r="1029" spans="2:9">
      <c r="B1029" s="8"/>
      <c r="C1029" s="8"/>
      <c r="D1029" s="6"/>
      <c r="E1029" s="6"/>
      <c r="F1029" s="6"/>
      <c r="G1029" s="8"/>
      <c r="H1029" s="8"/>
      <c r="I1029" s="5"/>
    </row>
    <row r="1030" spans="2:9">
      <c r="B1030" s="8"/>
      <c r="C1030" s="8"/>
      <c r="D1030" s="6"/>
      <c r="E1030" s="6"/>
      <c r="F1030" s="6"/>
      <c r="G1030" s="8"/>
      <c r="H1030" s="8"/>
      <c r="I1030" s="5"/>
    </row>
    <row r="1031" spans="2:9">
      <c r="B1031" s="8"/>
      <c r="C1031" s="8"/>
      <c r="D1031" s="6"/>
      <c r="E1031" s="6"/>
      <c r="F1031" s="6"/>
      <c r="G1031" s="8"/>
      <c r="H1031" s="8"/>
      <c r="I1031" s="5"/>
    </row>
    <row r="1032" spans="2:9">
      <c r="B1032" s="8"/>
      <c r="C1032" s="8"/>
      <c r="D1032" s="6"/>
      <c r="E1032" s="6"/>
      <c r="F1032" s="6"/>
      <c r="G1032" s="8"/>
      <c r="H1032" s="8"/>
      <c r="I1032" s="5"/>
    </row>
    <row r="1033" spans="2:9">
      <c r="B1033" s="8"/>
      <c r="C1033" s="8"/>
      <c r="D1033" s="6"/>
      <c r="E1033" s="6"/>
      <c r="F1033" s="6"/>
      <c r="G1033" s="8"/>
      <c r="H1033" s="8"/>
      <c r="I1033" s="5"/>
    </row>
    <row r="1034" spans="2:9">
      <c r="B1034" s="8"/>
      <c r="C1034" s="8"/>
      <c r="D1034" s="6"/>
      <c r="E1034" s="6"/>
      <c r="F1034" s="6"/>
      <c r="G1034" s="8"/>
      <c r="H1034" s="8"/>
      <c r="I1034" s="5"/>
    </row>
    <row r="1035" spans="2:9">
      <c r="B1035" s="8"/>
      <c r="C1035" s="8"/>
      <c r="D1035" s="6"/>
      <c r="E1035" s="6"/>
      <c r="F1035" s="6"/>
      <c r="G1035" s="8"/>
      <c r="H1035" s="8"/>
      <c r="I1035" s="5"/>
    </row>
    <row r="1036" spans="2:9">
      <c r="B1036" s="8"/>
      <c r="C1036" s="8"/>
      <c r="D1036" s="6"/>
      <c r="E1036" s="6"/>
      <c r="F1036" s="6"/>
      <c r="G1036" s="8"/>
      <c r="H1036" s="8"/>
      <c r="I1036" s="5"/>
    </row>
    <row r="1037" spans="2:9">
      <c r="B1037" s="8"/>
      <c r="C1037" s="8"/>
      <c r="D1037" s="6"/>
      <c r="E1037" s="6"/>
      <c r="F1037" s="6"/>
      <c r="G1037" s="8"/>
      <c r="H1037" s="8"/>
      <c r="I1037" s="5"/>
    </row>
    <row r="1038" spans="2:9">
      <c r="B1038" s="8"/>
      <c r="C1038" s="8"/>
      <c r="D1038" s="6"/>
      <c r="E1038" s="6"/>
      <c r="F1038" s="6"/>
      <c r="G1038" s="8"/>
      <c r="H1038" s="8"/>
      <c r="I1038" s="5"/>
    </row>
    <row r="1039" spans="2:9">
      <c r="B1039" s="8"/>
      <c r="C1039" s="8"/>
      <c r="D1039" s="6"/>
      <c r="E1039" s="6"/>
      <c r="F1039" s="6"/>
      <c r="G1039" s="8"/>
      <c r="H1039" s="8"/>
      <c r="I1039" s="5"/>
    </row>
    <row r="1040" spans="2:9">
      <c r="B1040" s="8"/>
      <c r="C1040" s="8"/>
      <c r="D1040" s="6"/>
      <c r="E1040" s="6"/>
      <c r="F1040" s="6"/>
      <c r="G1040" s="8"/>
      <c r="H1040" s="8"/>
      <c r="I1040" s="5"/>
    </row>
    <row r="1041" spans="2:9">
      <c r="B1041" s="8"/>
      <c r="C1041" s="8"/>
      <c r="D1041" s="6"/>
      <c r="E1041" s="6"/>
      <c r="F1041" s="6"/>
      <c r="G1041" s="8"/>
      <c r="H1041" s="8"/>
      <c r="I1041" s="5"/>
    </row>
    <row r="1042" spans="2:9">
      <c r="B1042" s="8"/>
      <c r="C1042" s="8"/>
      <c r="D1042" s="6"/>
      <c r="E1042" s="6"/>
      <c r="F1042" s="6"/>
      <c r="G1042" s="8"/>
      <c r="H1042" s="8"/>
      <c r="I1042" s="5"/>
    </row>
    <row r="1043" spans="2:9">
      <c r="B1043" s="8"/>
      <c r="C1043" s="8"/>
      <c r="D1043" s="6"/>
      <c r="E1043" s="6"/>
      <c r="F1043" s="6"/>
      <c r="G1043" s="8"/>
      <c r="H1043" s="8"/>
      <c r="I1043" s="5"/>
    </row>
    <row r="1044" spans="2:9">
      <c r="B1044" s="8"/>
      <c r="C1044" s="8"/>
      <c r="D1044" s="6"/>
      <c r="E1044" s="6"/>
      <c r="F1044" s="6"/>
      <c r="G1044" s="8"/>
      <c r="H1044" s="8"/>
      <c r="I1044" s="5"/>
    </row>
    <row r="1045" spans="2:9">
      <c r="B1045" s="8"/>
      <c r="C1045" s="8"/>
      <c r="D1045" s="6"/>
      <c r="E1045" s="6"/>
      <c r="F1045" s="6"/>
      <c r="G1045" s="8"/>
      <c r="H1045" s="8"/>
      <c r="I1045" s="5"/>
    </row>
    <row r="1046" spans="2:9">
      <c r="B1046" s="8"/>
      <c r="C1046" s="8"/>
      <c r="D1046" s="6"/>
      <c r="E1046" s="6"/>
      <c r="F1046" s="6"/>
      <c r="G1046" s="8"/>
      <c r="H1046" s="8"/>
      <c r="I1046" s="5"/>
    </row>
    <row r="1047" spans="2:9">
      <c r="B1047" s="8"/>
      <c r="C1047" s="8"/>
      <c r="D1047" s="6"/>
      <c r="E1047" s="6"/>
      <c r="F1047" s="6"/>
      <c r="G1047" s="8"/>
      <c r="H1047" s="8"/>
      <c r="I1047" s="5"/>
    </row>
    <row r="1048" spans="2:9">
      <c r="B1048" s="8"/>
      <c r="C1048" s="8"/>
      <c r="D1048" s="6"/>
      <c r="E1048" s="6"/>
      <c r="F1048" s="6"/>
      <c r="G1048" s="8"/>
      <c r="H1048" s="8"/>
      <c r="I1048" s="5"/>
    </row>
    <row r="1049" spans="2:9">
      <c r="B1049" s="8"/>
      <c r="C1049" s="8"/>
      <c r="D1049" s="6"/>
      <c r="E1049" s="6"/>
      <c r="F1049" s="6"/>
      <c r="G1049" s="8"/>
      <c r="H1049" s="8"/>
      <c r="I1049" s="5"/>
    </row>
    <row r="1050" spans="2:9">
      <c r="B1050" s="8"/>
      <c r="C1050" s="8"/>
      <c r="D1050" s="6"/>
      <c r="E1050" s="6"/>
      <c r="F1050" s="6"/>
      <c r="G1050" s="8"/>
      <c r="H1050" s="8"/>
      <c r="I1050" s="5"/>
    </row>
    <row r="1051" spans="2:9">
      <c r="B1051" s="8"/>
      <c r="C1051" s="8"/>
      <c r="D1051" s="6"/>
      <c r="E1051" s="6"/>
      <c r="F1051" s="6"/>
      <c r="G1051" s="8"/>
      <c r="H1051" s="8"/>
      <c r="I1051" s="5"/>
    </row>
    <row r="1052" spans="2:9">
      <c r="B1052" s="8"/>
      <c r="C1052" s="8"/>
      <c r="D1052" s="6"/>
      <c r="E1052" s="6"/>
      <c r="F1052" s="6"/>
      <c r="G1052" s="8"/>
      <c r="H1052" s="8"/>
      <c r="I1052" s="5"/>
    </row>
    <row r="1053" spans="2:9">
      <c r="B1053" s="8"/>
      <c r="C1053" s="8"/>
      <c r="D1053" s="6"/>
      <c r="E1053" s="6"/>
      <c r="F1053" s="6"/>
      <c r="G1053" s="8"/>
      <c r="H1053" s="8"/>
      <c r="I1053" s="5"/>
    </row>
    <row r="1054" spans="2:9">
      <c r="B1054" s="8"/>
      <c r="C1054" s="8"/>
      <c r="D1054" s="6"/>
      <c r="E1054" s="6"/>
      <c r="F1054" s="6"/>
      <c r="G1054" s="8"/>
      <c r="H1054" s="8"/>
      <c r="I1054" s="5"/>
    </row>
    <row r="1055" spans="2:9">
      <c r="B1055" s="8"/>
      <c r="C1055" s="8"/>
      <c r="D1055" s="6"/>
      <c r="E1055" s="6"/>
      <c r="F1055" s="6"/>
      <c r="G1055" s="8"/>
      <c r="H1055" s="8"/>
      <c r="I1055" s="5"/>
    </row>
    <row r="1056" spans="2:9">
      <c r="B1056" s="8"/>
      <c r="C1056" s="8"/>
      <c r="D1056" s="6"/>
      <c r="E1056" s="6"/>
      <c r="F1056" s="6"/>
      <c r="G1056" s="8"/>
      <c r="H1056" s="8"/>
      <c r="I1056" s="5"/>
    </row>
    <row r="1057" spans="2:9">
      <c r="B1057" s="8"/>
      <c r="C1057" s="8"/>
      <c r="D1057" s="6"/>
      <c r="E1057" s="6"/>
      <c r="F1057" s="6"/>
      <c r="G1057" s="8"/>
      <c r="H1057" s="8"/>
      <c r="I1057" s="5"/>
    </row>
    <row r="1058" spans="2:9">
      <c r="B1058" s="8"/>
      <c r="C1058" s="8"/>
      <c r="D1058" s="6"/>
      <c r="E1058" s="6"/>
      <c r="F1058" s="6"/>
      <c r="G1058" s="8"/>
      <c r="H1058" s="8"/>
      <c r="I1058" s="5"/>
    </row>
    <row r="1059" spans="2:9">
      <c r="B1059" s="8"/>
      <c r="C1059" s="8"/>
      <c r="D1059" s="6"/>
      <c r="E1059" s="6"/>
      <c r="F1059" s="6"/>
      <c r="G1059" s="8"/>
      <c r="H1059" s="8"/>
      <c r="I1059" s="5"/>
    </row>
    <row r="1060" spans="2:9">
      <c r="B1060" s="8"/>
      <c r="C1060" s="8"/>
      <c r="D1060" s="6"/>
      <c r="E1060" s="6"/>
      <c r="F1060" s="6"/>
      <c r="G1060" s="8"/>
      <c r="H1060" s="8"/>
      <c r="I1060" s="5"/>
    </row>
    <row r="1061" spans="2:9">
      <c r="B1061" s="8"/>
      <c r="C1061" s="8"/>
      <c r="D1061" s="6"/>
      <c r="E1061" s="6"/>
      <c r="F1061" s="6"/>
      <c r="G1061" s="8"/>
      <c r="H1061" s="8"/>
      <c r="I1061" s="5"/>
    </row>
    <row r="1062" spans="2:9">
      <c r="B1062" s="8"/>
      <c r="C1062" s="8"/>
      <c r="D1062" s="6"/>
      <c r="E1062" s="6"/>
      <c r="F1062" s="6"/>
      <c r="G1062" s="8"/>
      <c r="H1062" s="8"/>
      <c r="I1062" s="5"/>
    </row>
    <row r="1063" spans="2:9">
      <c r="B1063" s="8"/>
      <c r="C1063" s="8"/>
      <c r="D1063" s="6"/>
      <c r="E1063" s="6"/>
      <c r="F1063" s="6"/>
      <c r="G1063" s="8"/>
      <c r="H1063" s="8"/>
      <c r="I1063" s="5"/>
    </row>
    <row r="1064" spans="2:9">
      <c r="B1064" s="8"/>
      <c r="C1064" s="8"/>
      <c r="D1064" s="6"/>
      <c r="E1064" s="6"/>
      <c r="F1064" s="6"/>
      <c r="G1064" s="8"/>
      <c r="H1064" s="8"/>
      <c r="I1064" s="5"/>
    </row>
    <row r="1065" spans="2:9">
      <c r="B1065" s="8"/>
      <c r="C1065" s="8"/>
      <c r="D1065" s="6"/>
      <c r="E1065" s="6"/>
      <c r="F1065" s="6"/>
      <c r="G1065" s="8"/>
      <c r="H1065" s="8"/>
      <c r="I1065" s="5"/>
    </row>
    <row r="1066" spans="2:9">
      <c r="B1066" s="8"/>
      <c r="C1066" s="8"/>
      <c r="D1066" s="6"/>
      <c r="E1066" s="6"/>
      <c r="F1066" s="6"/>
      <c r="G1066" s="8"/>
      <c r="H1066" s="8"/>
      <c r="I1066" s="5"/>
    </row>
    <row r="1067" spans="2:9">
      <c r="B1067" s="8"/>
      <c r="C1067" s="8"/>
      <c r="D1067" s="6"/>
      <c r="E1067" s="6"/>
      <c r="F1067" s="6"/>
      <c r="G1067" s="8"/>
      <c r="H1067" s="8"/>
      <c r="I1067" s="5"/>
    </row>
    <row r="1068" spans="2:9">
      <c r="B1068" s="8"/>
      <c r="C1068" s="8"/>
      <c r="D1068" s="6"/>
      <c r="E1068" s="6"/>
      <c r="F1068" s="6"/>
      <c r="G1068" s="8"/>
      <c r="H1068" s="8"/>
      <c r="I1068" s="5"/>
    </row>
    <row r="1069" spans="2:9">
      <c r="B1069" s="8"/>
      <c r="C1069" s="8"/>
      <c r="D1069" s="6"/>
      <c r="E1069" s="6"/>
      <c r="F1069" s="6"/>
      <c r="G1069" s="8"/>
      <c r="H1069" s="8"/>
      <c r="I1069" s="5"/>
    </row>
    <row r="1070" spans="2:9">
      <c r="B1070" s="8"/>
      <c r="C1070" s="8"/>
      <c r="D1070" s="6"/>
      <c r="E1070" s="6"/>
      <c r="F1070" s="6"/>
      <c r="G1070" s="8"/>
      <c r="H1070" s="8"/>
      <c r="I1070" s="5"/>
    </row>
    <row r="1071" spans="2:9">
      <c r="B1071" s="8"/>
      <c r="C1071" s="8"/>
      <c r="D1071" s="6"/>
      <c r="E1071" s="6"/>
      <c r="F1071" s="6"/>
      <c r="G1071" s="8"/>
      <c r="H1071" s="8"/>
      <c r="I1071" s="5"/>
    </row>
    <row r="1072" spans="2:9">
      <c r="B1072" s="8"/>
      <c r="C1072" s="8"/>
      <c r="D1072" s="6"/>
      <c r="E1072" s="6"/>
      <c r="F1072" s="6"/>
      <c r="G1072" s="8"/>
      <c r="H1072" s="8"/>
      <c r="I1072" s="5"/>
    </row>
    <row r="1073" spans="2:9">
      <c r="B1073" s="8"/>
      <c r="C1073" s="8"/>
      <c r="D1073" s="6"/>
      <c r="E1073" s="6"/>
      <c r="F1073" s="6"/>
      <c r="G1073" s="8"/>
      <c r="H1073" s="8"/>
      <c r="I1073" s="5"/>
    </row>
    <row r="1074" spans="2:9">
      <c r="B1074" s="8"/>
      <c r="C1074" s="8"/>
      <c r="D1074" s="6"/>
      <c r="E1074" s="6"/>
      <c r="F1074" s="6"/>
      <c r="G1074" s="8"/>
      <c r="H1074" s="8"/>
      <c r="I1074" s="5"/>
    </row>
    <row r="1075" spans="2:9">
      <c r="B1075" s="8"/>
      <c r="C1075" s="8"/>
      <c r="D1075" s="6"/>
      <c r="E1075" s="6"/>
      <c r="F1075" s="6"/>
      <c r="G1075" s="8"/>
      <c r="H1075" s="8"/>
      <c r="I1075" s="5"/>
    </row>
    <row r="1076" spans="2:9">
      <c r="B1076" s="8"/>
      <c r="C1076" s="8"/>
      <c r="D1076" s="6"/>
      <c r="E1076" s="6"/>
      <c r="F1076" s="6"/>
      <c r="G1076" s="8"/>
      <c r="H1076" s="8"/>
      <c r="I1076" s="5"/>
    </row>
    <row r="1077" spans="2:9">
      <c r="B1077" s="8"/>
      <c r="C1077" s="8"/>
      <c r="D1077" s="6"/>
      <c r="E1077" s="6"/>
      <c r="F1077" s="6"/>
      <c r="G1077" s="8"/>
      <c r="H1077" s="8"/>
      <c r="I1077" s="5"/>
    </row>
    <row r="1078" spans="2:9">
      <c r="B1078" s="8"/>
      <c r="C1078" s="8"/>
      <c r="D1078" s="6"/>
      <c r="E1078" s="6"/>
      <c r="F1078" s="6"/>
      <c r="G1078" s="8"/>
      <c r="H1078" s="8"/>
      <c r="I1078" s="5"/>
    </row>
    <row r="1079" spans="2:9">
      <c r="B1079" s="8"/>
      <c r="C1079" s="8"/>
      <c r="D1079" s="6"/>
      <c r="E1079" s="6"/>
      <c r="F1079" s="6"/>
      <c r="G1079" s="8"/>
      <c r="H1079" s="8"/>
      <c r="I1079" s="5"/>
    </row>
    <row r="1080" spans="2:9">
      <c r="B1080" s="8"/>
      <c r="C1080" s="8"/>
      <c r="D1080" s="6"/>
      <c r="E1080" s="6"/>
      <c r="F1080" s="6"/>
      <c r="G1080" s="8"/>
      <c r="H1080" s="8"/>
      <c r="I1080" s="5"/>
    </row>
    <row r="1081" spans="2:9">
      <c r="B1081" s="8"/>
      <c r="C1081" s="8"/>
      <c r="D1081" s="6"/>
      <c r="E1081" s="6"/>
      <c r="F1081" s="6"/>
      <c r="G1081" s="8"/>
      <c r="H1081" s="8"/>
      <c r="I1081" s="5"/>
    </row>
    <row r="1082" spans="2:9">
      <c r="B1082" s="8"/>
      <c r="C1082" s="8"/>
      <c r="D1082" s="6"/>
      <c r="E1082" s="6"/>
      <c r="F1082" s="6"/>
      <c r="G1082" s="8"/>
      <c r="H1082" s="8"/>
      <c r="I1082" s="5"/>
    </row>
    <row r="1083" spans="2:9">
      <c r="B1083" s="8"/>
      <c r="C1083" s="8"/>
      <c r="D1083" s="6"/>
      <c r="E1083" s="6"/>
      <c r="F1083" s="6"/>
      <c r="G1083" s="8"/>
      <c r="H1083" s="8"/>
      <c r="I1083" s="5"/>
    </row>
    <row r="1084" spans="2:9">
      <c r="B1084" s="8"/>
      <c r="C1084" s="8"/>
      <c r="D1084" s="6"/>
      <c r="E1084" s="6"/>
      <c r="F1084" s="6"/>
      <c r="G1084" s="8"/>
      <c r="H1084" s="8"/>
      <c r="I1084" s="5"/>
    </row>
    <row r="1085" spans="2:9">
      <c r="B1085" s="8"/>
      <c r="C1085" s="8"/>
      <c r="D1085" s="6"/>
      <c r="E1085" s="6"/>
      <c r="F1085" s="6"/>
      <c r="G1085" s="8"/>
      <c r="H1085" s="8"/>
      <c r="I1085" s="5"/>
    </row>
    <row r="1086" spans="2:9">
      <c r="B1086" s="8"/>
      <c r="C1086" s="8"/>
      <c r="D1086" s="6"/>
      <c r="E1086" s="6"/>
      <c r="F1086" s="6"/>
      <c r="G1086" s="8"/>
      <c r="H1086" s="8"/>
      <c r="I1086" s="5"/>
    </row>
    <row r="1087" spans="2:9">
      <c r="B1087" s="8"/>
      <c r="C1087" s="8"/>
      <c r="D1087" s="6"/>
      <c r="E1087" s="6"/>
      <c r="F1087" s="6"/>
      <c r="G1087" s="8"/>
      <c r="H1087" s="8"/>
      <c r="I1087" s="5"/>
    </row>
    <row r="1088" spans="2:9">
      <c r="B1088" s="8"/>
      <c r="C1088" s="8"/>
      <c r="D1088" s="6"/>
      <c r="E1088" s="6"/>
      <c r="F1088" s="6"/>
      <c r="G1088" s="8"/>
      <c r="H1088" s="8"/>
      <c r="I1088" s="5"/>
    </row>
    <row r="1089" spans="2:9">
      <c r="B1089" s="8"/>
      <c r="C1089" s="8"/>
      <c r="D1089" s="6"/>
      <c r="E1089" s="6"/>
      <c r="F1089" s="6"/>
      <c r="G1089" s="8"/>
      <c r="H1089" s="8"/>
      <c r="I1089" s="5"/>
    </row>
    <row r="1090" spans="2:9">
      <c r="B1090" s="8"/>
      <c r="C1090" s="8"/>
      <c r="D1090" s="6"/>
      <c r="E1090" s="6"/>
      <c r="F1090" s="6"/>
      <c r="G1090" s="8"/>
      <c r="H1090" s="8"/>
      <c r="I1090" s="5"/>
    </row>
    <row r="1091" spans="2:9">
      <c r="B1091" s="8"/>
      <c r="C1091" s="8"/>
      <c r="D1091" s="6"/>
      <c r="E1091" s="6"/>
      <c r="F1091" s="6"/>
      <c r="G1091" s="8"/>
      <c r="H1091" s="8"/>
      <c r="I1091" s="5"/>
    </row>
    <row r="1092" spans="2:9">
      <c r="B1092" s="8"/>
      <c r="C1092" s="8"/>
      <c r="D1092" s="6"/>
      <c r="E1092" s="6"/>
      <c r="F1092" s="6"/>
      <c r="G1092" s="8"/>
      <c r="H1092" s="8"/>
      <c r="I1092" s="5"/>
    </row>
    <row r="1093" spans="2:9">
      <c r="B1093" s="8"/>
      <c r="C1093" s="8"/>
      <c r="D1093" s="6"/>
      <c r="E1093" s="6"/>
      <c r="F1093" s="6"/>
      <c r="G1093" s="8"/>
      <c r="H1093" s="8"/>
      <c r="I1093" s="5"/>
    </row>
    <row r="1094" spans="2:9">
      <c r="B1094" s="8"/>
      <c r="C1094" s="8"/>
      <c r="D1094" s="6"/>
      <c r="E1094" s="6"/>
      <c r="F1094" s="6"/>
      <c r="G1094" s="8"/>
      <c r="H1094" s="8"/>
      <c r="I1094" s="5"/>
    </row>
    <row r="1095" spans="2:9">
      <c r="B1095" s="8"/>
      <c r="C1095" s="8"/>
      <c r="D1095" s="6"/>
      <c r="E1095" s="6"/>
      <c r="F1095" s="6"/>
      <c r="G1095" s="8"/>
      <c r="H1095" s="8"/>
      <c r="I1095" s="5"/>
    </row>
    <row r="1096" spans="2:9">
      <c r="B1096" s="8"/>
      <c r="C1096" s="8"/>
      <c r="D1096" s="6"/>
      <c r="E1096" s="6"/>
      <c r="F1096" s="6"/>
      <c r="G1096" s="8"/>
      <c r="H1096" s="8"/>
      <c r="I1096" s="5"/>
    </row>
    <row r="1097" spans="2:9">
      <c r="B1097" s="8"/>
      <c r="C1097" s="8"/>
      <c r="D1097" s="6"/>
      <c r="E1097" s="6"/>
      <c r="F1097" s="6"/>
      <c r="G1097" s="8"/>
      <c r="H1097" s="8"/>
      <c r="I1097" s="5"/>
    </row>
    <row r="1098" spans="2:9">
      <c r="B1098" s="8"/>
      <c r="C1098" s="8"/>
      <c r="D1098" s="6"/>
      <c r="E1098" s="6"/>
      <c r="F1098" s="6"/>
      <c r="G1098" s="8"/>
      <c r="H1098" s="8"/>
      <c r="I1098" s="5"/>
    </row>
    <row r="1099" spans="2:9">
      <c r="B1099" s="8"/>
      <c r="C1099" s="8"/>
      <c r="D1099" s="6"/>
      <c r="E1099" s="6"/>
      <c r="F1099" s="6"/>
      <c r="G1099" s="8"/>
      <c r="H1099" s="8"/>
      <c r="I1099" s="5"/>
    </row>
    <row r="1100" spans="2:9">
      <c r="B1100" s="8"/>
      <c r="C1100" s="8"/>
      <c r="D1100" s="6"/>
      <c r="E1100" s="6"/>
      <c r="F1100" s="6"/>
      <c r="G1100" s="8"/>
      <c r="H1100" s="8"/>
      <c r="I1100" s="5"/>
    </row>
    <row r="1101" spans="2:9">
      <c r="B1101" s="8"/>
      <c r="C1101" s="8"/>
      <c r="D1101" s="6"/>
      <c r="E1101" s="6"/>
      <c r="F1101" s="6"/>
      <c r="G1101" s="8"/>
      <c r="H1101" s="8"/>
      <c r="I1101" s="5"/>
    </row>
    <row r="1102" spans="2:9">
      <c r="B1102" s="8"/>
      <c r="C1102" s="8"/>
      <c r="D1102" s="6"/>
      <c r="E1102" s="6"/>
      <c r="F1102" s="6"/>
      <c r="G1102" s="8"/>
      <c r="H1102" s="8"/>
      <c r="I1102" s="5"/>
    </row>
    <row r="1103" spans="2:9">
      <c r="B1103" s="8"/>
      <c r="C1103" s="8"/>
      <c r="D1103" s="6"/>
      <c r="E1103" s="6"/>
      <c r="F1103" s="6"/>
      <c r="G1103" s="8"/>
      <c r="H1103" s="8"/>
      <c r="I1103" s="5"/>
    </row>
    <row r="1104" spans="2:9">
      <c r="B1104" s="8"/>
      <c r="C1104" s="8"/>
      <c r="D1104" s="6"/>
      <c r="E1104" s="6"/>
      <c r="F1104" s="6"/>
      <c r="G1104" s="8"/>
      <c r="H1104" s="8"/>
      <c r="I1104" s="5"/>
    </row>
    <row r="1105" spans="2:9">
      <c r="B1105" s="8"/>
      <c r="C1105" s="8"/>
      <c r="D1105" s="6"/>
      <c r="E1105" s="6"/>
      <c r="F1105" s="6"/>
      <c r="G1105" s="8"/>
      <c r="H1105" s="8"/>
      <c r="I1105" s="5"/>
    </row>
    <row r="1106" spans="2:9">
      <c r="B1106" s="8"/>
      <c r="C1106" s="8"/>
      <c r="D1106" s="6"/>
      <c r="E1106" s="6"/>
      <c r="F1106" s="6"/>
      <c r="G1106" s="8"/>
      <c r="H1106" s="8"/>
      <c r="I1106" s="5"/>
    </row>
    <row r="1107" spans="2:9">
      <c r="B1107" s="8"/>
      <c r="C1107" s="8"/>
      <c r="D1107" s="6"/>
      <c r="E1107" s="6"/>
      <c r="F1107" s="6"/>
      <c r="G1107" s="8"/>
      <c r="H1107" s="8"/>
      <c r="I1107" s="5"/>
    </row>
    <row r="1108" spans="2:9">
      <c r="B1108" s="8"/>
      <c r="C1108" s="8"/>
      <c r="D1108" s="6"/>
      <c r="E1108" s="6"/>
      <c r="F1108" s="6"/>
      <c r="G1108" s="8"/>
      <c r="H1108" s="8"/>
      <c r="I1108" s="5"/>
    </row>
    <row r="1109" spans="2:9" s="5" customFormat="1">
      <c r="B1109" s="8"/>
      <c r="C1109" s="8"/>
      <c r="D1109" s="6"/>
      <c r="E1109" s="6"/>
      <c r="F1109" s="6"/>
      <c r="G1109" s="8"/>
      <c r="H1109" s="8"/>
    </row>
    <row r="1110" spans="2:9">
      <c r="B1110" s="8"/>
      <c r="C1110" s="8"/>
      <c r="D1110" s="6"/>
      <c r="E1110" s="6"/>
      <c r="F1110" s="6"/>
      <c r="G1110" s="8"/>
      <c r="H1110" s="8"/>
      <c r="I1110" s="5"/>
    </row>
    <row r="1111" spans="2:9">
      <c r="B1111" s="8"/>
      <c r="C1111" s="8"/>
      <c r="D1111" s="6"/>
      <c r="E1111" s="6"/>
      <c r="F1111" s="6"/>
      <c r="G1111" s="8"/>
      <c r="H1111" s="8"/>
      <c r="I1111" s="5"/>
    </row>
    <row r="1112" spans="2:9">
      <c r="B1112" s="8"/>
      <c r="C1112" s="8"/>
      <c r="D1112" s="6"/>
      <c r="E1112" s="6"/>
      <c r="F1112" s="6"/>
      <c r="G1112" s="8"/>
      <c r="H1112" s="8"/>
      <c r="I1112" s="5"/>
    </row>
    <row r="1113" spans="2:9">
      <c r="B1113" s="8"/>
      <c r="C1113" s="8"/>
      <c r="D1113" s="6"/>
      <c r="E1113" s="6"/>
      <c r="F1113" s="6"/>
      <c r="G1113" s="8"/>
      <c r="H1113" s="8"/>
      <c r="I1113" s="5"/>
    </row>
    <row r="1114" spans="2:9">
      <c r="B1114" s="8"/>
      <c r="C1114" s="8"/>
      <c r="D1114" s="6"/>
      <c r="E1114" s="6"/>
      <c r="F1114" s="6"/>
      <c r="G1114" s="8"/>
      <c r="H1114" s="8"/>
      <c r="I1114" s="5"/>
    </row>
    <row r="1115" spans="2:9">
      <c r="B1115" s="8"/>
      <c r="C1115" s="8"/>
      <c r="D1115" s="6"/>
      <c r="E1115" s="6"/>
      <c r="F1115" s="6"/>
      <c r="G1115" s="8"/>
      <c r="H1115" s="8"/>
      <c r="I1115" s="5"/>
    </row>
    <row r="1116" spans="2:9">
      <c r="B1116" s="8"/>
      <c r="C1116" s="8"/>
      <c r="D1116" s="6"/>
      <c r="E1116" s="6"/>
      <c r="F1116" s="6"/>
      <c r="G1116" s="8"/>
      <c r="H1116" s="8"/>
      <c r="I1116" s="5"/>
    </row>
    <row r="1117" spans="2:9">
      <c r="B1117" s="8"/>
      <c r="C1117" s="8"/>
      <c r="D1117" s="6"/>
      <c r="E1117" s="6"/>
      <c r="F1117" s="6"/>
      <c r="G1117" s="8"/>
      <c r="H1117" s="8"/>
      <c r="I1117" s="5"/>
    </row>
    <row r="1118" spans="2:9">
      <c r="B1118" s="8"/>
      <c r="C1118" s="8"/>
      <c r="D1118" s="6"/>
      <c r="E1118" s="6"/>
      <c r="F1118" s="6"/>
      <c r="G1118" s="8"/>
      <c r="H1118" s="8"/>
      <c r="I1118" s="5"/>
    </row>
    <row r="1119" spans="2:9">
      <c r="B1119" s="8"/>
      <c r="C1119" s="8"/>
      <c r="D1119" s="6"/>
      <c r="E1119" s="6"/>
      <c r="F1119" s="6"/>
      <c r="G1119" s="8"/>
      <c r="H1119" s="8"/>
      <c r="I1119" s="5"/>
    </row>
    <row r="1120" spans="2:9">
      <c r="B1120" s="8"/>
      <c r="C1120" s="8"/>
      <c r="D1120" s="6"/>
      <c r="E1120" s="6"/>
      <c r="F1120" s="6"/>
      <c r="G1120" s="8"/>
      <c r="H1120" s="8"/>
      <c r="I1120" s="5"/>
    </row>
    <row r="1121" spans="2:9">
      <c r="B1121" s="8"/>
      <c r="C1121" s="8"/>
      <c r="D1121" s="6"/>
      <c r="E1121" s="6"/>
      <c r="F1121" s="6"/>
      <c r="G1121" s="8"/>
      <c r="H1121" s="8"/>
      <c r="I1121" s="5"/>
    </row>
    <row r="1122" spans="2:9">
      <c r="B1122" s="8"/>
      <c r="C1122" s="8"/>
      <c r="D1122" s="6"/>
      <c r="E1122" s="6"/>
      <c r="F1122" s="6"/>
      <c r="G1122" s="8"/>
      <c r="H1122" s="8"/>
      <c r="I1122" s="5"/>
    </row>
    <row r="1123" spans="2:9">
      <c r="B1123" s="8"/>
      <c r="C1123" s="8"/>
      <c r="D1123" s="6"/>
      <c r="E1123" s="6"/>
      <c r="F1123" s="6"/>
      <c r="G1123" s="8"/>
      <c r="H1123" s="8"/>
      <c r="I1123" s="5"/>
    </row>
    <row r="1124" spans="2:9">
      <c r="B1124" s="8"/>
      <c r="C1124" s="8"/>
      <c r="D1124" s="6"/>
      <c r="E1124" s="6"/>
      <c r="F1124" s="6"/>
      <c r="G1124" s="8"/>
      <c r="H1124" s="8"/>
      <c r="I1124" s="5"/>
    </row>
    <row r="1125" spans="2:9">
      <c r="B1125" s="8"/>
      <c r="C1125" s="8"/>
      <c r="D1125" s="6"/>
      <c r="E1125" s="6"/>
      <c r="F1125" s="6"/>
      <c r="G1125" s="8"/>
      <c r="H1125" s="8"/>
      <c r="I1125" s="5"/>
    </row>
    <row r="1126" spans="2:9">
      <c r="B1126" s="8"/>
      <c r="C1126" s="8"/>
      <c r="D1126" s="6"/>
      <c r="E1126" s="6"/>
      <c r="F1126" s="6"/>
      <c r="G1126" s="8"/>
      <c r="H1126" s="8"/>
      <c r="I1126" s="5"/>
    </row>
    <row r="1127" spans="2:9">
      <c r="B1127" s="8"/>
      <c r="C1127" s="8"/>
      <c r="D1127" s="6"/>
      <c r="E1127" s="6"/>
      <c r="F1127" s="6"/>
      <c r="G1127" s="8"/>
      <c r="H1127" s="8"/>
      <c r="I1127" s="5"/>
    </row>
    <row r="1128" spans="2:9">
      <c r="B1128" s="8"/>
      <c r="C1128" s="8"/>
      <c r="D1128" s="6"/>
      <c r="E1128" s="6"/>
      <c r="F1128" s="6"/>
      <c r="G1128" s="8"/>
      <c r="H1128" s="8"/>
      <c r="I1128" s="5"/>
    </row>
    <row r="1129" spans="2:9">
      <c r="B1129" s="8"/>
      <c r="C1129" s="8"/>
      <c r="D1129" s="6"/>
      <c r="E1129" s="6"/>
      <c r="F1129" s="6"/>
      <c r="G1129" s="8"/>
      <c r="H1129" s="8"/>
      <c r="I1129" s="5"/>
    </row>
    <row r="1130" spans="2:9">
      <c r="B1130" s="8"/>
      <c r="C1130" s="8"/>
      <c r="D1130" s="6"/>
      <c r="E1130" s="6"/>
      <c r="F1130" s="6"/>
      <c r="G1130" s="8"/>
      <c r="H1130" s="8"/>
      <c r="I1130" s="5"/>
    </row>
    <row r="1131" spans="2:9">
      <c r="B1131" s="8"/>
      <c r="C1131" s="8"/>
      <c r="D1131" s="6"/>
      <c r="E1131" s="6"/>
      <c r="F1131" s="6"/>
      <c r="G1131" s="8"/>
      <c r="H1131" s="8"/>
      <c r="I1131" s="5"/>
    </row>
    <row r="1132" spans="2:9">
      <c r="B1132" s="8"/>
      <c r="C1132" s="8"/>
      <c r="D1132" s="6"/>
      <c r="E1132" s="6"/>
      <c r="F1132" s="6"/>
      <c r="G1132" s="8"/>
      <c r="H1132" s="8"/>
      <c r="I1132" s="5"/>
    </row>
    <row r="1133" spans="2:9">
      <c r="B1133" s="8"/>
      <c r="C1133" s="8"/>
      <c r="D1133" s="6"/>
      <c r="E1133" s="6"/>
      <c r="F1133" s="6"/>
      <c r="G1133" s="8"/>
      <c r="H1133" s="8"/>
      <c r="I1133" s="5"/>
    </row>
    <row r="1134" spans="2:9">
      <c r="B1134" s="8"/>
      <c r="C1134" s="8"/>
      <c r="D1134" s="6"/>
      <c r="E1134" s="6"/>
      <c r="F1134" s="6"/>
      <c r="G1134" s="8"/>
      <c r="H1134" s="8"/>
      <c r="I1134" s="5"/>
    </row>
    <row r="1135" spans="2:9">
      <c r="B1135" s="8"/>
      <c r="C1135" s="8"/>
      <c r="D1135" s="6"/>
      <c r="E1135" s="6"/>
      <c r="F1135" s="6"/>
      <c r="G1135" s="8"/>
      <c r="H1135" s="8"/>
      <c r="I1135" s="5"/>
    </row>
    <row r="1136" spans="2:9">
      <c r="B1136" s="8"/>
      <c r="C1136" s="8"/>
      <c r="D1136" s="6"/>
      <c r="E1136" s="6"/>
      <c r="F1136" s="6"/>
      <c r="G1136" s="8"/>
      <c r="H1136" s="8"/>
      <c r="I1136" s="5"/>
    </row>
    <row r="1137" spans="2:9">
      <c r="B1137" s="8"/>
      <c r="C1137" s="8"/>
      <c r="D1137" s="6"/>
      <c r="E1137" s="6"/>
      <c r="F1137" s="6"/>
      <c r="G1137" s="8"/>
      <c r="H1137" s="8"/>
      <c r="I1137" s="5"/>
    </row>
    <row r="1138" spans="2:9">
      <c r="B1138" s="8"/>
      <c r="C1138" s="8"/>
      <c r="D1138" s="6"/>
      <c r="E1138" s="6"/>
      <c r="F1138" s="6"/>
      <c r="G1138" s="8"/>
      <c r="H1138" s="8"/>
      <c r="I1138" s="5"/>
    </row>
    <row r="1139" spans="2:9">
      <c r="B1139" s="8"/>
      <c r="C1139" s="8"/>
      <c r="D1139" s="6"/>
      <c r="E1139" s="6"/>
      <c r="F1139" s="6"/>
      <c r="G1139" s="8"/>
      <c r="H1139" s="8"/>
      <c r="I1139" s="5"/>
    </row>
    <row r="1140" spans="2:9">
      <c r="B1140" s="8"/>
      <c r="C1140" s="8"/>
      <c r="D1140" s="6"/>
      <c r="E1140" s="6"/>
      <c r="F1140" s="6"/>
      <c r="G1140" s="8"/>
      <c r="H1140" s="8"/>
      <c r="I1140" s="5"/>
    </row>
    <row r="1141" spans="2:9">
      <c r="B1141" s="8"/>
      <c r="C1141" s="8"/>
      <c r="D1141" s="6"/>
      <c r="E1141" s="6"/>
      <c r="F1141" s="6"/>
      <c r="G1141" s="8"/>
      <c r="H1141" s="8"/>
      <c r="I1141" s="5"/>
    </row>
    <row r="1142" spans="2:9">
      <c r="B1142" s="8"/>
      <c r="C1142" s="8"/>
      <c r="D1142" s="6"/>
      <c r="E1142" s="6"/>
      <c r="F1142" s="6"/>
      <c r="G1142" s="8"/>
      <c r="H1142" s="8"/>
      <c r="I1142" s="5"/>
    </row>
    <row r="1143" spans="2:9">
      <c r="B1143" s="8"/>
      <c r="C1143" s="8"/>
      <c r="D1143" s="6"/>
      <c r="E1143" s="6"/>
      <c r="F1143" s="6"/>
      <c r="G1143" s="8"/>
      <c r="H1143" s="8"/>
      <c r="I1143" s="5"/>
    </row>
    <row r="1144" spans="2:9">
      <c r="B1144" s="8"/>
      <c r="C1144" s="8"/>
      <c r="D1144" s="6"/>
      <c r="E1144" s="6"/>
      <c r="F1144" s="6"/>
      <c r="G1144" s="8"/>
      <c r="H1144" s="8"/>
      <c r="I1144" s="5"/>
    </row>
    <row r="1145" spans="2:9">
      <c r="B1145" s="8"/>
      <c r="C1145" s="8"/>
      <c r="D1145" s="6"/>
      <c r="E1145" s="6"/>
      <c r="F1145" s="6"/>
      <c r="G1145" s="8"/>
      <c r="H1145" s="8"/>
      <c r="I1145" s="5"/>
    </row>
    <row r="1146" spans="2:9">
      <c r="B1146" s="8"/>
      <c r="C1146" s="8"/>
      <c r="D1146" s="6"/>
      <c r="E1146" s="6"/>
      <c r="F1146" s="6"/>
      <c r="G1146" s="8"/>
      <c r="H1146" s="8"/>
      <c r="I1146" s="5"/>
    </row>
    <row r="1147" spans="2:9">
      <c r="B1147" s="8"/>
      <c r="C1147" s="8"/>
      <c r="D1147" s="6"/>
      <c r="E1147" s="6"/>
      <c r="F1147" s="6"/>
      <c r="G1147" s="8"/>
      <c r="H1147" s="8"/>
      <c r="I1147" s="5"/>
    </row>
    <row r="1148" spans="2:9">
      <c r="B1148" s="8"/>
      <c r="C1148" s="8"/>
      <c r="D1148" s="6"/>
      <c r="E1148" s="6"/>
      <c r="F1148" s="6"/>
      <c r="G1148" s="8"/>
      <c r="H1148" s="8"/>
      <c r="I1148" s="5"/>
    </row>
    <row r="1149" spans="2:9">
      <c r="B1149" s="8"/>
      <c r="C1149" s="8"/>
      <c r="D1149" s="6"/>
      <c r="E1149" s="6"/>
      <c r="F1149" s="6"/>
      <c r="G1149" s="8"/>
      <c r="H1149" s="8"/>
      <c r="I1149" s="5"/>
    </row>
    <row r="1150" spans="2:9">
      <c r="B1150" s="8"/>
      <c r="C1150" s="8"/>
      <c r="D1150" s="6"/>
      <c r="E1150" s="6"/>
      <c r="F1150" s="6"/>
      <c r="G1150" s="8"/>
      <c r="H1150" s="8"/>
      <c r="I1150" s="5"/>
    </row>
    <row r="1151" spans="2:9">
      <c r="B1151" s="8"/>
      <c r="C1151" s="8"/>
      <c r="D1151" s="6"/>
      <c r="E1151" s="6"/>
      <c r="F1151" s="6"/>
      <c r="G1151" s="8"/>
      <c r="H1151" s="8"/>
      <c r="I1151" s="5"/>
    </row>
    <row r="1152" spans="2:9">
      <c r="B1152" s="8"/>
      <c r="C1152" s="8"/>
      <c r="D1152" s="6"/>
      <c r="E1152" s="6"/>
      <c r="F1152" s="6"/>
      <c r="G1152" s="8"/>
      <c r="H1152" s="8"/>
      <c r="I1152" s="5"/>
    </row>
    <row r="1153" spans="2:9">
      <c r="B1153" s="8"/>
      <c r="C1153" s="8"/>
      <c r="D1153" s="6"/>
      <c r="E1153" s="6"/>
      <c r="F1153" s="6"/>
      <c r="G1153" s="8"/>
      <c r="H1153" s="8"/>
      <c r="I1153" s="5"/>
    </row>
    <row r="1154" spans="2:9">
      <c r="B1154" s="8"/>
      <c r="C1154" s="8"/>
      <c r="D1154" s="6"/>
      <c r="E1154" s="6"/>
      <c r="F1154" s="6"/>
      <c r="G1154" s="8"/>
      <c r="H1154" s="8"/>
      <c r="I1154" s="5"/>
    </row>
    <row r="1155" spans="2:9">
      <c r="B1155" s="8"/>
      <c r="C1155" s="8"/>
      <c r="D1155" s="6"/>
      <c r="E1155" s="6"/>
      <c r="F1155" s="6"/>
      <c r="G1155" s="8"/>
      <c r="H1155" s="8"/>
      <c r="I1155" s="5"/>
    </row>
    <row r="1156" spans="2:9">
      <c r="B1156" s="8"/>
      <c r="C1156" s="8"/>
      <c r="D1156" s="6"/>
      <c r="E1156" s="6"/>
      <c r="F1156" s="6"/>
      <c r="G1156" s="8"/>
      <c r="H1156" s="8"/>
      <c r="I1156" s="5"/>
    </row>
    <row r="1157" spans="2:9">
      <c r="B1157" s="8"/>
      <c r="C1157" s="8"/>
      <c r="D1157" s="6"/>
      <c r="E1157" s="6"/>
      <c r="F1157" s="6"/>
      <c r="G1157" s="8"/>
      <c r="H1157" s="8"/>
      <c r="I1157" s="5"/>
    </row>
    <row r="1158" spans="2:9">
      <c r="B1158" s="8"/>
      <c r="C1158" s="8"/>
      <c r="D1158" s="6"/>
      <c r="E1158" s="6"/>
      <c r="F1158" s="6"/>
      <c r="G1158" s="8"/>
      <c r="H1158" s="8"/>
      <c r="I1158" s="5"/>
    </row>
    <row r="1159" spans="2:9">
      <c r="B1159" s="8"/>
      <c r="C1159" s="8"/>
      <c r="D1159" s="6"/>
      <c r="E1159" s="6"/>
      <c r="F1159" s="6"/>
      <c r="G1159" s="8"/>
      <c r="H1159" s="8"/>
      <c r="I1159" s="5"/>
    </row>
    <row r="1160" spans="2:9">
      <c r="B1160" s="8"/>
      <c r="C1160" s="8"/>
      <c r="D1160" s="6"/>
      <c r="E1160" s="6"/>
      <c r="F1160" s="6"/>
      <c r="G1160" s="8"/>
      <c r="H1160" s="8"/>
      <c r="I1160" s="5"/>
    </row>
    <row r="1161" spans="2:9">
      <c r="B1161" s="8"/>
      <c r="C1161" s="8"/>
      <c r="D1161" s="6"/>
      <c r="E1161" s="6"/>
      <c r="F1161" s="6"/>
      <c r="G1161" s="8"/>
      <c r="H1161" s="8"/>
      <c r="I1161" s="5"/>
    </row>
    <row r="1162" spans="2:9">
      <c r="B1162" s="8"/>
      <c r="C1162" s="8"/>
      <c r="D1162" s="6"/>
      <c r="E1162" s="6"/>
      <c r="F1162" s="6"/>
      <c r="G1162" s="8"/>
      <c r="H1162" s="8"/>
      <c r="I1162" s="5"/>
    </row>
    <row r="1163" spans="2:9">
      <c r="B1163" s="8"/>
      <c r="C1163" s="8"/>
      <c r="D1163" s="6"/>
      <c r="E1163" s="6"/>
      <c r="F1163" s="6"/>
      <c r="G1163" s="8"/>
      <c r="H1163" s="8"/>
      <c r="I1163" s="5"/>
    </row>
    <row r="1164" spans="2:9">
      <c r="B1164" s="8"/>
      <c r="C1164" s="8"/>
      <c r="D1164" s="6"/>
      <c r="E1164" s="6"/>
      <c r="F1164" s="6"/>
      <c r="G1164" s="8"/>
      <c r="H1164" s="8"/>
      <c r="I1164" s="5"/>
    </row>
    <row r="1165" spans="2:9">
      <c r="B1165" s="8"/>
      <c r="C1165" s="8"/>
      <c r="D1165" s="6"/>
      <c r="E1165" s="6"/>
      <c r="F1165" s="6"/>
      <c r="G1165" s="8"/>
      <c r="H1165" s="8"/>
      <c r="I1165" s="5"/>
    </row>
    <row r="1166" spans="2:9">
      <c r="B1166" s="8"/>
      <c r="C1166" s="8"/>
      <c r="D1166" s="6"/>
      <c r="E1166" s="6"/>
      <c r="F1166" s="6"/>
      <c r="G1166" s="8"/>
      <c r="H1166" s="8"/>
      <c r="I1166" s="5"/>
    </row>
    <row r="1167" spans="2:9">
      <c r="B1167" s="8"/>
      <c r="C1167" s="8"/>
      <c r="D1167" s="6"/>
      <c r="E1167" s="6"/>
      <c r="F1167" s="6"/>
      <c r="G1167" s="8"/>
      <c r="H1167" s="8"/>
      <c r="I1167" s="5"/>
    </row>
    <row r="1168" spans="2:9">
      <c r="B1168" s="8"/>
      <c r="C1168" s="8"/>
      <c r="D1168" s="6"/>
      <c r="E1168" s="6"/>
      <c r="F1168" s="6"/>
      <c r="G1168" s="8"/>
      <c r="H1168" s="8"/>
      <c r="I1168" s="5"/>
    </row>
    <row r="1169" spans="2:9">
      <c r="B1169" s="8"/>
      <c r="C1169" s="8"/>
      <c r="D1169" s="6"/>
      <c r="E1169" s="6"/>
      <c r="F1169" s="6"/>
      <c r="G1169" s="8"/>
      <c r="H1169" s="8"/>
      <c r="I1169" s="5"/>
    </row>
    <row r="1170" spans="2:9">
      <c r="B1170" s="8"/>
      <c r="C1170" s="8"/>
      <c r="D1170" s="6"/>
      <c r="E1170" s="6"/>
      <c r="F1170" s="6"/>
      <c r="G1170" s="8"/>
      <c r="H1170" s="8"/>
      <c r="I1170" s="5"/>
    </row>
    <row r="1171" spans="2:9">
      <c r="B1171" s="8"/>
      <c r="C1171" s="8"/>
      <c r="D1171" s="6"/>
      <c r="E1171" s="6"/>
      <c r="F1171" s="6"/>
      <c r="G1171" s="8"/>
      <c r="H1171" s="8"/>
      <c r="I1171" s="5"/>
    </row>
    <row r="1172" spans="2:9">
      <c r="B1172" s="8"/>
      <c r="C1172" s="8"/>
      <c r="D1172" s="6"/>
      <c r="E1172" s="6"/>
      <c r="F1172" s="6"/>
      <c r="G1172" s="8"/>
      <c r="H1172" s="8"/>
      <c r="I1172" s="5"/>
    </row>
    <row r="1173" spans="2:9">
      <c r="B1173" s="8"/>
      <c r="C1173" s="8"/>
      <c r="D1173" s="6"/>
      <c r="E1173" s="6"/>
      <c r="F1173" s="6"/>
      <c r="G1173" s="8"/>
      <c r="H1173" s="8"/>
      <c r="I1173" s="5"/>
    </row>
    <row r="1174" spans="2:9">
      <c r="B1174" s="8"/>
      <c r="C1174" s="8"/>
      <c r="D1174" s="6"/>
      <c r="E1174" s="6"/>
      <c r="F1174" s="6"/>
      <c r="G1174" s="8"/>
      <c r="H1174" s="8"/>
      <c r="I1174" s="5"/>
    </row>
    <row r="1175" spans="2:9">
      <c r="B1175" s="8"/>
      <c r="C1175" s="8"/>
      <c r="D1175" s="6"/>
      <c r="E1175" s="6"/>
      <c r="F1175" s="6"/>
      <c r="G1175" s="8"/>
      <c r="H1175" s="8"/>
      <c r="I1175" s="5"/>
    </row>
    <row r="1176" spans="2:9">
      <c r="B1176" s="8"/>
      <c r="C1176" s="8"/>
      <c r="D1176" s="6"/>
      <c r="E1176" s="6"/>
      <c r="F1176" s="6"/>
      <c r="G1176" s="8"/>
      <c r="H1176" s="8"/>
      <c r="I1176" s="5"/>
    </row>
    <row r="1177" spans="2:9">
      <c r="B1177" s="8"/>
      <c r="C1177" s="8"/>
      <c r="D1177" s="6"/>
      <c r="E1177" s="6"/>
      <c r="F1177" s="6"/>
      <c r="G1177" s="8"/>
      <c r="H1177" s="8"/>
      <c r="I1177" s="5"/>
    </row>
    <row r="1178" spans="2:9">
      <c r="B1178" s="8"/>
      <c r="C1178" s="8"/>
      <c r="D1178" s="6"/>
      <c r="E1178" s="6"/>
      <c r="F1178" s="6"/>
      <c r="G1178" s="8"/>
      <c r="H1178" s="8"/>
      <c r="I1178" s="5"/>
    </row>
    <row r="1179" spans="2:9">
      <c r="B1179" s="8"/>
      <c r="C1179" s="8"/>
      <c r="D1179" s="6"/>
      <c r="E1179" s="6"/>
      <c r="F1179" s="6"/>
      <c r="G1179" s="8"/>
      <c r="H1179" s="8"/>
      <c r="I1179" s="5"/>
    </row>
    <row r="1180" spans="2:9">
      <c r="B1180" s="8"/>
      <c r="C1180" s="8"/>
      <c r="D1180" s="6"/>
      <c r="E1180" s="6"/>
      <c r="F1180" s="6"/>
      <c r="G1180" s="8"/>
      <c r="H1180" s="8"/>
      <c r="I1180" s="5"/>
    </row>
    <row r="1181" spans="2:9">
      <c r="B1181" s="8"/>
      <c r="C1181" s="8"/>
      <c r="D1181" s="6"/>
      <c r="E1181" s="6"/>
      <c r="F1181" s="6"/>
      <c r="G1181" s="8"/>
      <c r="H1181" s="8"/>
      <c r="I1181" s="5"/>
    </row>
    <row r="1182" spans="2:9">
      <c r="B1182" s="8"/>
      <c r="C1182" s="8"/>
      <c r="D1182" s="6"/>
      <c r="E1182" s="6"/>
      <c r="F1182" s="6"/>
      <c r="G1182" s="8"/>
      <c r="H1182" s="8"/>
      <c r="I1182" s="5"/>
    </row>
    <row r="1183" spans="2:9">
      <c r="B1183" s="8"/>
      <c r="C1183" s="8"/>
      <c r="D1183" s="6"/>
      <c r="E1183" s="6"/>
      <c r="F1183" s="6"/>
      <c r="G1183" s="8"/>
      <c r="H1183" s="8"/>
      <c r="I1183" s="5"/>
    </row>
    <row r="1184" spans="2:9">
      <c r="B1184" s="8"/>
      <c r="C1184" s="8"/>
      <c r="D1184" s="6"/>
      <c r="E1184" s="6"/>
      <c r="F1184" s="6"/>
      <c r="G1184" s="8"/>
      <c r="H1184" s="8"/>
      <c r="I1184" s="5"/>
    </row>
    <row r="1185" spans="2:9">
      <c r="B1185" s="8"/>
      <c r="C1185" s="8"/>
      <c r="D1185" s="6"/>
      <c r="E1185" s="6"/>
      <c r="F1185" s="6"/>
      <c r="G1185" s="8"/>
      <c r="H1185" s="8"/>
      <c r="I1185" s="5"/>
    </row>
    <row r="1186" spans="2:9">
      <c r="B1186" s="8"/>
      <c r="C1186" s="8"/>
      <c r="D1186" s="6"/>
      <c r="E1186" s="6"/>
      <c r="F1186" s="6"/>
      <c r="G1186" s="8"/>
      <c r="H1186" s="8"/>
      <c r="I1186" s="5"/>
    </row>
    <row r="1187" spans="2:9">
      <c r="B1187" s="8"/>
      <c r="C1187" s="8"/>
      <c r="D1187" s="6"/>
      <c r="E1187" s="6"/>
      <c r="F1187" s="6"/>
      <c r="G1187" s="8"/>
      <c r="H1187" s="8"/>
      <c r="I1187" s="5"/>
    </row>
    <row r="1188" spans="2:9">
      <c r="B1188" s="8"/>
      <c r="C1188" s="8"/>
      <c r="D1188" s="6"/>
      <c r="E1188" s="6"/>
      <c r="F1188" s="6"/>
      <c r="G1188" s="8"/>
      <c r="H1188" s="8"/>
      <c r="I1188" s="5"/>
    </row>
    <row r="1189" spans="2:9">
      <c r="B1189" s="8"/>
      <c r="C1189" s="8"/>
      <c r="D1189" s="6"/>
      <c r="E1189" s="6"/>
      <c r="F1189" s="6"/>
      <c r="G1189" s="8"/>
      <c r="H1189" s="8"/>
      <c r="I1189" s="5"/>
    </row>
    <row r="1190" spans="2:9">
      <c r="B1190" s="8"/>
      <c r="C1190" s="8"/>
      <c r="D1190" s="6"/>
      <c r="E1190" s="6"/>
      <c r="F1190" s="6"/>
      <c r="G1190" s="8"/>
      <c r="H1190" s="8"/>
      <c r="I1190" s="5"/>
    </row>
    <row r="1191" spans="2:9">
      <c r="B1191" s="8"/>
      <c r="C1191" s="8"/>
      <c r="D1191" s="6"/>
      <c r="E1191" s="6"/>
      <c r="F1191" s="6"/>
      <c r="G1191" s="8"/>
      <c r="H1191" s="8"/>
      <c r="I1191" s="5"/>
    </row>
    <row r="1192" spans="2:9">
      <c r="B1192" s="8"/>
      <c r="C1192" s="8"/>
      <c r="D1192" s="6"/>
      <c r="E1192" s="6"/>
      <c r="F1192" s="6"/>
      <c r="G1192" s="8"/>
      <c r="H1192" s="8"/>
      <c r="I1192" s="5"/>
    </row>
    <row r="1193" spans="2:9">
      <c r="B1193" s="8"/>
      <c r="C1193" s="8"/>
      <c r="D1193" s="6"/>
      <c r="E1193" s="6"/>
      <c r="F1193" s="6"/>
      <c r="G1193" s="8"/>
      <c r="H1193" s="8"/>
      <c r="I1193" s="5"/>
    </row>
    <row r="1194" spans="2:9">
      <c r="B1194" s="8"/>
      <c r="C1194" s="8"/>
      <c r="D1194" s="6"/>
      <c r="E1194" s="6"/>
      <c r="F1194" s="6"/>
      <c r="G1194" s="8"/>
      <c r="H1194" s="8"/>
      <c r="I1194" s="5"/>
    </row>
    <row r="1195" spans="2:9">
      <c r="B1195" s="8"/>
      <c r="C1195" s="8"/>
      <c r="D1195" s="6"/>
      <c r="E1195" s="6"/>
      <c r="F1195" s="6"/>
      <c r="G1195" s="8"/>
      <c r="H1195" s="8"/>
      <c r="I1195" s="5"/>
    </row>
    <row r="1196" spans="2:9">
      <c r="B1196" s="8"/>
      <c r="C1196" s="8"/>
      <c r="D1196" s="6"/>
      <c r="E1196" s="6"/>
      <c r="F1196" s="6"/>
      <c r="G1196" s="8"/>
      <c r="H1196" s="8"/>
      <c r="I1196" s="5"/>
    </row>
    <row r="1197" spans="2:9">
      <c r="B1197" s="8"/>
      <c r="C1197" s="8"/>
      <c r="D1197" s="6"/>
      <c r="E1197" s="6"/>
      <c r="F1197" s="6"/>
      <c r="G1197" s="8"/>
      <c r="H1197" s="8"/>
      <c r="I1197" s="5"/>
    </row>
    <row r="1198" spans="2:9">
      <c r="B1198" s="8"/>
      <c r="C1198" s="8"/>
      <c r="D1198" s="6"/>
      <c r="E1198" s="6"/>
      <c r="F1198" s="6"/>
      <c r="G1198" s="8"/>
      <c r="H1198" s="8"/>
      <c r="I1198" s="5"/>
    </row>
    <row r="1199" spans="2:9">
      <c r="B1199" s="8"/>
      <c r="C1199" s="8"/>
      <c r="D1199" s="6"/>
      <c r="E1199" s="6"/>
      <c r="F1199" s="6"/>
      <c r="G1199" s="8"/>
      <c r="H1199" s="8"/>
      <c r="I1199" s="5"/>
    </row>
    <row r="1200" spans="2:9">
      <c r="B1200" s="8"/>
      <c r="C1200" s="8"/>
      <c r="D1200" s="6"/>
      <c r="E1200" s="6"/>
      <c r="F1200" s="6"/>
      <c r="G1200" s="8"/>
      <c r="H1200" s="8"/>
      <c r="I1200" s="5"/>
    </row>
    <row r="1201" spans="2:9">
      <c r="B1201" s="8"/>
      <c r="C1201" s="8"/>
      <c r="D1201" s="6"/>
      <c r="E1201" s="6"/>
      <c r="F1201" s="6"/>
      <c r="G1201" s="8"/>
      <c r="H1201" s="8"/>
      <c r="I1201" s="5"/>
    </row>
    <row r="1202" spans="2:9">
      <c r="B1202" s="8"/>
      <c r="C1202" s="8"/>
      <c r="D1202" s="6"/>
      <c r="E1202" s="6"/>
      <c r="F1202" s="6"/>
      <c r="G1202" s="8"/>
      <c r="H1202" s="8"/>
      <c r="I1202" s="5"/>
    </row>
    <row r="1203" spans="2:9">
      <c r="B1203" s="8"/>
      <c r="C1203" s="8"/>
      <c r="D1203" s="6"/>
      <c r="E1203" s="6"/>
      <c r="F1203" s="6"/>
      <c r="G1203" s="8"/>
      <c r="H1203" s="8"/>
      <c r="I1203" s="5"/>
    </row>
    <row r="1204" spans="2:9">
      <c r="B1204" s="8"/>
      <c r="C1204" s="8"/>
      <c r="D1204" s="6"/>
      <c r="E1204" s="6"/>
      <c r="F1204" s="6"/>
      <c r="G1204" s="8"/>
      <c r="H1204" s="8"/>
      <c r="I1204" s="5"/>
    </row>
    <row r="1205" spans="2:9">
      <c r="B1205" s="8"/>
      <c r="C1205" s="8"/>
      <c r="D1205" s="6"/>
      <c r="E1205" s="6"/>
      <c r="F1205" s="6"/>
      <c r="G1205" s="8"/>
      <c r="H1205" s="8"/>
      <c r="I1205" s="5"/>
    </row>
    <row r="1206" spans="2:9">
      <c r="B1206" s="8"/>
      <c r="C1206" s="8"/>
      <c r="D1206" s="6"/>
      <c r="E1206" s="6"/>
      <c r="F1206" s="6"/>
      <c r="G1206" s="8"/>
      <c r="H1206" s="8"/>
      <c r="I1206" s="5"/>
    </row>
    <row r="1207" spans="2:9">
      <c r="B1207" s="8"/>
      <c r="C1207" s="8"/>
      <c r="D1207" s="6"/>
      <c r="E1207" s="6"/>
      <c r="F1207" s="6"/>
      <c r="G1207" s="8"/>
      <c r="H1207" s="8"/>
      <c r="I1207" s="5"/>
    </row>
    <row r="1208" spans="2:9">
      <c r="B1208" s="8"/>
      <c r="C1208" s="8"/>
      <c r="D1208" s="6"/>
      <c r="E1208" s="6"/>
      <c r="F1208" s="6"/>
      <c r="G1208" s="8"/>
      <c r="H1208" s="8"/>
      <c r="I1208" s="5"/>
    </row>
    <row r="1209" spans="2:9">
      <c r="B1209" s="8"/>
      <c r="C1209" s="8"/>
      <c r="D1209" s="6"/>
      <c r="E1209" s="6"/>
      <c r="F1209" s="6"/>
      <c r="G1209" s="8"/>
      <c r="H1209" s="8"/>
      <c r="I1209" s="5"/>
    </row>
    <row r="1210" spans="2:9">
      <c r="B1210" s="8"/>
      <c r="C1210" s="8"/>
      <c r="D1210" s="6"/>
      <c r="E1210" s="6"/>
      <c r="F1210" s="6"/>
      <c r="G1210" s="8"/>
      <c r="H1210" s="8"/>
      <c r="I1210" s="5"/>
    </row>
    <row r="1211" spans="2:9">
      <c r="B1211" s="8"/>
      <c r="C1211" s="8"/>
      <c r="D1211" s="6"/>
      <c r="E1211" s="6"/>
      <c r="F1211" s="6"/>
      <c r="G1211" s="8"/>
      <c r="H1211" s="8"/>
      <c r="I1211" s="5"/>
    </row>
    <row r="1212" spans="2:9">
      <c r="B1212" s="8"/>
      <c r="C1212" s="8"/>
      <c r="D1212" s="6"/>
      <c r="E1212" s="6"/>
      <c r="F1212" s="6"/>
      <c r="G1212" s="8"/>
      <c r="H1212" s="8"/>
      <c r="I1212" s="5"/>
    </row>
    <row r="1213" spans="2:9">
      <c r="B1213" s="8"/>
      <c r="C1213" s="8"/>
      <c r="D1213" s="6"/>
      <c r="E1213" s="6"/>
      <c r="F1213" s="6"/>
      <c r="G1213" s="8"/>
      <c r="H1213" s="8"/>
      <c r="I1213" s="5"/>
    </row>
    <row r="1214" spans="2:9">
      <c r="B1214" s="8"/>
      <c r="C1214" s="8"/>
      <c r="D1214" s="6"/>
      <c r="E1214" s="6"/>
      <c r="F1214" s="6"/>
      <c r="G1214" s="8"/>
      <c r="H1214" s="8"/>
      <c r="I1214" s="5"/>
    </row>
    <row r="1215" spans="2:9">
      <c r="B1215" s="8"/>
      <c r="C1215" s="8"/>
      <c r="D1215" s="6"/>
      <c r="E1215" s="6"/>
      <c r="F1215" s="6"/>
      <c r="G1215" s="8"/>
      <c r="H1215" s="8"/>
      <c r="I1215" s="5"/>
    </row>
    <row r="1216" spans="2:9">
      <c r="B1216" s="8"/>
      <c r="C1216" s="8"/>
      <c r="D1216" s="6"/>
      <c r="E1216" s="6"/>
      <c r="F1216" s="6"/>
      <c r="G1216" s="8"/>
      <c r="H1216" s="8"/>
      <c r="I1216" s="5"/>
    </row>
    <row r="1217" spans="2:9">
      <c r="B1217" s="8"/>
      <c r="C1217" s="8"/>
      <c r="D1217" s="6"/>
      <c r="E1217" s="6"/>
      <c r="F1217" s="6"/>
      <c r="G1217" s="8"/>
      <c r="H1217" s="8"/>
      <c r="I1217" s="5"/>
    </row>
    <row r="1218" spans="2:9">
      <c r="B1218" s="8"/>
      <c r="C1218" s="8"/>
      <c r="D1218" s="6"/>
      <c r="E1218" s="6"/>
      <c r="F1218" s="6"/>
      <c r="G1218" s="8"/>
      <c r="H1218" s="8"/>
      <c r="I1218" s="5"/>
    </row>
    <row r="1219" spans="2:9">
      <c r="B1219" s="8"/>
      <c r="C1219" s="8"/>
      <c r="D1219" s="6"/>
      <c r="E1219" s="6"/>
      <c r="F1219" s="6"/>
      <c r="G1219" s="8"/>
      <c r="H1219" s="8"/>
      <c r="I1219" s="5"/>
    </row>
    <row r="1220" spans="2:9">
      <c r="B1220" s="8"/>
      <c r="C1220" s="8"/>
      <c r="D1220" s="6"/>
      <c r="E1220" s="6"/>
      <c r="F1220" s="6"/>
      <c r="G1220" s="8"/>
      <c r="H1220" s="8"/>
      <c r="I1220" s="5"/>
    </row>
    <row r="1221" spans="2:9">
      <c r="B1221" s="8"/>
      <c r="C1221" s="8"/>
      <c r="D1221" s="6"/>
      <c r="E1221" s="6"/>
      <c r="F1221" s="6"/>
      <c r="G1221" s="8"/>
      <c r="H1221" s="8"/>
      <c r="I1221" s="5"/>
    </row>
    <row r="1222" spans="2:9">
      <c r="B1222" s="8"/>
      <c r="C1222" s="8"/>
      <c r="D1222" s="6"/>
      <c r="E1222" s="6"/>
      <c r="F1222" s="6"/>
      <c r="G1222" s="8"/>
      <c r="H1222" s="8"/>
      <c r="I1222" s="5"/>
    </row>
    <row r="1223" spans="2:9">
      <c r="B1223" s="8"/>
      <c r="C1223" s="8"/>
      <c r="D1223" s="6"/>
      <c r="E1223" s="6"/>
      <c r="F1223" s="6"/>
      <c r="G1223" s="8"/>
      <c r="H1223" s="8"/>
      <c r="I1223" s="5"/>
    </row>
    <row r="1224" spans="2:9">
      <c r="B1224" s="8"/>
      <c r="C1224" s="8"/>
      <c r="D1224" s="6"/>
      <c r="E1224" s="6"/>
      <c r="F1224" s="6"/>
      <c r="G1224" s="8"/>
      <c r="H1224" s="8"/>
      <c r="I1224" s="5"/>
    </row>
    <row r="1225" spans="2:9">
      <c r="B1225" s="8"/>
      <c r="C1225" s="8"/>
      <c r="D1225" s="6"/>
      <c r="E1225" s="6"/>
      <c r="F1225" s="6"/>
      <c r="G1225" s="8"/>
      <c r="H1225" s="8"/>
      <c r="I1225" s="5"/>
    </row>
    <row r="1226" spans="2:9">
      <c r="B1226" s="8"/>
      <c r="C1226" s="8"/>
      <c r="D1226" s="6"/>
      <c r="E1226" s="6"/>
      <c r="F1226" s="6"/>
      <c r="G1226" s="8"/>
      <c r="H1226" s="8"/>
      <c r="I1226" s="5"/>
    </row>
    <row r="1227" spans="2:9">
      <c r="B1227" s="8"/>
      <c r="C1227" s="8"/>
      <c r="D1227" s="6"/>
      <c r="E1227" s="6"/>
      <c r="F1227" s="6"/>
      <c r="G1227" s="8"/>
      <c r="H1227" s="8"/>
      <c r="I1227" s="5"/>
    </row>
    <row r="1228" spans="2:9">
      <c r="B1228" s="8"/>
      <c r="C1228" s="8"/>
      <c r="D1228" s="6"/>
      <c r="E1228" s="6"/>
      <c r="F1228" s="6"/>
      <c r="G1228" s="8"/>
      <c r="H1228" s="8"/>
      <c r="I1228" s="5"/>
    </row>
    <row r="1229" spans="2:9">
      <c r="B1229" s="8"/>
      <c r="C1229" s="8"/>
      <c r="D1229" s="6"/>
      <c r="E1229" s="6"/>
      <c r="F1229" s="6"/>
      <c r="G1229" s="8"/>
      <c r="H1229" s="8"/>
      <c r="I1229" s="5"/>
    </row>
    <row r="1230" spans="2:9">
      <c r="B1230" s="8"/>
      <c r="C1230" s="8"/>
      <c r="D1230" s="6"/>
      <c r="E1230" s="6"/>
      <c r="F1230" s="6"/>
      <c r="G1230" s="8"/>
      <c r="H1230" s="8"/>
      <c r="I1230" s="5"/>
    </row>
    <row r="1231" spans="2:9">
      <c r="B1231" s="8"/>
      <c r="C1231" s="8"/>
      <c r="D1231" s="6"/>
      <c r="E1231" s="6"/>
      <c r="F1231" s="6"/>
      <c r="G1231" s="8"/>
      <c r="H1231" s="8"/>
      <c r="I1231" s="5"/>
    </row>
    <row r="1232" spans="2:9">
      <c r="B1232" s="8"/>
      <c r="C1232" s="8"/>
      <c r="D1232" s="6"/>
      <c r="E1232" s="6"/>
      <c r="F1232" s="6"/>
      <c r="G1232" s="8"/>
      <c r="H1232" s="8"/>
      <c r="I1232" s="5"/>
    </row>
    <row r="1233" spans="2:9">
      <c r="B1233" s="8"/>
      <c r="C1233" s="8"/>
      <c r="D1233" s="6"/>
      <c r="E1233" s="6"/>
      <c r="F1233" s="6"/>
      <c r="G1233" s="8"/>
      <c r="H1233" s="8"/>
      <c r="I1233" s="5"/>
    </row>
    <row r="1234" spans="2:9">
      <c r="B1234" s="8"/>
      <c r="C1234" s="8"/>
      <c r="D1234" s="6"/>
      <c r="E1234" s="6"/>
      <c r="F1234" s="6"/>
      <c r="G1234" s="8"/>
      <c r="H1234" s="8"/>
      <c r="I1234" s="5"/>
    </row>
    <row r="1235" spans="2:9">
      <c r="B1235" s="8"/>
      <c r="C1235" s="8"/>
      <c r="D1235" s="6"/>
      <c r="E1235" s="6"/>
      <c r="F1235" s="6"/>
      <c r="G1235" s="8"/>
      <c r="H1235" s="8"/>
      <c r="I1235" s="5"/>
    </row>
    <row r="1236" spans="2:9">
      <c r="B1236" s="8"/>
      <c r="C1236" s="8"/>
      <c r="D1236" s="6"/>
      <c r="E1236" s="6"/>
      <c r="F1236" s="6"/>
      <c r="G1236" s="8"/>
      <c r="H1236" s="8"/>
      <c r="I1236" s="5"/>
    </row>
    <row r="1237" spans="2:9">
      <c r="B1237" s="8"/>
      <c r="C1237" s="8"/>
      <c r="D1237" s="6"/>
      <c r="E1237" s="6"/>
      <c r="F1237" s="6"/>
      <c r="G1237" s="8"/>
      <c r="H1237" s="8"/>
      <c r="I1237" s="5"/>
    </row>
    <row r="1238" spans="2:9">
      <c r="B1238" s="8"/>
      <c r="C1238" s="8"/>
      <c r="D1238" s="6"/>
      <c r="E1238" s="6"/>
      <c r="F1238" s="6"/>
      <c r="G1238" s="8"/>
      <c r="H1238" s="8"/>
      <c r="I1238" s="5"/>
    </row>
    <row r="1239" spans="2:9">
      <c r="B1239" s="8"/>
      <c r="C1239" s="8"/>
      <c r="D1239" s="6"/>
      <c r="E1239" s="6"/>
      <c r="F1239" s="6"/>
      <c r="G1239" s="8"/>
      <c r="H1239" s="8"/>
      <c r="I1239" s="5"/>
    </row>
    <row r="1240" spans="2:9">
      <c r="B1240" s="8"/>
      <c r="C1240" s="8"/>
      <c r="D1240" s="6"/>
      <c r="E1240" s="6"/>
      <c r="F1240" s="6"/>
      <c r="G1240" s="8"/>
      <c r="H1240" s="8"/>
      <c r="I1240" s="5"/>
    </row>
    <row r="1241" spans="2:9">
      <c r="B1241" s="8"/>
      <c r="C1241" s="8"/>
      <c r="D1241" s="6"/>
      <c r="E1241" s="6"/>
      <c r="F1241" s="6"/>
      <c r="G1241" s="8"/>
      <c r="H1241" s="8"/>
      <c r="I1241" s="5"/>
    </row>
    <row r="1242" spans="2:9">
      <c r="B1242" s="8"/>
      <c r="C1242" s="8"/>
      <c r="D1242" s="6"/>
      <c r="E1242" s="6"/>
      <c r="F1242" s="6"/>
      <c r="G1242" s="8"/>
      <c r="H1242" s="8"/>
      <c r="I1242" s="5"/>
    </row>
    <row r="1243" spans="2:9">
      <c r="B1243" s="8"/>
      <c r="C1243" s="8"/>
      <c r="D1243" s="6"/>
      <c r="E1243" s="6"/>
      <c r="F1243" s="6"/>
      <c r="G1243" s="8"/>
      <c r="H1243" s="8"/>
      <c r="I1243" s="5"/>
    </row>
    <row r="1244" spans="2:9">
      <c r="B1244" s="8"/>
      <c r="C1244" s="8"/>
      <c r="D1244" s="6"/>
      <c r="E1244" s="6"/>
      <c r="F1244" s="6"/>
      <c r="G1244" s="8"/>
      <c r="H1244" s="8"/>
      <c r="I1244" s="5"/>
    </row>
    <row r="1245" spans="2:9">
      <c r="B1245" s="8"/>
      <c r="C1245" s="8"/>
      <c r="D1245" s="6"/>
      <c r="E1245" s="6"/>
      <c r="F1245" s="6"/>
      <c r="G1245" s="8"/>
      <c r="H1245" s="8"/>
      <c r="I1245" s="5"/>
    </row>
    <row r="1246" spans="2:9">
      <c r="B1246" s="8"/>
      <c r="C1246" s="8"/>
      <c r="D1246" s="6"/>
      <c r="E1246" s="6"/>
      <c r="F1246" s="6"/>
      <c r="G1246" s="8"/>
      <c r="H1246" s="8"/>
      <c r="I1246" s="5"/>
    </row>
    <row r="1247" spans="2:9">
      <c r="B1247" s="8"/>
      <c r="C1247" s="8"/>
      <c r="D1247" s="6"/>
      <c r="E1247" s="6"/>
      <c r="F1247" s="6"/>
      <c r="G1247" s="8"/>
      <c r="H1247" s="8"/>
      <c r="I1247" s="5"/>
    </row>
    <row r="1248" spans="2:9">
      <c r="B1248" s="8"/>
      <c r="C1248" s="8"/>
      <c r="D1248" s="6"/>
      <c r="E1248" s="6"/>
      <c r="F1248" s="6"/>
      <c r="G1248" s="8"/>
      <c r="H1248" s="8"/>
      <c r="I1248" s="5"/>
    </row>
    <row r="1249" spans="2:9">
      <c r="B1249" s="8"/>
      <c r="C1249" s="8"/>
      <c r="D1249" s="6"/>
      <c r="E1249" s="6"/>
      <c r="F1249" s="6"/>
      <c r="G1249" s="8"/>
      <c r="H1249" s="8"/>
      <c r="I1249" s="5"/>
    </row>
    <row r="1250" spans="2:9">
      <c r="B1250" s="8"/>
      <c r="C1250" s="8"/>
      <c r="D1250" s="6"/>
      <c r="E1250" s="6"/>
      <c r="F1250" s="6"/>
      <c r="G1250" s="8"/>
      <c r="H1250" s="8"/>
      <c r="I1250" s="5"/>
    </row>
    <row r="1251" spans="2:9">
      <c r="B1251" s="8"/>
      <c r="C1251" s="8"/>
      <c r="D1251" s="6"/>
      <c r="E1251" s="6"/>
      <c r="F1251" s="6"/>
      <c r="G1251" s="8"/>
      <c r="H1251" s="8"/>
      <c r="I1251" s="5"/>
    </row>
    <row r="1252" spans="2:9">
      <c r="B1252" s="8"/>
      <c r="C1252" s="8"/>
      <c r="D1252" s="6"/>
      <c r="E1252" s="6"/>
      <c r="F1252" s="6"/>
      <c r="G1252" s="8"/>
      <c r="H1252" s="8"/>
      <c r="I1252" s="5"/>
    </row>
    <row r="1253" spans="2:9">
      <c r="B1253" s="8"/>
      <c r="C1253" s="8"/>
      <c r="D1253" s="6"/>
      <c r="E1253" s="6"/>
      <c r="F1253" s="6"/>
      <c r="G1253" s="8"/>
      <c r="H1253" s="8"/>
      <c r="I1253" s="5"/>
    </row>
    <row r="1254" spans="2:9">
      <c r="B1254" s="8"/>
      <c r="C1254" s="8"/>
      <c r="D1254" s="6"/>
      <c r="E1254" s="6"/>
      <c r="F1254" s="6"/>
      <c r="G1254" s="8"/>
      <c r="H1254" s="8"/>
      <c r="I1254" s="5"/>
    </row>
    <row r="1255" spans="2:9">
      <c r="B1255" s="8"/>
      <c r="C1255" s="8"/>
      <c r="D1255" s="6"/>
      <c r="E1255" s="6"/>
      <c r="F1255" s="6"/>
      <c r="G1255" s="8"/>
      <c r="H1255" s="8"/>
      <c r="I1255" s="5"/>
    </row>
    <row r="1256" spans="2:9">
      <c r="B1256" s="8"/>
      <c r="C1256" s="8"/>
      <c r="D1256" s="6"/>
      <c r="E1256" s="6"/>
      <c r="F1256" s="6"/>
      <c r="G1256" s="8"/>
      <c r="H1256" s="8"/>
      <c r="I1256" s="5"/>
    </row>
    <row r="1257" spans="2:9">
      <c r="B1257" s="8"/>
      <c r="C1257" s="8"/>
      <c r="D1257" s="6"/>
      <c r="E1257" s="6"/>
      <c r="F1257" s="6"/>
      <c r="G1257" s="8"/>
      <c r="H1257" s="8"/>
      <c r="I1257" s="5"/>
    </row>
    <row r="1258" spans="2:9">
      <c r="B1258" s="8"/>
      <c r="C1258" s="8"/>
      <c r="D1258" s="6"/>
      <c r="E1258" s="6"/>
      <c r="F1258" s="6"/>
      <c r="G1258" s="8"/>
      <c r="H1258" s="8"/>
      <c r="I1258" s="5"/>
    </row>
    <row r="1259" spans="2:9">
      <c r="B1259" s="8"/>
      <c r="C1259" s="8"/>
      <c r="D1259" s="6"/>
      <c r="E1259" s="6"/>
      <c r="F1259" s="6"/>
      <c r="G1259" s="8"/>
      <c r="H1259" s="8"/>
      <c r="I1259" s="5"/>
    </row>
    <row r="1260" spans="2:9">
      <c r="B1260" s="8"/>
      <c r="C1260" s="8"/>
      <c r="D1260" s="6"/>
      <c r="E1260" s="6"/>
      <c r="F1260" s="6"/>
      <c r="G1260" s="8"/>
      <c r="H1260" s="8"/>
      <c r="I1260" s="5"/>
    </row>
    <row r="1261" spans="2:9">
      <c r="B1261" s="8"/>
      <c r="C1261" s="8"/>
      <c r="D1261" s="6"/>
      <c r="E1261" s="6"/>
      <c r="F1261" s="6"/>
      <c r="G1261" s="8"/>
      <c r="H1261" s="8"/>
      <c r="I1261" s="5"/>
    </row>
    <row r="1262" spans="2:9">
      <c r="B1262" s="8"/>
      <c r="C1262" s="8"/>
      <c r="D1262" s="6"/>
      <c r="E1262" s="6"/>
      <c r="F1262" s="6"/>
      <c r="G1262" s="8"/>
      <c r="H1262" s="8"/>
      <c r="I1262" s="5"/>
    </row>
    <row r="1263" spans="2:9">
      <c r="B1263" s="8"/>
      <c r="C1263" s="8"/>
      <c r="D1263" s="6"/>
      <c r="E1263" s="6"/>
      <c r="F1263" s="6"/>
      <c r="G1263" s="8"/>
      <c r="H1263" s="8"/>
      <c r="I1263" s="5"/>
    </row>
    <row r="1264" spans="2:9">
      <c r="B1264" s="8"/>
      <c r="C1264" s="8"/>
      <c r="D1264" s="6"/>
      <c r="E1264" s="6"/>
      <c r="F1264" s="6"/>
      <c r="G1264" s="8"/>
      <c r="H1264" s="8"/>
      <c r="I1264" s="5"/>
    </row>
    <row r="1265" spans="2:9">
      <c r="B1265" s="8"/>
      <c r="C1265" s="8"/>
      <c r="D1265" s="6"/>
      <c r="E1265" s="6"/>
      <c r="F1265" s="6"/>
      <c r="G1265" s="8"/>
      <c r="H1265" s="8"/>
      <c r="I1265" s="5"/>
    </row>
    <row r="1266" spans="2:9">
      <c r="B1266" s="8"/>
      <c r="C1266" s="8"/>
      <c r="D1266" s="6"/>
      <c r="E1266" s="6"/>
      <c r="F1266" s="6"/>
      <c r="G1266" s="8"/>
      <c r="H1266" s="8"/>
      <c r="I1266" s="5"/>
    </row>
    <row r="1267" spans="2:9">
      <c r="B1267" s="8"/>
      <c r="C1267" s="8"/>
      <c r="D1267" s="6"/>
      <c r="E1267" s="6"/>
      <c r="F1267" s="6"/>
      <c r="G1267" s="8"/>
      <c r="H1267" s="8"/>
      <c r="I1267" s="5"/>
    </row>
    <row r="1268" spans="2:9">
      <c r="B1268" s="8"/>
      <c r="C1268" s="8"/>
      <c r="D1268" s="6"/>
      <c r="E1268" s="6"/>
      <c r="F1268" s="6"/>
      <c r="G1268" s="8"/>
      <c r="H1268" s="8"/>
      <c r="I1268" s="5"/>
    </row>
    <row r="1269" spans="2:9">
      <c r="B1269" s="8"/>
      <c r="C1269" s="8"/>
      <c r="D1269" s="6"/>
      <c r="E1269" s="6"/>
      <c r="F1269" s="6"/>
      <c r="G1269" s="8"/>
      <c r="H1269" s="8"/>
      <c r="I1269" s="5"/>
    </row>
    <row r="1270" spans="2:9">
      <c r="B1270" s="8"/>
      <c r="C1270" s="8"/>
      <c r="D1270" s="6"/>
      <c r="E1270" s="6"/>
      <c r="F1270" s="6"/>
      <c r="G1270" s="8"/>
      <c r="H1270" s="8"/>
      <c r="I1270" s="5"/>
    </row>
    <row r="1271" spans="2:9">
      <c r="B1271" s="8"/>
      <c r="C1271" s="8"/>
      <c r="D1271" s="6"/>
      <c r="E1271" s="6"/>
      <c r="F1271" s="6"/>
      <c r="G1271" s="8"/>
      <c r="H1271" s="8"/>
      <c r="I1271" s="5"/>
    </row>
    <row r="1272" spans="2:9">
      <c r="B1272" s="8"/>
      <c r="C1272" s="8"/>
      <c r="D1272" s="6"/>
      <c r="E1272" s="6"/>
      <c r="F1272" s="6"/>
      <c r="G1272" s="8"/>
      <c r="H1272" s="8"/>
      <c r="I1272" s="5"/>
    </row>
    <row r="1273" spans="2:9">
      <c r="B1273" s="8"/>
      <c r="C1273" s="8"/>
      <c r="D1273" s="6"/>
      <c r="E1273" s="6"/>
      <c r="F1273" s="6"/>
      <c r="G1273" s="8"/>
      <c r="H1273" s="8"/>
      <c r="I1273" s="5"/>
    </row>
    <row r="1274" spans="2:9">
      <c r="B1274" s="8"/>
      <c r="C1274" s="8"/>
      <c r="D1274" s="6"/>
      <c r="E1274" s="6"/>
      <c r="F1274" s="6"/>
      <c r="G1274" s="8"/>
      <c r="H1274" s="8"/>
      <c r="I1274" s="5"/>
    </row>
    <row r="1275" spans="2:9">
      <c r="B1275" s="8"/>
      <c r="C1275" s="8"/>
      <c r="D1275" s="6"/>
      <c r="E1275" s="6"/>
      <c r="F1275" s="6"/>
      <c r="G1275" s="8"/>
      <c r="H1275" s="8"/>
      <c r="I1275" s="5"/>
    </row>
    <row r="1276" spans="2:9">
      <c r="B1276" s="8"/>
      <c r="C1276" s="8"/>
      <c r="D1276" s="6"/>
      <c r="E1276" s="6"/>
      <c r="F1276" s="6"/>
      <c r="G1276" s="8"/>
      <c r="H1276" s="8"/>
      <c r="I1276" s="5"/>
    </row>
    <row r="1277" spans="2:9">
      <c r="B1277" s="8"/>
      <c r="C1277" s="8"/>
      <c r="D1277" s="6"/>
      <c r="E1277" s="6"/>
      <c r="F1277" s="6"/>
      <c r="G1277" s="8"/>
      <c r="H1277" s="8"/>
      <c r="I1277" s="5"/>
    </row>
    <row r="1278" spans="2:9">
      <c r="B1278" s="8"/>
      <c r="C1278" s="8"/>
      <c r="D1278" s="6"/>
      <c r="E1278" s="6"/>
      <c r="F1278" s="6"/>
      <c r="G1278" s="8"/>
      <c r="H1278" s="8"/>
      <c r="I1278" s="5"/>
    </row>
    <row r="1279" spans="2:9">
      <c r="B1279" s="8"/>
      <c r="C1279" s="8"/>
      <c r="D1279" s="6"/>
      <c r="E1279" s="6"/>
      <c r="F1279" s="6"/>
      <c r="G1279" s="8"/>
      <c r="H1279" s="8"/>
      <c r="I1279" s="5"/>
    </row>
    <row r="1280" spans="2:9">
      <c r="B1280" s="8"/>
      <c r="C1280" s="8"/>
      <c r="D1280" s="6"/>
      <c r="E1280" s="6"/>
      <c r="F1280" s="6"/>
      <c r="G1280" s="8"/>
      <c r="H1280" s="8"/>
      <c r="I1280" s="5"/>
    </row>
    <row r="1281" spans="2:9">
      <c r="B1281" s="8"/>
      <c r="C1281" s="8"/>
      <c r="D1281" s="6"/>
      <c r="E1281" s="6"/>
      <c r="F1281" s="6"/>
      <c r="G1281" s="8"/>
      <c r="H1281" s="8"/>
      <c r="I1281" s="5"/>
    </row>
    <row r="1282" spans="2:9">
      <c r="B1282" s="8"/>
      <c r="C1282" s="8"/>
      <c r="D1282" s="6"/>
      <c r="E1282" s="6"/>
      <c r="F1282" s="6"/>
      <c r="G1282" s="8"/>
      <c r="H1282" s="8"/>
      <c r="I1282" s="5"/>
    </row>
    <row r="1283" spans="2:9">
      <c r="B1283" s="8"/>
      <c r="C1283" s="8"/>
      <c r="D1283" s="6"/>
      <c r="E1283" s="6"/>
      <c r="F1283" s="6"/>
      <c r="G1283" s="8"/>
      <c r="H1283" s="8"/>
      <c r="I1283" s="5"/>
    </row>
    <row r="1284" spans="2:9">
      <c r="B1284" s="8"/>
      <c r="C1284" s="8"/>
      <c r="D1284" s="6"/>
      <c r="E1284" s="6"/>
      <c r="F1284" s="6"/>
      <c r="G1284" s="8"/>
      <c r="H1284" s="8"/>
      <c r="I1284" s="5"/>
    </row>
    <row r="1285" spans="2:9">
      <c r="B1285" s="8"/>
      <c r="C1285" s="8"/>
      <c r="D1285" s="6"/>
      <c r="E1285" s="6"/>
      <c r="F1285" s="6"/>
      <c r="G1285" s="8"/>
      <c r="H1285" s="8"/>
      <c r="I1285" s="5"/>
    </row>
    <row r="1286" spans="2:9">
      <c r="B1286" s="8"/>
      <c r="C1286" s="8"/>
      <c r="D1286" s="6"/>
      <c r="E1286" s="6"/>
      <c r="F1286" s="6"/>
      <c r="G1286" s="8"/>
      <c r="H1286" s="8"/>
      <c r="I1286" s="5"/>
    </row>
    <row r="1287" spans="2:9">
      <c r="B1287" s="8"/>
      <c r="C1287" s="8"/>
      <c r="D1287" s="6"/>
      <c r="E1287" s="6"/>
      <c r="F1287" s="6"/>
      <c r="G1287" s="8"/>
      <c r="H1287" s="8"/>
      <c r="I1287" s="5"/>
    </row>
    <row r="1288" spans="2:9">
      <c r="B1288" s="8"/>
      <c r="C1288" s="8"/>
      <c r="D1288" s="6"/>
      <c r="E1288" s="6"/>
      <c r="F1288" s="6"/>
      <c r="G1288" s="8"/>
      <c r="H1288" s="8"/>
      <c r="I1288" s="5"/>
    </row>
    <row r="1289" spans="2:9">
      <c r="B1289" s="8"/>
      <c r="C1289" s="8"/>
      <c r="D1289" s="6"/>
      <c r="E1289" s="6"/>
      <c r="F1289" s="6"/>
      <c r="G1289" s="8"/>
      <c r="H1289" s="8"/>
      <c r="I1289" s="5"/>
    </row>
    <row r="1290" spans="2:9">
      <c r="B1290" s="8"/>
      <c r="C1290" s="8"/>
      <c r="D1290" s="6"/>
      <c r="E1290" s="6"/>
      <c r="F1290" s="6"/>
      <c r="G1290" s="8"/>
      <c r="H1290" s="8"/>
      <c r="I1290" s="5"/>
    </row>
    <row r="1291" spans="2:9">
      <c r="B1291" s="8"/>
      <c r="C1291" s="8"/>
      <c r="D1291" s="6"/>
      <c r="E1291" s="6"/>
      <c r="F1291" s="6"/>
      <c r="G1291" s="8"/>
      <c r="H1291" s="8"/>
      <c r="I1291" s="5"/>
    </row>
    <row r="1292" spans="2:9">
      <c r="B1292" s="8"/>
      <c r="C1292" s="8"/>
      <c r="D1292" s="6"/>
      <c r="E1292" s="6"/>
      <c r="F1292" s="6"/>
      <c r="G1292" s="8"/>
      <c r="H1292" s="8"/>
      <c r="I1292" s="5"/>
    </row>
    <row r="1293" spans="2:9">
      <c r="B1293" s="8"/>
      <c r="C1293" s="8"/>
      <c r="D1293" s="6"/>
      <c r="E1293" s="6"/>
      <c r="F1293" s="6"/>
      <c r="G1293" s="8"/>
      <c r="H1293" s="8"/>
      <c r="I1293" s="5"/>
    </row>
    <row r="1294" spans="2:9">
      <c r="B1294" s="8"/>
      <c r="C1294" s="8"/>
      <c r="D1294" s="6"/>
      <c r="E1294" s="6"/>
      <c r="F1294" s="6"/>
      <c r="G1294" s="8"/>
      <c r="H1294" s="8"/>
      <c r="I1294" s="5"/>
    </row>
    <row r="1295" spans="2:9">
      <c r="B1295" s="8"/>
      <c r="C1295" s="8"/>
      <c r="D1295" s="6"/>
      <c r="E1295" s="6"/>
      <c r="F1295" s="6"/>
      <c r="G1295" s="8"/>
      <c r="H1295" s="8"/>
      <c r="I1295" s="5"/>
    </row>
    <row r="1296" spans="2:9">
      <c r="B1296" s="8"/>
      <c r="C1296" s="8"/>
      <c r="D1296" s="6"/>
      <c r="E1296" s="6"/>
      <c r="F1296" s="6"/>
      <c r="G1296" s="8"/>
      <c r="H1296" s="8"/>
      <c r="I1296" s="5"/>
    </row>
    <row r="1297" spans="2:9">
      <c r="B1297" s="8"/>
      <c r="C1297" s="8"/>
      <c r="D1297" s="6"/>
      <c r="E1297" s="6"/>
      <c r="F1297" s="6"/>
      <c r="G1297" s="8"/>
      <c r="H1297" s="8"/>
      <c r="I1297" s="5"/>
    </row>
    <row r="1298" spans="2:9">
      <c r="B1298" s="8"/>
      <c r="C1298" s="8"/>
      <c r="D1298" s="6"/>
      <c r="E1298" s="6"/>
      <c r="F1298" s="6"/>
      <c r="G1298" s="8"/>
      <c r="H1298" s="8"/>
      <c r="I1298" s="5"/>
    </row>
    <row r="1299" spans="2:9">
      <c r="B1299" s="8"/>
      <c r="C1299" s="8"/>
      <c r="D1299" s="6"/>
      <c r="E1299" s="6"/>
      <c r="F1299" s="6"/>
      <c r="G1299" s="8"/>
      <c r="H1299" s="8"/>
      <c r="I1299" s="5"/>
    </row>
    <row r="1300" spans="2:9">
      <c r="B1300" s="8"/>
      <c r="C1300" s="8"/>
      <c r="D1300" s="6"/>
      <c r="E1300" s="6"/>
      <c r="F1300" s="6"/>
      <c r="G1300" s="8"/>
      <c r="H1300" s="8"/>
      <c r="I1300" s="5"/>
    </row>
    <row r="1301" spans="2:9">
      <c r="B1301" s="8"/>
      <c r="C1301" s="8"/>
      <c r="D1301" s="6"/>
      <c r="E1301" s="6"/>
      <c r="F1301" s="6"/>
      <c r="G1301" s="8"/>
      <c r="H1301" s="8"/>
      <c r="I1301" s="5"/>
    </row>
    <row r="1302" spans="2:9">
      <c r="B1302" s="8"/>
      <c r="C1302" s="8"/>
      <c r="D1302" s="6"/>
      <c r="E1302" s="6"/>
      <c r="F1302" s="6"/>
      <c r="G1302" s="8"/>
      <c r="H1302" s="8"/>
      <c r="I1302" s="5"/>
    </row>
    <row r="1303" spans="2:9">
      <c r="B1303" s="8"/>
      <c r="C1303" s="8"/>
      <c r="D1303" s="6"/>
      <c r="E1303" s="6"/>
      <c r="F1303" s="6"/>
      <c r="G1303" s="8"/>
      <c r="H1303" s="8"/>
      <c r="I1303" s="5"/>
    </row>
    <row r="1304" spans="2:9">
      <c r="B1304" s="8"/>
      <c r="C1304" s="8"/>
      <c r="D1304" s="6"/>
      <c r="E1304" s="6"/>
      <c r="F1304" s="6"/>
      <c r="G1304" s="8"/>
      <c r="H1304" s="8"/>
      <c r="I1304" s="5"/>
    </row>
    <row r="1305" spans="2:9">
      <c r="B1305" s="8"/>
      <c r="C1305" s="8"/>
      <c r="D1305" s="6"/>
      <c r="E1305" s="6"/>
      <c r="F1305" s="6"/>
      <c r="G1305" s="8"/>
      <c r="H1305" s="8"/>
      <c r="I1305" s="5"/>
    </row>
    <row r="1306" spans="2:9">
      <c r="B1306" s="8"/>
      <c r="C1306" s="8"/>
      <c r="D1306" s="6"/>
      <c r="E1306" s="6"/>
      <c r="F1306" s="6"/>
      <c r="G1306" s="8"/>
      <c r="H1306" s="8"/>
      <c r="I1306" s="5"/>
    </row>
    <row r="1307" spans="2:9">
      <c r="B1307" s="8"/>
      <c r="C1307" s="8"/>
      <c r="D1307" s="6"/>
      <c r="E1307" s="6"/>
      <c r="F1307" s="6"/>
      <c r="G1307" s="8"/>
      <c r="H1307" s="8"/>
      <c r="I1307" s="5"/>
    </row>
    <row r="1308" spans="2:9">
      <c r="B1308" s="8"/>
      <c r="C1308" s="8"/>
      <c r="D1308" s="6"/>
      <c r="E1308" s="6"/>
      <c r="F1308" s="6"/>
      <c r="G1308" s="8"/>
      <c r="H1308" s="8"/>
      <c r="I1308" s="5"/>
    </row>
    <row r="1309" spans="2:9">
      <c r="B1309" s="8"/>
      <c r="C1309" s="8"/>
      <c r="D1309" s="6"/>
      <c r="E1309" s="6"/>
      <c r="F1309" s="6"/>
      <c r="G1309" s="8"/>
      <c r="H1309" s="8"/>
      <c r="I1309" s="5"/>
    </row>
    <row r="1310" spans="2:9">
      <c r="B1310" s="8"/>
      <c r="C1310" s="8"/>
      <c r="D1310" s="6"/>
      <c r="E1310" s="6"/>
      <c r="F1310" s="6"/>
      <c r="G1310" s="8"/>
      <c r="H1310" s="8"/>
      <c r="I1310" s="5"/>
    </row>
    <row r="1311" spans="2:9">
      <c r="B1311" s="8"/>
      <c r="C1311" s="8"/>
      <c r="D1311" s="6"/>
      <c r="E1311" s="6"/>
      <c r="F1311" s="6"/>
      <c r="G1311" s="8"/>
      <c r="H1311" s="8"/>
      <c r="I1311" s="5"/>
    </row>
    <row r="1312" spans="2:9">
      <c r="B1312" s="8"/>
      <c r="C1312" s="8"/>
      <c r="D1312" s="6"/>
      <c r="E1312" s="6"/>
      <c r="F1312" s="6"/>
      <c r="G1312" s="8"/>
      <c r="H1312" s="8"/>
      <c r="I1312" s="5"/>
    </row>
    <row r="1313" spans="2:9">
      <c r="B1313" s="8"/>
      <c r="C1313" s="8"/>
      <c r="D1313" s="6"/>
      <c r="E1313" s="6"/>
      <c r="F1313" s="6"/>
      <c r="G1313" s="8"/>
      <c r="H1313" s="8"/>
      <c r="I1313" s="5"/>
    </row>
    <row r="1314" spans="2:9">
      <c r="B1314" s="8"/>
      <c r="C1314" s="8"/>
      <c r="D1314" s="6"/>
      <c r="E1314" s="6"/>
      <c r="F1314" s="6"/>
      <c r="G1314" s="8"/>
      <c r="H1314" s="8"/>
      <c r="I1314" s="5"/>
    </row>
    <row r="1315" spans="2:9">
      <c r="B1315" s="8"/>
      <c r="C1315" s="8"/>
      <c r="D1315" s="6"/>
      <c r="E1315" s="6"/>
      <c r="F1315" s="6"/>
      <c r="G1315" s="8"/>
      <c r="H1315" s="8"/>
      <c r="I1315" s="5"/>
    </row>
    <row r="1316" spans="2:9">
      <c r="B1316" s="8"/>
      <c r="C1316" s="8"/>
      <c r="D1316" s="6"/>
      <c r="E1316" s="6"/>
      <c r="F1316" s="6"/>
      <c r="G1316" s="8"/>
      <c r="H1316" s="8"/>
      <c r="I1316" s="5"/>
    </row>
    <row r="1317" spans="2:9">
      <c r="B1317" s="8"/>
      <c r="C1317" s="8"/>
      <c r="D1317" s="6"/>
      <c r="E1317" s="6"/>
      <c r="F1317" s="6"/>
      <c r="G1317" s="8"/>
      <c r="H1317" s="8"/>
      <c r="I1317" s="5"/>
    </row>
    <row r="1318" spans="2:9">
      <c r="B1318" s="8"/>
      <c r="C1318" s="8"/>
      <c r="D1318" s="6"/>
      <c r="E1318" s="6"/>
      <c r="F1318" s="6"/>
      <c r="G1318" s="8"/>
      <c r="H1318" s="8"/>
      <c r="I1318" s="5"/>
    </row>
    <row r="1319" spans="2:9">
      <c r="B1319" s="8"/>
      <c r="C1319" s="8"/>
      <c r="D1319" s="6"/>
      <c r="E1319" s="6"/>
      <c r="F1319" s="6"/>
      <c r="G1319" s="8"/>
      <c r="H1319" s="8"/>
      <c r="I1319" s="5"/>
    </row>
    <row r="1320" spans="2:9">
      <c r="B1320" s="8"/>
      <c r="C1320" s="8"/>
      <c r="D1320" s="6"/>
      <c r="E1320" s="6"/>
      <c r="F1320" s="6"/>
      <c r="G1320" s="8"/>
      <c r="H1320" s="8"/>
      <c r="I1320" s="5"/>
    </row>
    <row r="1321" spans="2:9">
      <c r="B1321" s="8"/>
      <c r="C1321" s="8"/>
      <c r="D1321" s="6"/>
      <c r="E1321" s="6"/>
      <c r="F1321" s="6"/>
      <c r="G1321" s="8"/>
      <c r="H1321" s="8"/>
      <c r="I1321" s="5"/>
    </row>
    <row r="1322" spans="2:9">
      <c r="B1322" s="8"/>
      <c r="C1322" s="8"/>
      <c r="D1322" s="6"/>
      <c r="E1322" s="6"/>
      <c r="F1322" s="6"/>
      <c r="G1322" s="8"/>
      <c r="H1322" s="8"/>
      <c r="I1322" s="5"/>
    </row>
    <row r="1323" spans="2:9">
      <c r="B1323" s="8"/>
      <c r="C1323" s="8"/>
      <c r="D1323" s="6"/>
      <c r="E1323" s="6"/>
      <c r="F1323" s="6"/>
      <c r="G1323" s="8"/>
      <c r="H1323" s="8"/>
      <c r="I1323" s="5"/>
    </row>
    <row r="1324" spans="2:9">
      <c r="B1324" s="8"/>
      <c r="C1324" s="8"/>
      <c r="D1324" s="6"/>
      <c r="E1324" s="6"/>
      <c r="F1324" s="6"/>
      <c r="G1324" s="8"/>
      <c r="H1324" s="8"/>
      <c r="I1324" s="5"/>
    </row>
    <row r="1325" spans="2:9">
      <c r="B1325" s="8"/>
      <c r="C1325" s="8"/>
      <c r="D1325" s="6"/>
      <c r="E1325" s="6"/>
      <c r="F1325" s="6"/>
      <c r="G1325" s="8"/>
      <c r="H1325" s="8"/>
      <c r="I1325" s="5"/>
    </row>
    <row r="1326" spans="2:9">
      <c r="B1326" s="8"/>
      <c r="C1326" s="8"/>
      <c r="D1326" s="6"/>
      <c r="E1326" s="6"/>
      <c r="F1326" s="6"/>
      <c r="G1326" s="8"/>
      <c r="H1326" s="8"/>
      <c r="I1326" s="5"/>
    </row>
    <row r="1327" spans="2:9">
      <c r="B1327" s="8"/>
      <c r="C1327" s="8"/>
      <c r="D1327" s="6"/>
      <c r="E1327" s="6"/>
      <c r="F1327" s="6"/>
      <c r="G1327" s="8"/>
      <c r="H1327" s="8"/>
      <c r="I1327" s="5"/>
    </row>
    <row r="1328" spans="2:9">
      <c r="B1328" s="8"/>
      <c r="C1328" s="8"/>
      <c r="D1328" s="6"/>
      <c r="E1328" s="6"/>
      <c r="F1328" s="6"/>
      <c r="G1328" s="8"/>
      <c r="H1328" s="8"/>
      <c r="I1328" s="5"/>
    </row>
    <row r="1329" spans="2:9">
      <c r="B1329" s="8"/>
      <c r="C1329" s="8"/>
      <c r="D1329" s="6"/>
      <c r="E1329" s="6"/>
      <c r="F1329" s="6"/>
      <c r="G1329" s="8"/>
      <c r="H1329" s="8"/>
      <c r="I1329" s="5"/>
    </row>
    <row r="1330" spans="2:9">
      <c r="B1330" s="8"/>
      <c r="C1330" s="8"/>
      <c r="D1330" s="6"/>
      <c r="E1330" s="6"/>
      <c r="F1330" s="6"/>
      <c r="G1330" s="8"/>
      <c r="H1330" s="8"/>
      <c r="I1330" s="5"/>
    </row>
    <row r="1331" spans="2:9">
      <c r="B1331" s="8"/>
      <c r="C1331" s="8"/>
      <c r="D1331" s="6"/>
      <c r="E1331" s="6"/>
      <c r="F1331" s="6"/>
      <c r="G1331" s="8"/>
      <c r="H1331" s="8"/>
      <c r="I1331" s="5"/>
    </row>
    <row r="1332" spans="2:9">
      <c r="B1332" s="8"/>
      <c r="C1332" s="8"/>
      <c r="D1332" s="6"/>
      <c r="E1332" s="6"/>
      <c r="F1332" s="6"/>
      <c r="G1332" s="8"/>
      <c r="H1332" s="8"/>
      <c r="I1332" s="5"/>
    </row>
    <row r="1333" spans="2:9">
      <c r="B1333" s="8"/>
      <c r="C1333" s="8"/>
      <c r="D1333" s="6"/>
      <c r="E1333" s="6"/>
      <c r="F1333" s="6"/>
      <c r="G1333" s="8"/>
      <c r="H1333" s="8"/>
      <c r="I1333" s="5"/>
    </row>
    <row r="1334" spans="2:9">
      <c r="B1334" s="8"/>
      <c r="C1334" s="8"/>
      <c r="D1334" s="6"/>
      <c r="E1334" s="6"/>
      <c r="F1334" s="6"/>
      <c r="G1334" s="8"/>
      <c r="H1334" s="8"/>
      <c r="I1334" s="5"/>
    </row>
    <row r="1335" spans="2:9">
      <c r="B1335" s="8"/>
      <c r="C1335" s="8"/>
      <c r="D1335" s="6"/>
      <c r="E1335" s="6"/>
      <c r="F1335" s="6"/>
      <c r="G1335" s="8"/>
      <c r="H1335" s="8"/>
      <c r="I1335" s="5"/>
    </row>
    <row r="1336" spans="2:9">
      <c r="B1336" s="8"/>
      <c r="C1336" s="8"/>
      <c r="D1336" s="6"/>
      <c r="E1336" s="6"/>
      <c r="F1336" s="6"/>
      <c r="G1336" s="8"/>
      <c r="H1336" s="8"/>
      <c r="I1336" s="5"/>
    </row>
    <row r="1337" spans="2:9">
      <c r="B1337" s="8"/>
      <c r="C1337" s="8"/>
      <c r="D1337" s="6"/>
      <c r="E1337" s="6"/>
      <c r="F1337" s="6"/>
      <c r="G1337" s="8"/>
      <c r="H1337" s="8"/>
      <c r="I1337" s="5"/>
    </row>
    <row r="1338" spans="2:9">
      <c r="B1338" s="8"/>
      <c r="C1338" s="8"/>
      <c r="D1338" s="6"/>
      <c r="E1338" s="6"/>
      <c r="F1338" s="6"/>
      <c r="G1338" s="8"/>
      <c r="H1338" s="8"/>
      <c r="I1338" s="5"/>
    </row>
    <row r="1339" spans="2:9">
      <c r="B1339" s="8"/>
      <c r="C1339" s="8"/>
      <c r="D1339" s="6"/>
      <c r="E1339" s="6"/>
      <c r="F1339" s="6"/>
      <c r="G1339" s="8"/>
      <c r="H1339" s="8"/>
      <c r="I1339" s="5"/>
    </row>
    <row r="1340" spans="2:9">
      <c r="B1340" s="8"/>
      <c r="C1340" s="8"/>
      <c r="D1340" s="6"/>
      <c r="E1340" s="6"/>
      <c r="F1340" s="6"/>
      <c r="G1340" s="8"/>
      <c r="H1340" s="8"/>
      <c r="I1340" s="5"/>
    </row>
    <row r="1341" spans="2:9">
      <c r="B1341" s="8"/>
      <c r="C1341" s="8"/>
      <c r="D1341" s="6"/>
      <c r="E1341" s="6"/>
      <c r="F1341" s="6"/>
      <c r="G1341" s="8"/>
      <c r="H1341" s="8"/>
      <c r="I1341" s="5"/>
    </row>
    <row r="1342" spans="2:9">
      <c r="B1342" s="8"/>
      <c r="C1342" s="8"/>
      <c r="D1342" s="6"/>
      <c r="E1342" s="6"/>
      <c r="F1342" s="6"/>
      <c r="G1342" s="8"/>
      <c r="H1342" s="8"/>
      <c r="I1342" s="5"/>
    </row>
    <row r="1343" spans="2:9">
      <c r="B1343" s="8"/>
      <c r="C1343" s="8"/>
      <c r="D1343" s="6"/>
      <c r="E1343" s="6"/>
      <c r="F1343" s="6"/>
      <c r="G1343" s="8"/>
      <c r="H1343" s="8"/>
      <c r="I1343" s="5"/>
    </row>
    <row r="1344" spans="2:9">
      <c r="B1344" s="8"/>
      <c r="C1344" s="8"/>
      <c r="D1344" s="6"/>
      <c r="E1344" s="6"/>
      <c r="F1344" s="6"/>
      <c r="G1344" s="8"/>
      <c r="H1344" s="8"/>
      <c r="I1344" s="5"/>
    </row>
    <row r="1345" spans="2:9">
      <c r="B1345" s="8"/>
      <c r="C1345" s="8"/>
      <c r="D1345" s="6"/>
      <c r="E1345" s="6"/>
      <c r="F1345" s="6"/>
      <c r="G1345" s="8"/>
      <c r="H1345" s="8"/>
      <c r="I1345" s="5"/>
    </row>
    <row r="1346" spans="2:9">
      <c r="B1346" s="8"/>
      <c r="C1346" s="8"/>
      <c r="D1346" s="6"/>
      <c r="E1346" s="6"/>
      <c r="F1346" s="6"/>
      <c r="G1346" s="8"/>
      <c r="H1346" s="8"/>
      <c r="I1346" s="5"/>
    </row>
    <row r="1347" spans="2:9">
      <c r="B1347" s="8"/>
      <c r="C1347" s="8"/>
      <c r="D1347" s="6"/>
      <c r="E1347" s="6"/>
      <c r="F1347" s="6"/>
      <c r="G1347" s="8"/>
      <c r="H1347" s="8"/>
      <c r="I1347" s="5"/>
    </row>
    <row r="1348" spans="2:9">
      <c r="B1348" s="8"/>
      <c r="C1348" s="8"/>
      <c r="D1348" s="6"/>
      <c r="E1348" s="6"/>
      <c r="F1348" s="6"/>
      <c r="G1348" s="8"/>
      <c r="H1348" s="8"/>
      <c r="I1348" s="5"/>
    </row>
    <row r="1349" spans="2:9">
      <c r="B1349" s="8"/>
      <c r="C1349" s="8"/>
      <c r="D1349" s="6"/>
      <c r="E1349" s="6"/>
      <c r="F1349" s="6"/>
      <c r="G1349" s="8"/>
      <c r="H1349" s="8"/>
      <c r="I1349" s="5"/>
    </row>
    <row r="1350" spans="2:9">
      <c r="B1350" s="8"/>
      <c r="C1350" s="8"/>
      <c r="D1350" s="6"/>
      <c r="E1350" s="6"/>
      <c r="F1350" s="6"/>
      <c r="G1350" s="8"/>
      <c r="H1350" s="8"/>
      <c r="I1350" s="5"/>
    </row>
    <row r="1351" spans="2:9">
      <c r="B1351" s="8"/>
      <c r="C1351" s="8"/>
      <c r="D1351" s="6"/>
      <c r="E1351" s="6"/>
      <c r="F1351" s="6"/>
      <c r="G1351" s="8"/>
      <c r="H1351" s="8"/>
      <c r="I1351" s="5"/>
    </row>
    <row r="1352" spans="2:9">
      <c r="B1352" s="8"/>
      <c r="C1352" s="8"/>
      <c r="D1352" s="6"/>
      <c r="E1352" s="6"/>
      <c r="F1352" s="6"/>
      <c r="G1352" s="8"/>
      <c r="H1352" s="8"/>
      <c r="I1352" s="5"/>
    </row>
    <row r="1353" spans="2:9">
      <c r="B1353" s="8"/>
      <c r="C1353" s="8"/>
      <c r="D1353" s="6"/>
      <c r="E1353" s="6"/>
      <c r="F1353" s="6"/>
      <c r="G1353" s="8"/>
      <c r="H1353" s="8"/>
      <c r="I1353" s="5"/>
    </row>
    <row r="1354" spans="2:9">
      <c r="B1354" s="8"/>
      <c r="C1354" s="8"/>
      <c r="D1354" s="6"/>
      <c r="E1354" s="6"/>
      <c r="F1354" s="6"/>
      <c r="G1354" s="8"/>
      <c r="H1354" s="8"/>
      <c r="I1354" s="5"/>
    </row>
    <row r="1355" spans="2:9">
      <c r="B1355" s="8"/>
      <c r="C1355" s="8"/>
      <c r="D1355" s="6"/>
      <c r="E1355" s="6"/>
      <c r="F1355" s="6"/>
      <c r="G1355" s="8"/>
      <c r="H1355" s="8"/>
      <c r="I1355" s="5"/>
    </row>
    <row r="1356" spans="2:9">
      <c r="B1356" s="8"/>
      <c r="C1356" s="8"/>
      <c r="D1356" s="6"/>
      <c r="E1356" s="6"/>
      <c r="F1356" s="6"/>
      <c r="G1356" s="8"/>
      <c r="H1356" s="8"/>
      <c r="I1356" s="5"/>
    </row>
    <row r="1357" spans="2:9">
      <c r="B1357" s="8"/>
      <c r="C1357" s="8"/>
      <c r="D1357" s="6"/>
      <c r="E1357" s="6"/>
      <c r="F1357" s="6"/>
      <c r="G1357" s="8"/>
      <c r="H1357" s="8"/>
      <c r="I1357" s="5"/>
    </row>
    <row r="1358" spans="2:9">
      <c r="B1358" s="8"/>
      <c r="C1358" s="8"/>
      <c r="D1358" s="6"/>
      <c r="E1358" s="6"/>
      <c r="F1358" s="6"/>
      <c r="G1358" s="8"/>
      <c r="H1358" s="8"/>
      <c r="I1358" s="5"/>
    </row>
    <row r="1359" spans="2:9">
      <c r="B1359" s="8"/>
      <c r="C1359" s="8"/>
      <c r="D1359" s="6"/>
      <c r="E1359" s="6"/>
      <c r="F1359" s="6"/>
      <c r="G1359" s="8"/>
      <c r="H1359" s="8"/>
      <c r="I1359" s="5"/>
    </row>
    <row r="1360" spans="2:9">
      <c r="B1360" s="8"/>
      <c r="C1360" s="8"/>
      <c r="D1360" s="6"/>
      <c r="E1360" s="6"/>
      <c r="F1360" s="6"/>
      <c r="G1360" s="8"/>
      <c r="H1360" s="8"/>
      <c r="I1360" s="5"/>
    </row>
    <row r="1361" spans="2:9">
      <c r="B1361" s="8"/>
      <c r="C1361" s="8"/>
      <c r="D1361" s="6"/>
      <c r="E1361" s="6"/>
      <c r="F1361" s="6"/>
      <c r="G1361" s="8"/>
      <c r="H1361" s="8"/>
      <c r="I1361" s="5"/>
    </row>
    <row r="1362" spans="2:9">
      <c r="B1362" s="8"/>
      <c r="C1362" s="8"/>
      <c r="D1362" s="6"/>
      <c r="E1362" s="6"/>
      <c r="F1362" s="6"/>
      <c r="G1362" s="8"/>
      <c r="H1362" s="8"/>
      <c r="I1362" s="5"/>
    </row>
    <row r="1363" spans="2:9">
      <c r="B1363" s="8"/>
      <c r="C1363" s="8"/>
      <c r="D1363" s="6"/>
      <c r="E1363" s="6"/>
      <c r="F1363" s="6"/>
      <c r="G1363" s="8"/>
      <c r="H1363" s="8"/>
      <c r="I1363" s="5"/>
    </row>
    <row r="1364" spans="2:9">
      <c r="B1364" s="8"/>
      <c r="C1364" s="8"/>
      <c r="D1364" s="6"/>
      <c r="E1364" s="6"/>
      <c r="F1364" s="6"/>
      <c r="G1364" s="8"/>
      <c r="H1364" s="8"/>
      <c r="I1364" s="5"/>
    </row>
    <row r="1365" spans="2:9">
      <c r="B1365" s="8"/>
      <c r="C1365" s="8"/>
      <c r="D1365" s="6"/>
      <c r="E1365" s="6"/>
      <c r="F1365" s="6"/>
      <c r="G1365" s="8"/>
      <c r="H1365" s="8"/>
      <c r="I1365" s="5"/>
    </row>
    <row r="1366" spans="2:9">
      <c r="B1366" s="8"/>
      <c r="C1366" s="8"/>
      <c r="D1366" s="6"/>
      <c r="E1366" s="6"/>
      <c r="F1366" s="6"/>
      <c r="G1366" s="8"/>
      <c r="H1366" s="8"/>
      <c r="I1366" s="5"/>
    </row>
    <row r="1367" spans="2:9">
      <c r="B1367" s="8"/>
      <c r="C1367" s="8"/>
      <c r="D1367" s="6"/>
      <c r="E1367" s="6"/>
      <c r="F1367" s="6"/>
      <c r="G1367" s="8"/>
      <c r="H1367" s="8"/>
      <c r="I1367" s="5"/>
    </row>
    <row r="1368" spans="2:9">
      <c r="B1368" s="8"/>
      <c r="C1368" s="8"/>
      <c r="D1368" s="6"/>
      <c r="E1368" s="6"/>
      <c r="F1368" s="6"/>
      <c r="G1368" s="8"/>
      <c r="H1368" s="8"/>
      <c r="I1368" s="5"/>
    </row>
    <row r="1369" spans="2:9">
      <c r="B1369" s="8"/>
      <c r="C1369" s="8"/>
      <c r="D1369" s="6"/>
      <c r="E1369" s="6"/>
      <c r="F1369" s="6"/>
      <c r="G1369" s="8"/>
      <c r="H1369" s="8"/>
      <c r="I1369" s="5"/>
    </row>
    <row r="1370" spans="2:9">
      <c r="B1370" s="8"/>
      <c r="C1370" s="8"/>
      <c r="D1370" s="6"/>
      <c r="E1370" s="6"/>
      <c r="F1370" s="6"/>
      <c r="G1370" s="8"/>
      <c r="H1370" s="8"/>
      <c r="I1370" s="5"/>
    </row>
    <row r="1371" spans="2:9">
      <c r="B1371" s="8"/>
      <c r="C1371" s="8"/>
      <c r="D1371" s="6"/>
      <c r="E1371" s="6"/>
      <c r="F1371" s="6"/>
      <c r="G1371" s="8"/>
      <c r="H1371" s="8"/>
      <c r="I1371" s="5"/>
    </row>
    <row r="1372" spans="2:9">
      <c r="B1372" s="8"/>
      <c r="C1372" s="8"/>
      <c r="D1372" s="6"/>
      <c r="E1372" s="6"/>
      <c r="F1372" s="6"/>
      <c r="G1372" s="8"/>
      <c r="H1372" s="8"/>
      <c r="I1372" s="5"/>
    </row>
    <row r="1373" spans="2:9">
      <c r="B1373" s="8"/>
      <c r="C1373" s="8"/>
      <c r="D1373" s="6"/>
      <c r="E1373" s="6"/>
      <c r="F1373" s="6"/>
      <c r="G1373" s="8"/>
      <c r="H1373" s="8"/>
      <c r="I1373" s="5"/>
    </row>
    <row r="1374" spans="2:9">
      <c r="B1374" s="8"/>
      <c r="C1374" s="8"/>
      <c r="D1374" s="6"/>
      <c r="E1374" s="6"/>
      <c r="F1374" s="6"/>
      <c r="G1374" s="8"/>
      <c r="H1374" s="8"/>
      <c r="I1374" s="5"/>
    </row>
    <row r="1375" spans="2:9">
      <c r="B1375" s="8"/>
      <c r="C1375" s="8"/>
      <c r="D1375" s="6"/>
      <c r="E1375" s="6"/>
      <c r="F1375" s="6"/>
      <c r="G1375" s="8"/>
      <c r="H1375" s="8"/>
      <c r="I1375" s="5"/>
    </row>
    <row r="1376" spans="2:9">
      <c r="B1376" s="8"/>
      <c r="C1376" s="8"/>
      <c r="D1376" s="6"/>
      <c r="E1376" s="6"/>
      <c r="F1376" s="6"/>
      <c r="G1376" s="8"/>
      <c r="H1376" s="8"/>
      <c r="I1376" s="5"/>
    </row>
    <row r="1377" spans="2:9">
      <c r="B1377" s="8"/>
      <c r="C1377" s="8"/>
      <c r="D1377" s="6"/>
      <c r="E1377" s="6"/>
      <c r="F1377" s="6"/>
      <c r="G1377" s="8"/>
      <c r="H1377" s="8"/>
      <c r="I1377" s="5"/>
    </row>
    <row r="1378" spans="2:9">
      <c r="B1378" s="8"/>
      <c r="C1378" s="8"/>
      <c r="D1378" s="6"/>
      <c r="E1378" s="6"/>
      <c r="F1378" s="6"/>
      <c r="G1378" s="8"/>
      <c r="H1378" s="8"/>
      <c r="I1378" s="5"/>
    </row>
    <row r="1379" spans="2:9">
      <c r="B1379" s="8"/>
      <c r="C1379" s="8"/>
      <c r="D1379" s="6"/>
      <c r="E1379" s="6"/>
      <c r="F1379" s="6"/>
      <c r="G1379" s="8"/>
      <c r="H1379" s="8"/>
      <c r="I1379" s="5"/>
    </row>
    <row r="1380" spans="2:9">
      <c r="B1380" s="8"/>
      <c r="C1380" s="8"/>
      <c r="D1380" s="6"/>
      <c r="E1380" s="6"/>
      <c r="F1380" s="6"/>
      <c r="G1380" s="8"/>
      <c r="H1380" s="8"/>
      <c r="I1380" s="5"/>
    </row>
    <row r="1381" spans="2:9">
      <c r="B1381" s="8"/>
      <c r="C1381" s="8"/>
      <c r="D1381" s="6"/>
      <c r="E1381" s="6"/>
      <c r="F1381" s="6"/>
      <c r="G1381" s="8"/>
      <c r="H1381" s="8"/>
      <c r="I1381" s="5"/>
    </row>
    <row r="1382" spans="2:9">
      <c r="B1382" s="8"/>
      <c r="C1382" s="8"/>
      <c r="D1382" s="6"/>
      <c r="E1382" s="6"/>
      <c r="F1382" s="6"/>
      <c r="G1382" s="8"/>
      <c r="H1382" s="8"/>
      <c r="I1382" s="5"/>
    </row>
    <row r="1383" spans="2:9">
      <c r="B1383" s="8"/>
      <c r="C1383" s="8"/>
      <c r="D1383" s="6"/>
      <c r="E1383" s="6"/>
      <c r="F1383" s="6"/>
      <c r="G1383" s="8"/>
      <c r="H1383" s="8"/>
      <c r="I1383" s="5"/>
    </row>
    <row r="1384" spans="2:9">
      <c r="B1384" s="8"/>
      <c r="C1384" s="8"/>
      <c r="D1384" s="6"/>
      <c r="E1384" s="6"/>
      <c r="F1384" s="6"/>
      <c r="G1384" s="8"/>
      <c r="H1384" s="8"/>
      <c r="I1384" s="5"/>
    </row>
    <row r="1385" spans="2:9">
      <c r="B1385" s="8"/>
      <c r="C1385" s="8"/>
      <c r="D1385" s="6"/>
      <c r="E1385" s="6"/>
      <c r="F1385" s="6"/>
      <c r="G1385" s="8"/>
      <c r="H1385" s="8"/>
      <c r="I1385" s="5"/>
    </row>
    <row r="1386" spans="2:9">
      <c r="B1386" s="8"/>
      <c r="C1386" s="8"/>
      <c r="D1386" s="6"/>
      <c r="E1386" s="6"/>
      <c r="F1386" s="6"/>
      <c r="G1386" s="8"/>
      <c r="H1386" s="8"/>
      <c r="I1386" s="5"/>
    </row>
    <row r="1387" spans="2:9">
      <c r="B1387" s="8"/>
      <c r="C1387" s="8"/>
      <c r="D1387" s="6"/>
      <c r="E1387" s="6"/>
      <c r="F1387" s="6"/>
      <c r="G1387" s="8"/>
      <c r="H1387" s="8"/>
      <c r="I1387" s="5"/>
    </row>
    <row r="1388" spans="2:9">
      <c r="B1388" s="8"/>
      <c r="C1388" s="8"/>
      <c r="D1388" s="6"/>
      <c r="E1388" s="6"/>
      <c r="F1388" s="6"/>
      <c r="G1388" s="8"/>
      <c r="H1388" s="8"/>
      <c r="I1388" s="5"/>
    </row>
    <row r="1389" spans="2:9">
      <c r="B1389" s="8"/>
      <c r="C1389" s="8"/>
      <c r="D1389" s="6"/>
      <c r="E1389" s="6"/>
      <c r="F1389" s="6"/>
      <c r="G1389" s="8"/>
      <c r="H1389" s="8"/>
      <c r="I1389" s="5"/>
    </row>
    <row r="1390" spans="2:9">
      <c r="B1390" s="8"/>
      <c r="C1390" s="8"/>
      <c r="D1390" s="6"/>
      <c r="E1390" s="6"/>
      <c r="F1390" s="6"/>
      <c r="G1390" s="8"/>
      <c r="H1390" s="8"/>
      <c r="I1390" s="5"/>
    </row>
    <row r="1391" spans="2:9">
      <c r="B1391" s="8"/>
      <c r="C1391" s="8"/>
      <c r="D1391" s="6"/>
      <c r="E1391" s="6"/>
      <c r="F1391" s="6"/>
      <c r="G1391" s="8"/>
      <c r="H1391" s="8"/>
      <c r="I1391" s="5"/>
    </row>
    <row r="1392" spans="2:9">
      <c r="B1392" s="8"/>
      <c r="C1392" s="8"/>
      <c r="D1392" s="6"/>
      <c r="E1392" s="6"/>
      <c r="F1392" s="6"/>
      <c r="G1392" s="8"/>
      <c r="H1392" s="8"/>
      <c r="I1392" s="5"/>
    </row>
    <row r="1393" spans="2:9">
      <c r="B1393" s="8"/>
      <c r="C1393" s="8"/>
      <c r="D1393" s="6"/>
      <c r="E1393" s="6"/>
      <c r="F1393" s="6"/>
      <c r="G1393" s="8"/>
      <c r="H1393" s="8"/>
      <c r="I1393" s="5"/>
    </row>
    <row r="1394" spans="2:9">
      <c r="B1394" s="8"/>
      <c r="C1394" s="8"/>
      <c r="D1394" s="6"/>
      <c r="E1394" s="6"/>
      <c r="F1394" s="6"/>
      <c r="G1394" s="8"/>
      <c r="H1394" s="8"/>
      <c r="I1394" s="5"/>
    </row>
    <row r="1395" spans="2:9">
      <c r="B1395" s="8"/>
      <c r="C1395" s="8"/>
      <c r="D1395" s="6"/>
      <c r="E1395" s="6"/>
      <c r="F1395" s="6"/>
      <c r="G1395" s="8"/>
      <c r="H1395" s="8"/>
      <c r="I1395" s="5"/>
    </row>
    <row r="1396" spans="2:9">
      <c r="B1396" s="8"/>
      <c r="C1396" s="8"/>
      <c r="D1396" s="6"/>
      <c r="E1396" s="6"/>
      <c r="F1396" s="6"/>
      <c r="G1396" s="8"/>
      <c r="H1396" s="8"/>
      <c r="I1396" s="5"/>
    </row>
    <row r="1397" spans="2:9">
      <c r="B1397" s="8"/>
      <c r="C1397" s="8"/>
      <c r="D1397" s="6"/>
      <c r="E1397" s="6"/>
      <c r="F1397" s="6"/>
      <c r="G1397" s="8"/>
      <c r="H1397" s="8"/>
      <c r="I1397" s="5"/>
    </row>
    <row r="1398" spans="2:9">
      <c r="B1398" s="8"/>
      <c r="C1398" s="8"/>
      <c r="D1398" s="6"/>
      <c r="E1398" s="6"/>
      <c r="F1398" s="6"/>
      <c r="G1398" s="8"/>
      <c r="H1398" s="8"/>
      <c r="I1398" s="5"/>
    </row>
    <row r="1399" spans="2:9">
      <c r="B1399" s="8"/>
      <c r="C1399" s="8"/>
      <c r="D1399" s="6"/>
      <c r="E1399" s="6"/>
      <c r="F1399" s="6"/>
      <c r="G1399" s="8"/>
      <c r="H1399" s="8"/>
      <c r="I1399" s="5"/>
    </row>
    <row r="1400" spans="2:9">
      <c r="B1400" s="8"/>
      <c r="C1400" s="8"/>
      <c r="D1400" s="6"/>
      <c r="E1400" s="6"/>
      <c r="F1400" s="6"/>
      <c r="G1400" s="8"/>
      <c r="H1400" s="8"/>
      <c r="I1400" s="5"/>
    </row>
    <row r="1401" spans="2:9">
      <c r="B1401" s="8"/>
      <c r="C1401" s="8"/>
      <c r="D1401" s="6"/>
      <c r="E1401" s="6"/>
      <c r="F1401" s="6"/>
      <c r="G1401" s="8"/>
      <c r="H1401" s="8"/>
      <c r="I1401" s="5"/>
    </row>
    <row r="1402" spans="2:9">
      <c r="B1402" s="8"/>
      <c r="C1402" s="8"/>
      <c r="D1402" s="6"/>
      <c r="E1402" s="6"/>
      <c r="F1402" s="6"/>
      <c r="G1402" s="8"/>
      <c r="H1402" s="8"/>
      <c r="I1402" s="5"/>
    </row>
    <row r="1403" spans="2:9">
      <c r="B1403" s="8"/>
      <c r="C1403" s="8"/>
      <c r="D1403" s="6"/>
      <c r="E1403" s="6"/>
      <c r="F1403" s="6"/>
      <c r="G1403" s="8"/>
      <c r="H1403" s="8"/>
      <c r="I1403" s="5"/>
    </row>
    <row r="1404" spans="2:9">
      <c r="B1404" s="8"/>
      <c r="C1404" s="8"/>
      <c r="D1404" s="6"/>
      <c r="E1404" s="6"/>
      <c r="F1404" s="6"/>
      <c r="G1404" s="8"/>
      <c r="H1404" s="8"/>
      <c r="I1404" s="5"/>
    </row>
    <row r="1405" spans="2:9">
      <c r="B1405" s="8"/>
      <c r="C1405" s="8"/>
      <c r="D1405" s="6"/>
      <c r="E1405" s="6"/>
      <c r="F1405" s="6"/>
      <c r="G1405" s="8"/>
      <c r="H1405" s="8"/>
      <c r="I1405" s="5"/>
    </row>
    <row r="1406" spans="2:9">
      <c r="B1406" s="8"/>
      <c r="C1406" s="8"/>
      <c r="D1406" s="6"/>
      <c r="E1406" s="6"/>
      <c r="F1406" s="6"/>
      <c r="G1406" s="8"/>
      <c r="H1406" s="8"/>
      <c r="I1406" s="5"/>
    </row>
    <row r="1407" spans="2:9">
      <c r="B1407" s="8"/>
      <c r="C1407" s="8"/>
      <c r="D1407" s="6"/>
      <c r="E1407" s="6"/>
      <c r="F1407" s="6"/>
      <c r="G1407" s="8"/>
      <c r="H1407" s="8"/>
      <c r="I1407" s="5"/>
    </row>
    <row r="1408" spans="2:9">
      <c r="B1408" s="8"/>
      <c r="C1408" s="8"/>
      <c r="D1408" s="6"/>
      <c r="E1408" s="6"/>
      <c r="F1408" s="6"/>
      <c r="G1408" s="8"/>
      <c r="H1408" s="8"/>
      <c r="I1408" s="5"/>
    </row>
    <row r="1409" spans="2:9">
      <c r="B1409" s="8"/>
      <c r="C1409" s="8"/>
      <c r="D1409" s="6"/>
      <c r="E1409" s="6"/>
      <c r="F1409" s="6"/>
      <c r="G1409" s="8"/>
      <c r="H1409" s="8"/>
      <c r="I1409" s="5"/>
    </row>
    <row r="1410" spans="2:9">
      <c r="B1410" s="8"/>
      <c r="C1410" s="8"/>
      <c r="D1410" s="6"/>
      <c r="E1410" s="6"/>
      <c r="F1410" s="6"/>
      <c r="G1410" s="8"/>
      <c r="H1410" s="8"/>
      <c r="I1410" s="5"/>
    </row>
    <row r="1411" spans="2:9">
      <c r="B1411" s="8"/>
      <c r="C1411" s="8"/>
      <c r="D1411" s="6"/>
      <c r="E1411" s="6"/>
      <c r="F1411" s="6"/>
      <c r="G1411" s="8"/>
      <c r="H1411" s="8"/>
      <c r="I1411" s="5"/>
    </row>
    <row r="1412" spans="2:9">
      <c r="B1412" s="8"/>
      <c r="C1412" s="8"/>
      <c r="D1412" s="6"/>
      <c r="E1412" s="6"/>
      <c r="F1412" s="6"/>
      <c r="G1412" s="8"/>
      <c r="H1412" s="8"/>
      <c r="I1412" s="5"/>
    </row>
    <row r="1413" spans="2:9">
      <c r="B1413" s="8"/>
      <c r="C1413" s="8"/>
      <c r="D1413" s="6"/>
      <c r="E1413" s="6"/>
      <c r="F1413" s="6"/>
      <c r="G1413" s="8"/>
      <c r="H1413" s="8"/>
      <c r="I1413" s="5"/>
    </row>
    <row r="1414" spans="2:9">
      <c r="B1414" s="8"/>
      <c r="C1414" s="8"/>
      <c r="D1414" s="6"/>
      <c r="E1414" s="6"/>
      <c r="F1414" s="6"/>
      <c r="G1414" s="8"/>
      <c r="H1414" s="8"/>
      <c r="I1414" s="5"/>
    </row>
    <row r="1415" spans="2:9">
      <c r="B1415" s="8"/>
      <c r="C1415" s="8"/>
      <c r="D1415" s="6"/>
      <c r="E1415" s="6"/>
      <c r="F1415" s="6"/>
      <c r="G1415" s="8"/>
      <c r="H1415" s="8"/>
      <c r="I1415" s="5"/>
    </row>
    <row r="1416" spans="2:9">
      <c r="B1416" s="8"/>
      <c r="C1416" s="8"/>
      <c r="D1416" s="6"/>
      <c r="E1416" s="6"/>
      <c r="F1416" s="6"/>
      <c r="G1416" s="8"/>
      <c r="H1416" s="8"/>
      <c r="I1416" s="5"/>
    </row>
    <row r="1417" spans="2:9">
      <c r="B1417" s="8"/>
      <c r="C1417" s="8"/>
      <c r="D1417" s="6"/>
      <c r="E1417" s="6"/>
      <c r="F1417" s="6"/>
      <c r="G1417" s="8"/>
      <c r="H1417" s="8"/>
      <c r="I1417" s="5"/>
    </row>
    <row r="1418" spans="2:9">
      <c r="B1418" s="8"/>
      <c r="C1418" s="8"/>
      <c r="D1418" s="6"/>
      <c r="E1418" s="6"/>
      <c r="F1418" s="6"/>
      <c r="G1418" s="8"/>
      <c r="H1418" s="8"/>
      <c r="I1418" s="5"/>
    </row>
    <row r="1419" spans="2:9">
      <c r="B1419" s="8"/>
      <c r="C1419" s="8"/>
      <c r="D1419" s="6"/>
      <c r="E1419" s="6"/>
      <c r="F1419" s="6"/>
      <c r="G1419" s="8"/>
      <c r="H1419" s="8"/>
      <c r="I1419" s="5"/>
    </row>
    <row r="1420" spans="2:9">
      <c r="B1420" s="8"/>
      <c r="C1420" s="8"/>
      <c r="D1420" s="6"/>
      <c r="E1420" s="6"/>
      <c r="F1420" s="6"/>
      <c r="G1420" s="8"/>
      <c r="H1420" s="8"/>
      <c r="I1420" s="5"/>
    </row>
    <row r="1421" spans="2:9">
      <c r="B1421" s="8"/>
      <c r="C1421" s="8"/>
      <c r="D1421" s="6"/>
      <c r="E1421" s="6"/>
      <c r="F1421" s="6"/>
      <c r="G1421" s="8"/>
      <c r="H1421" s="8"/>
      <c r="I1421" s="5"/>
    </row>
    <row r="1422" spans="2:9">
      <c r="B1422" s="8"/>
      <c r="C1422" s="8"/>
      <c r="D1422" s="6"/>
      <c r="E1422" s="6"/>
      <c r="F1422" s="6"/>
      <c r="G1422" s="8"/>
      <c r="H1422" s="8"/>
      <c r="I1422" s="5"/>
    </row>
    <row r="1423" spans="2:9">
      <c r="B1423" s="8"/>
      <c r="C1423" s="8"/>
      <c r="D1423" s="6"/>
      <c r="E1423" s="6"/>
      <c r="F1423" s="6"/>
      <c r="G1423" s="8"/>
      <c r="H1423" s="8"/>
      <c r="I1423" s="5"/>
    </row>
    <row r="1424" spans="2:9">
      <c r="B1424" s="8"/>
      <c r="C1424" s="8"/>
      <c r="D1424" s="6"/>
      <c r="E1424" s="6"/>
      <c r="F1424" s="6"/>
      <c r="G1424" s="8"/>
      <c r="H1424" s="8"/>
      <c r="I1424" s="5"/>
    </row>
    <row r="1425" spans="2:9">
      <c r="B1425" s="8"/>
      <c r="C1425" s="8"/>
      <c r="D1425" s="6"/>
      <c r="E1425" s="6"/>
      <c r="F1425" s="6"/>
      <c r="G1425" s="8"/>
      <c r="H1425" s="8"/>
      <c r="I1425" s="5"/>
    </row>
    <row r="1426" spans="2:9">
      <c r="B1426" s="8"/>
      <c r="C1426" s="8"/>
      <c r="D1426" s="6"/>
      <c r="E1426" s="6"/>
      <c r="F1426" s="6"/>
      <c r="G1426" s="8"/>
      <c r="H1426" s="8"/>
      <c r="I1426" s="5"/>
    </row>
    <row r="1427" spans="2:9">
      <c r="B1427" s="8"/>
      <c r="C1427" s="8"/>
      <c r="D1427" s="6"/>
      <c r="E1427" s="6"/>
      <c r="F1427" s="6"/>
      <c r="G1427" s="8"/>
      <c r="H1427" s="8"/>
      <c r="I1427" s="5"/>
    </row>
    <row r="1428" spans="2:9">
      <c r="B1428" s="8"/>
      <c r="C1428" s="8"/>
      <c r="D1428" s="6"/>
      <c r="E1428" s="6"/>
      <c r="F1428" s="6"/>
      <c r="G1428" s="8"/>
      <c r="H1428" s="8"/>
      <c r="I1428" s="5"/>
    </row>
    <row r="1429" spans="2:9">
      <c r="B1429" s="8"/>
      <c r="C1429" s="8"/>
      <c r="D1429" s="6"/>
      <c r="E1429" s="6"/>
      <c r="F1429" s="6"/>
      <c r="G1429" s="8"/>
      <c r="H1429" s="8"/>
      <c r="I1429" s="5"/>
    </row>
    <row r="1430" spans="2:9">
      <c r="B1430" s="8"/>
      <c r="C1430" s="8"/>
      <c r="D1430" s="6"/>
      <c r="E1430" s="6"/>
      <c r="F1430" s="6"/>
      <c r="G1430" s="8"/>
      <c r="H1430" s="8"/>
      <c r="I1430" s="5"/>
    </row>
    <row r="1431" spans="2:9">
      <c r="B1431" s="8"/>
      <c r="C1431" s="8"/>
      <c r="D1431" s="6"/>
      <c r="E1431" s="6"/>
      <c r="F1431" s="6"/>
      <c r="G1431" s="8"/>
      <c r="H1431" s="8"/>
      <c r="I1431" s="5"/>
    </row>
    <row r="1432" spans="2:9">
      <c r="B1432" s="8"/>
      <c r="C1432" s="8"/>
      <c r="D1432" s="6"/>
      <c r="E1432" s="6"/>
      <c r="F1432" s="6"/>
      <c r="G1432" s="8"/>
      <c r="H1432" s="8"/>
      <c r="I1432" s="5"/>
    </row>
    <row r="1433" spans="2:9">
      <c r="B1433" s="8"/>
      <c r="C1433" s="8"/>
      <c r="D1433" s="6"/>
      <c r="E1433" s="6"/>
      <c r="F1433" s="6"/>
      <c r="G1433" s="8"/>
      <c r="H1433" s="8"/>
      <c r="I1433" s="5"/>
    </row>
    <row r="1434" spans="2:9">
      <c r="B1434" s="8"/>
      <c r="C1434" s="8"/>
      <c r="D1434" s="6"/>
      <c r="E1434" s="6"/>
      <c r="F1434" s="6"/>
      <c r="G1434" s="8"/>
      <c r="H1434" s="8"/>
      <c r="I1434" s="5"/>
    </row>
    <row r="1435" spans="2:9">
      <c r="B1435" s="8"/>
      <c r="C1435" s="8"/>
      <c r="D1435" s="6"/>
      <c r="E1435" s="6"/>
      <c r="F1435" s="6"/>
      <c r="G1435" s="8"/>
      <c r="H1435" s="8"/>
      <c r="I1435" s="5"/>
    </row>
    <row r="1436" spans="2:9">
      <c r="B1436" s="8"/>
      <c r="C1436" s="8"/>
      <c r="D1436" s="6"/>
      <c r="E1436" s="6"/>
      <c r="F1436" s="6"/>
      <c r="G1436" s="8"/>
      <c r="H1436" s="8"/>
      <c r="I1436" s="5"/>
    </row>
    <row r="1437" spans="2:9">
      <c r="B1437" s="8"/>
      <c r="C1437" s="8"/>
      <c r="D1437" s="6"/>
      <c r="E1437" s="6"/>
      <c r="F1437" s="6"/>
      <c r="G1437" s="8"/>
      <c r="H1437" s="8"/>
      <c r="I1437" s="5"/>
    </row>
    <row r="1438" spans="2:9">
      <c r="B1438" s="8"/>
      <c r="C1438" s="8"/>
      <c r="D1438" s="6"/>
      <c r="E1438" s="6"/>
      <c r="F1438" s="6"/>
      <c r="G1438" s="8"/>
      <c r="H1438" s="8"/>
      <c r="I1438" s="5"/>
    </row>
    <row r="1439" spans="2:9">
      <c r="B1439" s="8"/>
      <c r="C1439" s="8"/>
      <c r="D1439" s="6"/>
      <c r="E1439" s="6"/>
      <c r="F1439" s="6"/>
      <c r="G1439" s="8"/>
      <c r="H1439" s="8"/>
      <c r="I1439" s="5"/>
    </row>
    <row r="1440" spans="2:9">
      <c r="B1440" s="8"/>
      <c r="C1440" s="8"/>
      <c r="D1440" s="6"/>
      <c r="E1440" s="6"/>
      <c r="F1440" s="6"/>
      <c r="G1440" s="8"/>
      <c r="H1440" s="8"/>
      <c r="I1440" s="5"/>
    </row>
    <row r="1441" spans="2:9">
      <c r="B1441" s="8"/>
      <c r="C1441" s="8"/>
      <c r="D1441" s="6"/>
      <c r="E1441" s="6"/>
      <c r="F1441" s="6"/>
      <c r="G1441" s="8"/>
      <c r="H1441" s="8"/>
      <c r="I1441" s="5"/>
    </row>
    <row r="1442" spans="2:9">
      <c r="B1442" s="8"/>
      <c r="C1442" s="8"/>
      <c r="D1442" s="6"/>
      <c r="E1442" s="6"/>
      <c r="F1442" s="6"/>
      <c r="G1442" s="8"/>
      <c r="H1442" s="8"/>
      <c r="I1442" s="5"/>
    </row>
    <row r="1443" spans="2:9">
      <c r="B1443" s="8"/>
      <c r="C1443" s="8"/>
      <c r="D1443" s="6"/>
      <c r="E1443" s="6"/>
      <c r="F1443" s="6"/>
      <c r="G1443" s="8"/>
      <c r="H1443" s="8"/>
      <c r="I1443" s="5"/>
    </row>
    <row r="1444" spans="2:9">
      <c r="B1444" s="8"/>
      <c r="C1444" s="8"/>
      <c r="D1444" s="6"/>
      <c r="E1444" s="6"/>
      <c r="F1444" s="6"/>
      <c r="G1444" s="8"/>
      <c r="H1444" s="8"/>
      <c r="I1444" s="5"/>
    </row>
    <row r="1445" spans="2:9">
      <c r="B1445" s="8"/>
      <c r="C1445" s="8"/>
      <c r="D1445" s="6"/>
      <c r="E1445" s="6"/>
      <c r="F1445" s="6"/>
      <c r="G1445" s="8"/>
      <c r="H1445" s="8"/>
      <c r="I1445" s="5"/>
    </row>
    <row r="1446" spans="2:9">
      <c r="B1446" s="8"/>
      <c r="C1446" s="8"/>
      <c r="D1446" s="6"/>
      <c r="E1446" s="6"/>
      <c r="F1446" s="6"/>
      <c r="G1446" s="8"/>
      <c r="H1446" s="8"/>
      <c r="I1446" s="5"/>
    </row>
    <row r="1447" spans="2:9">
      <c r="B1447" s="8"/>
      <c r="C1447" s="8"/>
      <c r="D1447" s="6"/>
      <c r="E1447" s="6"/>
      <c r="F1447" s="6"/>
      <c r="G1447" s="8"/>
      <c r="H1447" s="8"/>
      <c r="I1447" s="5"/>
    </row>
    <row r="1448" spans="2:9">
      <c r="B1448" s="8"/>
      <c r="C1448" s="8"/>
      <c r="D1448" s="6"/>
      <c r="E1448" s="6"/>
      <c r="F1448" s="6"/>
      <c r="G1448" s="8"/>
      <c r="H1448" s="8"/>
      <c r="I1448" s="5"/>
    </row>
    <row r="1449" spans="2:9">
      <c r="B1449" s="8"/>
      <c r="C1449" s="8"/>
      <c r="D1449" s="6"/>
      <c r="E1449" s="6"/>
      <c r="F1449" s="6"/>
      <c r="G1449" s="8"/>
      <c r="H1449" s="8"/>
      <c r="I1449" s="5"/>
    </row>
    <row r="1450" spans="2:9">
      <c r="B1450" s="8"/>
      <c r="C1450" s="8"/>
      <c r="D1450" s="6"/>
      <c r="E1450" s="6"/>
      <c r="F1450" s="6"/>
      <c r="G1450" s="8"/>
      <c r="H1450" s="8"/>
      <c r="I1450" s="5"/>
    </row>
    <row r="1451" spans="2:9">
      <c r="B1451" s="8"/>
      <c r="C1451" s="8"/>
      <c r="D1451" s="6"/>
      <c r="E1451" s="6"/>
      <c r="F1451" s="6"/>
      <c r="G1451" s="8"/>
      <c r="H1451" s="8"/>
      <c r="I1451" s="5"/>
    </row>
    <row r="1452" spans="2:9">
      <c r="B1452" s="8"/>
      <c r="C1452" s="8"/>
      <c r="D1452" s="6"/>
      <c r="E1452" s="6"/>
      <c r="F1452" s="6"/>
      <c r="G1452" s="8"/>
      <c r="H1452" s="8"/>
      <c r="I1452" s="5"/>
    </row>
    <row r="1453" spans="2:9">
      <c r="B1453" s="8"/>
      <c r="C1453" s="8"/>
      <c r="D1453" s="6"/>
      <c r="E1453" s="6"/>
      <c r="F1453" s="6"/>
      <c r="G1453" s="8"/>
      <c r="H1453" s="8"/>
      <c r="I1453" s="5"/>
    </row>
    <row r="1454" spans="2:9">
      <c r="B1454" s="8"/>
      <c r="C1454" s="8"/>
      <c r="D1454" s="6"/>
      <c r="E1454" s="6"/>
      <c r="F1454" s="6"/>
      <c r="G1454" s="8"/>
      <c r="H1454" s="8"/>
      <c r="I1454" s="5"/>
    </row>
    <row r="1455" spans="2:9">
      <c r="B1455" s="8"/>
      <c r="C1455" s="8"/>
      <c r="D1455" s="6"/>
      <c r="E1455" s="6"/>
      <c r="F1455" s="6"/>
      <c r="G1455" s="8"/>
      <c r="H1455" s="8"/>
      <c r="I1455" s="5"/>
    </row>
    <row r="1456" spans="2:9">
      <c r="B1456" s="8"/>
      <c r="C1456" s="8"/>
      <c r="D1456" s="6"/>
      <c r="E1456" s="6"/>
      <c r="F1456" s="6"/>
      <c r="G1456" s="8"/>
      <c r="H1456" s="8"/>
      <c r="I1456" s="5"/>
    </row>
    <row r="1457" spans="2:9">
      <c r="B1457" s="8"/>
      <c r="C1457" s="8"/>
      <c r="D1457" s="6"/>
      <c r="E1457" s="6"/>
      <c r="F1457" s="6"/>
      <c r="G1457" s="8"/>
      <c r="H1457" s="8"/>
      <c r="I1457" s="5"/>
    </row>
    <row r="1458" spans="2:9">
      <c r="B1458" s="8"/>
      <c r="C1458" s="8"/>
      <c r="D1458" s="6"/>
      <c r="E1458" s="6"/>
      <c r="F1458" s="6"/>
      <c r="G1458" s="8"/>
      <c r="H1458" s="8"/>
      <c r="I1458" s="5"/>
    </row>
    <row r="1459" spans="2:9">
      <c r="B1459" s="8"/>
      <c r="C1459" s="8"/>
      <c r="D1459" s="6"/>
      <c r="E1459" s="6"/>
      <c r="F1459" s="6"/>
      <c r="G1459" s="8"/>
      <c r="H1459" s="8"/>
      <c r="I1459" s="5"/>
    </row>
    <row r="1460" spans="2:9">
      <c r="B1460" s="8"/>
      <c r="C1460" s="8"/>
      <c r="D1460" s="6"/>
      <c r="E1460" s="6"/>
      <c r="F1460" s="6"/>
      <c r="G1460" s="8"/>
      <c r="H1460" s="8"/>
      <c r="I1460" s="5"/>
    </row>
    <row r="1461" spans="2:9">
      <c r="B1461" s="8"/>
      <c r="C1461" s="8"/>
      <c r="D1461" s="6"/>
      <c r="E1461" s="6"/>
      <c r="F1461" s="6"/>
      <c r="G1461" s="8"/>
      <c r="H1461" s="8"/>
      <c r="I1461" s="5"/>
    </row>
    <row r="1462" spans="2:9">
      <c r="B1462" s="8"/>
      <c r="C1462" s="8"/>
      <c r="D1462" s="6"/>
      <c r="E1462" s="6"/>
      <c r="F1462" s="6"/>
      <c r="G1462" s="8"/>
      <c r="H1462" s="8"/>
      <c r="I1462" s="5"/>
    </row>
    <row r="1463" spans="2:9">
      <c r="B1463" s="8"/>
      <c r="C1463" s="8"/>
      <c r="D1463" s="6"/>
      <c r="E1463" s="6"/>
      <c r="F1463" s="6"/>
      <c r="G1463" s="8"/>
      <c r="H1463" s="8"/>
      <c r="I1463" s="5"/>
    </row>
    <row r="1464" spans="2:9">
      <c r="B1464" s="8"/>
      <c r="C1464" s="8"/>
      <c r="D1464" s="6"/>
      <c r="E1464" s="6"/>
      <c r="F1464" s="6"/>
      <c r="G1464" s="8"/>
      <c r="H1464" s="8"/>
      <c r="I1464" s="5"/>
    </row>
    <row r="1465" spans="2:9">
      <c r="B1465" s="8"/>
      <c r="C1465" s="8"/>
      <c r="D1465" s="6"/>
      <c r="E1465" s="6"/>
      <c r="F1465" s="6"/>
      <c r="G1465" s="8"/>
      <c r="H1465" s="8"/>
      <c r="I1465" s="5"/>
    </row>
    <row r="1466" spans="2:9">
      <c r="B1466" s="8"/>
      <c r="C1466" s="8"/>
      <c r="D1466" s="6"/>
      <c r="E1466" s="6"/>
      <c r="F1466" s="6"/>
      <c r="G1466" s="8"/>
      <c r="H1466" s="8"/>
      <c r="I1466" s="5"/>
    </row>
    <row r="1467" spans="2:9">
      <c r="B1467" s="8"/>
      <c r="C1467" s="8"/>
      <c r="D1467" s="6"/>
      <c r="E1467" s="6"/>
      <c r="F1467" s="6"/>
      <c r="G1467" s="8"/>
      <c r="H1467" s="8"/>
      <c r="I1467" s="5"/>
    </row>
    <row r="1468" spans="2:9">
      <c r="B1468" s="8"/>
      <c r="C1468" s="8"/>
      <c r="D1468" s="6"/>
      <c r="E1468" s="6"/>
      <c r="F1468" s="6"/>
      <c r="G1468" s="8"/>
      <c r="H1468" s="8"/>
      <c r="I1468" s="5"/>
    </row>
    <row r="1469" spans="2:9">
      <c r="B1469" s="8"/>
      <c r="C1469" s="8"/>
      <c r="D1469" s="6"/>
      <c r="E1469" s="6"/>
      <c r="F1469" s="6"/>
      <c r="G1469" s="8"/>
      <c r="H1469" s="8"/>
      <c r="I1469" s="5"/>
    </row>
    <row r="1470" spans="2:9">
      <c r="B1470" s="8"/>
      <c r="C1470" s="8"/>
      <c r="D1470" s="6"/>
      <c r="E1470" s="6"/>
      <c r="F1470" s="6"/>
      <c r="G1470" s="8"/>
      <c r="H1470" s="8"/>
      <c r="I1470" s="5"/>
    </row>
    <row r="1471" spans="2:9">
      <c r="B1471" s="8"/>
      <c r="C1471" s="8"/>
      <c r="D1471" s="6"/>
      <c r="E1471" s="6"/>
      <c r="F1471" s="6"/>
      <c r="G1471" s="8"/>
      <c r="H1471" s="8"/>
      <c r="I1471" s="5"/>
    </row>
    <row r="1472" spans="2:9">
      <c r="B1472" s="8"/>
      <c r="C1472" s="8"/>
      <c r="D1472" s="6"/>
      <c r="E1472" s="6"/>
      <c r="F1472" s="6"/>
      <c r="G1472" s="8"/>
      <c r="H1472" s="8"/>
      <c r="I1472" s="5"/>
    </row>
    <row r="1473" spans="2:9">
      <c r="B1473" s="8"/>
      <c r="C1473" s="8"/>
      <c r="D1473" s="6"/>
      <c r="E1473" s="6"/>
      <c r="F1473" s="6"/>
      <c r="G1473" s="8"/>
      <c r="H1473" s="8"/>
      <c r="I1473" s="5"/>
    </row>
    <row r="1474" spans="2:9">
      <c r="B1474" s="8"/>
      <c r="C1474" s="8"/>
      <c r="D1474" s="6"/>
      <c r="E1474" s="6"/>
      <c r="F1474" s="6"/>
      <c r="G1474" s="8"/>
      <c r="H1474" s="8"/>
      <c r="I1474" s="5"/>
    </row>
    <row r="1475" spans="2:9">
      <c r="B1475" s="8"/>
      <c r="C1475" s="8"/>
      <c r="D1475" s="6"/>
      <c r="E1475" s="6"/>
      <c r="F1475" s="6"/>
      <c r="G1475" s="8"/>
      <c r="H1475" s="8"/>
      <c r="I1475" s="5"/>
    </row>
    <row r="1476" spans="2:9">
      <c r="B1476" s="8"/>
      <c r="C1476" s="8"/>
      <c r="D1476" s="6"/>
      <c r="E1476" s="6"/>
      <c r="F1476" s="6"/>
      <c r="G1476" s="8"/>
      <c r="H1476" s="8"/>
      <c r="I1476" s="5"/>
    </row>
    <row r="1477" spans="2:9">
      <c r="B1477" s="8"/>
      <c r="C1477" s="8"/>
      <c r="D1477" s="6"/>
      <c r="E1477" s="6"/>
      <c r="F1477" s="6"/>
      <c r="G1477" s="8"/>
      <c r="H1477" s="8"/>
      <c r="I1477" s="5"/>
    </row>
    <row r="1478" spans="2:9">
      <c r="B1478" s="8"/>
      <c r="C1478" s="8"/>
      <c r="D1478" s="6"/>
      <c r="E1478" s="6"/>
      <c r="F1478" s="6"/>
      <c r="G1478" s="8"/>
      <c r="H1478" s="8"/>
      <c r="I1478" s="5"/>
    </row>
    <row r="1479" spans="2:9">
      <c r="B1479" s="8"/>
      <c r="C1479" s="8"/>
      <c r="D1479" s="6"/>
      <c r="E1479" s="6"/>
      <c r="F1479" s="6"/>
      <c r="G1479" s="8"/>
      <c r="H1479" s="8"/>
      <c r="I1479" s="5"/>
    </row>
    <row r="1480" spans="2:9">
      <c r="B1480" s="8"/>
      <c r="C1480" s="8"/>
      <c r="D1480" s="6"/>
      <c r="E1480" s="6"/>
      <c r="F1480" s="6"/>
      <c r="G1480" s="8"/>
      <c r="H1480" s="8"/>
      <c r="I1480" s="5"/>
    </row>
    <row r="1481" spans="2:9">
      <c r="B1481" s="8"/>
      <c r="C1481" s="8"/>
      <c r="D1481" s="6"/>
      <c r="E1481" s="6"/>
      <c r="F1481" s="6"/>
      <c r="G1481" s="8"/>
      <c r="H1481" s="8"/>
      <c r="I1481" s="5"/>
    </row>
    <row r="1482" spans="2:9">
      <c r="B1482" s="8"/>
      <c r="C1482" s="8"/>
      <c r="D1482" s="6"/>
      <c r="E1482" s="6"/>
      <c r="F1482" s="6"/>
      <c r="G1482" s="8"/>
      <c r="H1482" s="8"/>
      <c r="I1482" s="5"/>
    </row>
    <row r="1483" spans="2:9">
      <c r="B1483" s="8"/>
      <c r="C1483" s="8"/>
      <c r="D1483" s="6"/>
      <c r="E1483" s="6"/>
      <c r="F1483" s="6"/>
      <c r="G1483" s="8"/>
      <c r="H1483" s="8"/>
      <c r="I1483" s="5"/>
    </row>
    <row r="1484" spans="2:9">
      <c r="B1484" s="8"/>
      <c r="C1484" s="8"/>
      <c r="D1484" s="6"/>
      <c r="E1484" s="6"/>
      <c r="F1484" s="6"/>
      <c r="G1484" s="8"/>
      <c r="H1484" s="8"/>
      <c r="I1484" s="5"/>
    </row>
    <row r="1485" spans="2:9">
      <c r="B1485" s="8"/>
      <c r="C1485" s="8"/>
      <c r="D1485" s="6"/>
      <c r="E1485" s="6"/>
      <c r="F1485" s="6"/>
      <c r="G1485" s="8"/>
      <c r="H1485" s="8"/>
      <c r="I1485" s="5"/>
    </row>
    <row r="1486" spans="2:9">
      <c r="B1486" s="8"/>
      <c r="C1486" s="8"/>
      <c r="D1486" s="6"/>
      <c r="E1486" s="6"/>
      <c r="F1486" s="6"/>
      <c r="G1486" s="8"/>
      <c r="H1486" s="8"/>
      <c r="I1486" s="5"/>
    </row>
    <row r="1487" spans="2:9">
      <c r="B1487" s="8"/>
      <c r="C1487" s="8"/>
      <c r="D1487" s="6"/>
      <c r="E1487" s="6"/>
      <c r="F1487" s="6"/>
      <c r="G1487" s="8"/>
      <c r="H1487" s="8"/>
      <c r="I1487" s="5"/>
    </row>
    <row r="1488" spans="2:9">
      <c r="B1488" s="8"/>
      <c r="C1488" s="8"/>
      <c r="D1488" s="6"/>
      <c r="E1488" s="6"/>
      <c r="F1488" s="6"/>
      <c r="G1488" s="8"/>
      <c r="H1488" s="8"/>
      <c r="I1488" s="5"/>
    </row>
    <row r="1489" spans="2:9">
      <c r="B1489" s="8"/>
      <c r="C1489" s="8"/>
      <c r="D1489" s="6"/>
      <c r="E1489" s="6"/>
      <c r="F1489" s="6"/>
      <c r="G1489" s="8"/>
      <c r="H1489" s="8"/>
      <c r="I1489" s="5"/>
    </row>
    <row r="1490" spans="2:9">
      <c r="B1490" s="8"/>
      <c r="C1490" s="8"/>
      <c r="D1490" s="6"/>
      <c r="E1490" s="6"/>
      <c r="F1490" s="6"/>
      <c r="G1490" s="8"/>
      <c r="H1490" s="8"/>
      <c r="I1490" s="5"/>
    </row>
    <row r="1491" spans="2:9">
      <c r="B1491" s="8"/>
      <c r="C1491" s="8"/>
      <c r="D1491" s="6"/>
      <c r="E1491" s="6"/>
      <c r="F1491" s="6"/>
      <c r="G1491" s="8"/>
      <c r="H1491" s="8"/>
      <c r="I1491" s="5"/>
    </row>
    <row r="1492" spans="2:9">
      <c r="B1492" s="8"/>
      <c r="C1492" s="8"/>
      <c r="D1492" s="6"/>
      <c r="E1492" s="6"/>
      <c r="F1492" s="6"/>
      <c r="G1492" s="8"/>
      <c r="H1492" s="8"/>
      <c r="I1492" s="5"/>
    </row>
    <row r="1493" spans="2:9">
      <c r="B1493" s="8"/>
      <c r="C1493" s="8"/>
      <c r="D1493" s="6"/>
      <c r="E1493" s="6"/>
      <c r="F1493" s="6"/>
      <c r="G1493" s="8"/>
      <c r="H1493" s="8"/>
      <c r="I1493" s="5"/>
    </row>
    <row r="1494" spans="2:9">
      <c r="B1494" s="8"/>
      <c r="C1494" s="8"/>
      <c r="D1494" s="6"/>
      <c r="E1494" s="6"/>
      <c r="F1494" s="6"/>
      <c r="G1494" s="8"/>
      <c r="H1494" s="8"/>
      <c r="I1494" s="5"/>
    </row>
    <row r="1495" spans="2:9">
      <c r="B1495" s="8"/>
      <c r="C1495" s="8"/>
      <c r="D1495" s="6"/>
      <c r="E1495" s="6"/>
      <c r="F1495" s="6"/>
      <c r="G1495" s="8"/>
      <c r="H1495" s="8"/>
      <c r="I1495" s="5"/>
    </row>
    <row r="1496" spans="2:9">
      <c r="B1496" s="8"/>
      <c r="C1496" s="8"/>
      <c r="D1496" s="6"/>
      <c r="E1496" s="6"/>
      <c r="F1496" s="6"/>
      <c r="G1496" s="8"/>
      <c r="H1496" s="8"/>
      <c r="I1496" s="5"/>
    </row>
    <row r="1497" spans="2:9">
      <c r="B1497" s="8"/>
      <c r="C1497" s="8"/>
      <c r="D1497" s="6"/>
      <c r="E1497" s="6"/>
      <c r="F1497" s="6"/>
      <c r="G1497" s="8"/>
      <c r="H1497" s="8"/>
      <c r="I1497" s="5"/>
    </row>
    <row r="1498" spans="2:9">
      <c r="B1498" s="8"/>
      <c r="C1498" s="8"/>
      <c r="D1498" s="6"/>
      <c r="E1498" s="6"/>
      <c r="F1498" s="6"/>
      <c r="G1498" s="8"/>
      <c r="H1498" s="8"/>
      <c r="I1498" s="5"/>
    </row>
    <row r="1499" spans="2:9">
      <c r="B1499" s="8"/>
      <c r="C1499" s="8"/>
      <c r="D1499" s="6"/>
      <c r="E1499" s="6"/>
      <c r="F1499" s="6"/>
      <c r="G1499" s="8"/>
      <c r="H1499" s="8"/>
      <c r="I1499" s="5"/>
    </row>
    <row r="1500" spans="2:9">
      <c r="B1500" s="8"/>
      <c r="C1500" s="8"/>
      <c r="D1500" s="6"/>
      <c r="E1500" s="6"/>
      <c r="F1500" s="6"/>
      <c r="G1500" s="8"/>
      <c r="H1500" s="8"/>
      <c r="I1500" s="5"/>
    </row>
    <row r="1501" spans="2:9">
      <c r="B1501" s="8"/>
      <c r="C1501" s="8"/>
      <c r="D1501" s="6"/>
      <c r="E1501" s="6"/>
      <c r="F1501" s="6"/>
      <c r="G1501" s="8"/>
      <c r="H1501" s="8"/>
      <c r="I1501" s="5"/>
    </row>
    <row r="1502" spans="2:9">
      <c r="B1502" s="8"/>
      <c r="C1502" s="8"/>
      <c r="D1502" s="6"/>
      <c r="E1502" s="6"/>
      <c r="F1502" s="6"/>
      <c r="G1502" s="8"/>
      <c r="H1502" s="8"/>
      <c r="I1502" s="5"/>
    </row>
    <row r="1503" spans="2:9">
      <c r="B1503" s="8"/>
      <c r="C1503" s="8"/>
      <c r="D1503" s="6"/>
      <c r="E1503" s="6"/>
      <c r="F1503" s="6"/>
      <c r="G1503" s="8"/>
      <c r="H1503" s="8"/>
      <c r="I1503" s="5"/>
    </row>
    <row r="1504" spans="2:9">
      <c r="B1504" s="8"/>
      <c r="C1504" s="8"/>
      <c r="D1504" s="6"/>
      <c r="E1504" s="6"/>
      <c r="F1504" s="6"/>
      <c r="G1504" s="8"/>
      <c r="H1504" s="8"/>
      <c r="I1504" s="5"/>
    </row>
    <row r="1505" spans="2:9">
      <c r="B1505" s="8"/>
      <c r="C1505" s="8"/>
      <c r="D1505" s="6"/>
      <c r="E1505" s="6"/>
      <c r="F1505" s="6"/>
      <c r="G1505" s="8"/>
      <c r="H1505" s="8"/>
      <c r="I1505" s="5"/>
    </row>
    <row r="1506" spans="2:9">
      <c r="B1506" s="8"/>
      <c r="C1506" s="8"/>
      <c r="D1506" s="6"/>
      <c r="E1506" s="6"/>
      <c r="F1506" s="6"/>
      <c r="G1506" s="8"/>
      <c r="H1506" s="8"/>
      <c r="I1506" s="5"/>
    </row>
    <row r="1507" spans="2:9">
      <c r="B1507" s="8"/>
      <c r="C1507" s="8"/>
      <c r="D1507" s="6"/>
      <c r="E1507" s="6"/>
      <c r="F1507" s="6"/>
      <c r="G1507" s="8"/>
      <c r="H1507" s="8"/>
      <c r="I1507" s="5"/>
    </row>
    <row r="1508" spans="2:9">
      <c r="B1508" s="8"/>
      <c r="C1508" s="8"/>
      <c r="D1508" s="6"/>
      <c r="E1508" s="6"/>
      <c r="F1508" s="6"/>
      <c r="G1508" s="8"/>
      <c r="H1508" s="8"/>
      <c r="I1508" s="5"/>
    </row>
    <row r="1509" spans="2:9">
      <c r="B1509" s="8"/>
      <c r="C1509" s="8"/>
      <c r="D1509" s="6"/>
      <c r="E1509" s="6"/>
      <c r="F1509" s="6"/>
      <c r="G1509" s="8"/>
      <c r="H1509" s="8"/>
      <c r="I1509" s="5"/>
    </row>
    <row r="1510" spans="2:9">
      <c r="B1510" s="8"/>
      <c r="C1510" s="8"/>
      <c r="D1510" s="6"/>
      <c r="E1510" s="6"/>
      <c r="F1510" s="6"/>
      <c r="G1510" s="8"/>
      <c r="H1510" s="8"/>
      <c r="I1510" s="5"/>
    </row>
    <row r="1511" spans="2:9">
      <c r="B1511" s="8"/>
      <c r="C1511" s="8"/>
      <c r="D1511" s="6"/>
      <c r="E1511" s="6"/>
      <c r="F1511" s="6"/>
      <c r="G1511" s="8"/>
      <c r="H1511" s="8"/>
      <c r="I1511" s="5"/>
    </row>
    <row r="1512" spans="2:9">
      <c r="B1512" s="8"/>
      <c r="C1512" s="8"/>
      <c r="D1512" s="6"/>
      <c r="E1512" s="6"/>
      <c r="F1512" s="6"/>
      <c r="G1512" s="8"/>
      <c r="H1512" s="8"/>
      <c r="I1512" s="5"/>
    </row>
    <row r="1513" spans="2:9">
      <c r="B1513" s="8"/>
      <c r="C1513" s="8"/>
      <c r="D1513" s="6"/>
      <c r="E1513" s="6"/>
      <c r="F1513" s="6"/>
      <c r="G1513" s="8"/>
      <c r="H1513" s="8"/>
      <c r="I1513" s="5"/>
    </row>
    <row r="1514" spans="2:9">
      <c r="B1514" s="8"/>
      <c r="C1514" s="8"/>
      <c r="D1514" s="6"/>
      <c r="E1514" s="6"/>
      <c r="F1514" s="6"/>
      <c r="G1514" s="8"/>
      <c r="H1514" s="8"/>
      <c r="I1514" s="5"/>
    </row>
    <row r="1515" spans="2:9">
      <c r="B1515" s="8"/>
      <c r="C1515" s="8"/>
      <c r="D1515" s="6"/>
      <c r="E1515" s="6"/>
      <c r="F1515" s="6"/>
      <c r="G1515" s="8"/>
      <c r="H1515" s="8"/>
      <c r="I1515" s="5"/>
    </row>
    <row r="1516" spans="2:9">
      <c r="B1516" s="8"/>
      <c r="C1516" s="8"/>
      <c r="D1516" s="6"/>
      <c r="E1516" s="6"/>
      <c r="F1516" s="6"/>
      <c r="G1516" s="8"/>
      <c r="H1516" s="8"/>
      <c r="I1516" s="5"/>
    </row>
    <row r="1517" spans="2:9">
      <c r="B1517" s="8"/>
      <c r="C1517" s="8"/>
      <c r="D1517" s="6"/>
      <c r="E1517" s="6"/>
      <c r="F1517" s="6"/>
      <c r="G1517" s="8"/>
      <c r="H1517" s="8"/>
      <c r="I1517" s="5"/>
    </row>
    <row r="1518" spans="2:9">
      <c r="B1518" s="8"/>
      <c r="C1518" s="8"/>
      <c r="D1518" s="6"/>
      <c r="E1518" s="6"/>
      <c r="F1518" s="6"/>
      <c r="G1518" s="8"/>
      <c r="H1518" s="8"/>
      <c r="I1518" s="5"/>
    </row>
    <row r="1519" spans="2:9">
      <c r="B1519" s="8"/>
      <c r="C1519" s="8"/>
      <c r="D1519" s="6"/>
      <c r="E1519" s="6"/>
      <c r="F1519" s="6"/>
      <c r="G1519" s="8"/>
      <c r="H1519" s="8"/>
      <c r="I1519" s="5"/>
    </row>
    <row r="1520" spans="2:9">
      <c r="B1520" s="8"/>
      <c r="C1520" s="8"/>
      <c r="D1520" s="6"/>
      <c r="E1520" s="6"/>
      <c r="F1520" s="6"/>
      <c r="G1520" s="8"/>
      <c r="H1520" s="8"/>
      <c r="I1520" s="5"/>
    </row>
    <row r="1521" spans="2:9">
      <c r="B1521" s="8"/>
      <c r="C1521" s="8"/>
      <c r="D1521" s="6"/>
      <c r="E1521" s="6"/>
      <c r="F1521" s="6"/>
      <c r="G1521" s="8"/>
      <c r="H1521" s="8"/>
      <c r="I1521" s="5"/>
    </row>
    <row r="1522" spans="2:9">
      <c r="B1522" s="8"/>
      <c r="C1522" s="8"/>
      <c r="D1522" s="6"/>
      <c r="E1522" s="6"/>
      <c r="F1522" s="6"/>
      <c r="G1522" s="8"/>
      <c r="H1522" s="8"/>
      <c r="I1522" s="5"/>
    </row>
    <row r="1523" spans="2:9">
      <c r="B1523" s="8"/>
      <c r="C1523" s="8"/>
      <c r="D1523" s="6"/>
      <c r="E1523" s="6"/>
      <c r="F1523" s="6"/>
      <c r="G1523" s="8"/>
      <c r="H1523" s="8"/>
      <c r="I1523" s="5"/>
    </row>
    <row r="1524" spans="2:9">
      <c r="B1524" s="8"/>
      <c r="C1524" s="8"/>
      <c r="D1524" s="6"/>
      <c r="E1524" s="6"/>
      <c r="F1524" s="6"/>
      <c r="G1524" s="8"/>
      <c r="H1524" s="8"/>
      <c r="I1524" s="5"/>
    </row>
    <row r="1525" spans="2:9">
      <c r="B1525" s="8"/>
      <c r="C1525" s="8"/>
      <c r="D1525" s="6"/>
      <c r="E1525" s="6"/>
      <c r="F1525" s="6"/>
      <c r="G1525" s="8"/>
      <c r="H1525" s="8"/>
      <c r="I1525" s="5"/>
    </row>
    <row r="1526" spans="2:9">
      <c r="B1526" s="8"/>
      <c r="C1526" s="8"/>
      <c r="D1526" s="6"/>
      <c r="E1526" s="6"/>
      <c r="F1526" s="6"/>
      <c r="G1526" s="8"/>
      <c r="H1526" s="8"/>
      <c r="I1526" s="5"/>
    </row>
    <row r="1527" spans="2:9">
      <c r="B1527" s="8"/>
      <c r="C1527" s="8"/>
      <c r="D1527" s="6"/>
      <c r="E1527" s="6"/>
      <c r="F1527" s="6"/>
      <c r="G1527" s="8"/>
      <c r="H1527" s="8"/>
      <c r="I1527" s="5"/>
    </row>
    <row r="1528" spans="2:9">
      <c r="B1528" s="8"/>
      <c r="C1528" s="8"/>
      <c r="D1528" s="6"/>
      <c r="E1528" s="6"/>
      <c r="F1528" s="6"/>
      <c r="G1528" s="8"/>
      <c r="H1528" s="8"/>
      <c r="I1528" s="5"/>
    </row>
    <row r="1529" spans="2:9">
      <c r="B1529" s="8"/>
      <c r="C1529" s="8"/>
      <c r="D1529" s="6"/>
      <c r="E1529" s="6"/>
      <c r="F1529" s="6"/>
      <c r="G1529" s="8"/>
      <c r="H1529" s="8"/>
      <c r="I1529" s="5"/>
    </row>
    <row r="1530" spans="2:9">
      <c r="B1530" s="8"/>
      <c r="C1530" s="8"/>
      <c r="D1530" s="6"/>
      <c r="E1530" s="6"/>
      <c r="F1530" s="6"/>
      <c r="G1530" s="8"/>
      <c r="H1530" s="8"/>
      <c r="I1530" s="5"/>
    </row>
    <row r="1531" spans="2:9">
      <c r="B1531" s="8"/>
      <c r="C1531" s="8"/>
      <c r="D1531" s="6"/>
      <c r="E1531" s="6"/>
      <c r="F1531" s="6"/>
      <c r="G1531" s="8"/>
      <c r="H1531" s="8"/>
      <c r="I1531" s="5"/>
    </row>
    <row r="1532" spans="2:9">
      <c r="B1532" s="8"/>
      <c r="C1532" s="8"/>
      <c r="D1532" s="6"/>
      <c r="E1532" s="6"/>
      <c r="F1532" s="6"/>
      <c r="G1532" s="8"/>
      <c r="H1532" s="8"/>
      <c r="I1532" s="5"/>
    </row>
    <row r="1533" spans="2:9">
      <c r="B1533" s="8"/>
      <c r="C1533" s="8"/>
      <c r="D1533" s="6"/>
      <c r="E1533" s="6"/>
      <c r="F1533" s="6"/>
      <c r="G1533" s="8"/>
      <c r="H1533" s="8"/>
      <c r="I1533" s="5"/>
    </row>
    <row r="1534" spans="2:9">
      <c r="B1534" s="8"/>
      <c r="C1534" s="8"/>
      <c r="D1534" s="6"/>
      <c r="E1534" s="6"/>
      <c r="F1534" s="6"/>
      <c r="G1534" s="8"/>
      <c r="H1534" s="8"/>
      <c r="I1534" s="5"/>
    </row>
    <row r="1535" spans="2:9">
      <c r="B1535" s="8"/>
      <c r="C1535" s="8"/>
      <c r="D1535" s="6"/>
      <c r="E1535" s="6"/>
      <c r="F1535" s="6"/>
      <c r="G1535" s="8"/>
      <c r="H1535" s="8"/>
      <c r="I1535" s="5"/>
    </row>
    <row r="1536" spans="2:9">
      <c r="B1536" s="8"/>
      <c r="C1536" s="8"/>
      <c r="D1536" s="6"/>
      <c r="E1536" s="6"/>
      <c r="F1536" s="6"/>
      <c r="G1536" s="8"/>
      <c r="H1536" s="8"/>
      <c r="I1536" s="5"/>
    </row>
    <row r="1537" spans="2:9">
      <c r="B1537" s="8"/>
      <c r="C1537" s="8"/>
      <c r="D1537" s="6"/>
      <c r="E1537" s="6"/>
      <c r="F1537" s="6"/>
      <c r="G1537" s="8"/>
      <c r="H1537" s="8"/>
      <c r="I1537" s="5"/>
    </row>
    <row r="1538" spans="2:9">
      <c r="B1538" s="8"/>
      <c r="C1538" s="8"/>
      <c r="D1538" s="6"/>
      <c r="E1538" s="6"/>
      <c r="F1538" s="6"/>
      <c r="G1538" s="8"/>
      <c r="H1538" s="8"/>
      <c r="I1538" s="5"/>
    </row>
    <row r="1539" spans="2:9">
      <c r="B1539" s="8"/>
      <c r="C1539" s="8"/>
      <c r="D1539" s="6"/>
      <c r="E1539" s="6"/>
      <c r="F1539" s="6"/>
      <c r="G1539" s="8"/>
      <c r="H1539" s="8"/>
      <c r="I1539" s="5"/>
    </row>
    <row r="1540" spans="2:9">
      <c r="B1540" s="8"/>
      <c r="C1540" s="8"/>
      <c r="D1540" s="6"/>
      <c r="E1540" s="6"/>
      <c r="F1540" s="6"/>
      <c r="G1540" s="8"/>
      <c r="H1540" s="8"/>
      <c r="I1540" s="5"/>
    </row>
    <row r="1541" spans="2:9">
      <c r="B1541" s="8"/>
      <c r="C1541" s="8"/>
      <c r="D1541" s="6"/>
      <c r="E1541" s="6"/>
      <c r="F1541" s="6"/>
      <c r="G1541" s="8"/>
      <c r="H1541" s="8"/>
      <c r="I1541" s="5"/>
    </row>
    <row r="1542" spans="2:9">
      <c r="B1542" s="8"/>
      <c r="C1542" s="8"/>
      <c r="D1542" s="6"/>
      <c r="E1542" s="6"/>
      <c r="F1542" s="6"/>
      <c r="G1542" s="8"/>
      <c r="H1542" s="8"/>
      <c r="I1542" s="5"/>
    </row>
    <row r="1543" spans="2:9">
      <c r="B1543" s="8"/>
      <c r="C1543" s="8"/>
      <c r="D1543" s="6"/>
      <c r="E1543" s="6"/>
      <c r="F1543" s="6"/>
      <c r="G1543" s="8"/>
      <c r="H1543" s="8"/>
      <c r="I1543" s="5"/>
    </row>
    <row r="1544" spans="2:9">
      <c r="B1544" s="8"/>
      <c r="C1544" s="8"/>
      <c r="D1544" s="6"/>
      <c r="E1544" s="6"/>
      <c r="F1544" s="6"/>
      <c r="G1544" s="8"/>
      <c r="H1544" s="8"/>
      <c r="I1544" s="5"/>
    </row>
    <row r="1545" spans="2:9">
      <c r="B1545" s="8"/>
      <c r="C1545" s="8"/>
      <c r="D1545" s="6"/>
      <c r="E1545" s="6"/>
      <c r="F1545" s="6"/>
      <c r="G1545" s="8"/>
      <c r="H1545" s="8"/>
      <c r="I1545" s="5"/>
    </row>
    <row r="1546" spans="2:9">
      <c r="B1546" s="8"/>
      <c r="C1546" s="8"/>
      <c r="D1546" s="6"/>
      <c r="E1546" s="6"/>
      <c r="F1546" s="6"/>
      <c r="G1546" s="8"/>
      <c r="H1546" s="8"/>
      <c r="I1546" s="5"/>
    </row>
    <row r="1547" spans="2:9">
      <c r="B1547" s="8"/>
      <c r="C1547" s="8"/>
      <c r="D1547" s="6"/>
      <c r="E1547" s="6"/>
      <c r="F1547" s="6"/>
      <c r="G1547" s="8"/>
      <c r="H1547" s="8"/>
      <c r="I1547" s="5"/>
    </row>
    <row r="1548" spans="2:9">
      <c r="B1548" s="8"/>
      <c r="C1548" s="8"/>
      <c r="D1548" s="6"/>
      <c r="E1548" s="6"/>
      <c r="F1548" s="6"/>
      <c r="G1548" s="8"/>
      <c r="H1548" s="8"/>
      <c r="I1548" s="5"/>
    </row>
    <row r="1549" spans="2:9">
      <c r="B1549" s="8"/>
      <c r="C1549" s="8"/>
      <c r="D1549" s="6"/>
      <c r="E1549" s="6"/>
      <c r="F1549" s="6"/>
      <c r="G1549" s="8"/>
      <c r="H1549" s="8"/>
      <c r="I1549" s="5"/>
    </row>
    <row r="1550" spans="2:9">
      <c r="B1550" s="8"/>
      <c r="C1550" s="8"/>
      <c r="D1550" s="6"/>
      <c r="E1550" s="6"/>
      <c r="F1550" s="6"/>
      <c r="G1550" s="8"/>
      <c r="H1550" s="8"/>
      <c r="I1550" s="5"/>
    </row>
    <row r="1551" spans="2:9">
      <c r="B1551" s="8"/>
      <c r="C1551" s="8"/>
      <c r="D1551" s="6"/>
      <c r="E1551" s="6"/>
      <c r="F1551" s="6"/>
      <c r="G1551" s="8"/>
      <c r="H1551" s="8"/>
      <c r="I1551" s="5"/>
    </row>
    <row r="1552" spans="2:9">
      <c r="B1552" s="8"/>
      <c r="C1552" s="8"/>
      <c r="D1552" s="6"/>
      <c r="E1552" s="6"/>
      <c r="F1552" s="6"/>
      <c r="G1552" s="8"/>
      <c r="H1552" s="8"/>
      <c r="I1552" s="5"/>
    </row>
    <row r="1553" spans="2:9">
      <c r="B1553" s="8"/>
      <c r="C1553" s="8"/>
      <c r="D1553" s="6"/>
      <c r="E1553" s="6"/>
      <c r="F1553" s="6"/>
      <c r="G1553" s="8"/>
      <c r="H1553" s="8"/>
      <c r="I1553" s="5"/>
    </row>
    <row r="1554" spans="2:9">
      <c r="B1554" s="8"/>
      <c r="C1554" s="8"/>
      <c r="D1554" s="6"/>
      <c r="E1554" s="6"/>
      <c r="F1554" s="6"/>
      <c r="G1554" s="8"/>
      <c r="H1554" s="8"/>
      <c r="I1554" s="5"/>
    </row>
    <row r="1555" spans="2:9">
      <c r="B1555" s="8"/>
      <c r="C1555" s="8"/>
      <c r="D1555" s="6"/>
      <c r="E1555" s="6"/>
      <c r="F1555" s="6"/>
      <c r="G1555" s="8"/>
      <c r="H1555" s="8"/>
      <c r="I1555" s="5"/>
    </row>
    <row r="1556" spans="2:9">
      <c r="B1556" s="8"/>
      <c r="C1556" s="8"/>
      <c r="D1556" s="6"/>
      <c r="E1556" s="6"/>
      <c r="F1556" s="6"/>
      <c r="G1556" s="8"/>
      <c r="H1556" s="8"/>
      <c r="I1556" s="5"/>
    </row>
    <row r="1557" spans="2:9">
      <c r="B1557" s="8"/>
      <c r="C1557" s="8"/>
      <c r="D1557" s="6"/>
      <c r="E1557" s="6"/>
      <c r="F1557" s="6"/>
      <c r="G1557" s="8"/>
      <c r="H1557" s="8"/>
      <c r="I1557" s="5"/>
    </row>
    <row r="1558" spans="2:9">
      <c r="B1558" s="8"/>
      <c r="C1558" s="8"/>
      <c r="D1558" s="6"/>
      <c r="E1558" s="6"/>
      <c r="F1558" s="6"/>
      <c r="G1558" s="8"/>
      <c r="H1558" s="8"/>
      <c r="I1558" s="5"/>
    </row>
    <row r="1559" spans="2:9">
      <c r="B1559" s="8"/>
      <c r="C1559" s="8"/>
      <c r="D1559" s="6"/>
      <c r="E1559" s="6"/>
      <c r="F1559" s="6"/>
      <c r="G1559" s="8"/>
      <c r="H1559" s="8"/>
      <c r="I1559" s="5"/>
    </row>
    <row r="1560" spans="2:9">
      <c r="B1560" s="8"/>
      <c r="C1560" s="8"/>
      <c r="D1560" s="6"/>
      <c r="E1560" s="6"/>
      <c r="F1560" s="6"/>
      <c r="G1560" s="8"/>
      <c r="H1560" s="8"/>
      <c r="I1560" s="5"/>
    </row>
    <row r="1561" spans="2:9">
      <c r="B1561" s="8"/>
      <c r="C1561" s="8"/>
      <c r="D1561" s="6"/>
      <c r="E1561" s="6"/>
      <c r="F1561" s="6"/>
      <c r="G1561" s="8"/>
      <c r="H1561" s="8"/>
      <c r="I1561" s="5"/>
    </row>
    <row r="1562" spans="2:9">
      <c r="B1562" s="8"/>
      <c r="C1562" s="8"/>
      <c r="D1562" s="6"/>
      <c r="E1562" s="6"/>
      <c r="F1562" s="6"/>
      <c r="G1562" s="8"/>
      <c r="H1562" s="8"/>
      <c r="I1562" s="5"/>
    </row>
    <row r="1563" spans="2:9">
      <c r="B1563" s="8"/>
      <c r="C1563" s="8"/>
      <c r="D1563" s="6"/>
      <c r="E1563" s="6"/>
      <c r="F1563" s="6"/>
      <c r="G1563" s="8"/>
      <c r="H1563" s="8"/>
      <c r="I1563" s="5"/>
    </row>
    <row r="1564" spans="2:9">
      <c r="B1564" s="8"/>
      <c r="C1564" s="8"/>
      <c r="D1564" s="6"/>
      <c r="E1564" s="6"/>
      <c r="F1564" s="6"/>
      <c r="G1564" s="8"/>
      <c r="H1564" s="8"/>
      <c r="I1564" s="5"/>
    </row>
    <row r="1565" spans="2:9">
      <c r="B1565" s="8"/>
      <c r="C1565" s="8"/>
      <c r="D1565" s="6"/>
      <c r="E1565" s="6"/>
      <c r="F1565" s="6"/>
      <c r="G1565" s="8"/>
      <c r="H1565" s="8"/>
      <c r="I1565" s="5"/>
    </row>
    <row r="1566" spans="2:9">
      <c r="B1566" s="8"/>
      <c r="C1566" s="8"/>
      <c r="D1566" s="6"/>
      <c r="E1566" s="6"/>
      <c r="F1566" s="6"/>
      <c r="G1566" s="8"/>
      <c r="H1566" s="8"/>
      <c r="I1566" s="5"/>
    </row>
    <row r="1567" spans="2:9">
      <c r="B1567" s="8"/>
      <c r="C1567" s="8"/>
      <c r="D1567" s="6"/>
      <c r="E1567" s="6"/>
      <c r="F1567" s="6"/>
      <c r="G1567" s="8"/>
      <c r="H1567" s="8"/>
      <c r="I1567" s="5"/>
    </row>
    <row r="1568" spans="2:9">
      <c r="B1568" s="8"/>
      <c r="C1568" s="8"/>
      <c r="D1568" s="6"/>
      <c r="E1568" s="6"/>
      <c r="F1568" s="6"/>
      <c r="G1568" s="8"/>
      <c r="H1568" s="8"/>
      <c r="I1568" s="5"/>
    </row>
    <row r="1569" spans="2:9">
      <c r="B1569" s="8"/>
      <c r="C1569" s="8"/>
      <c r="D1569" s="6"/>
      <c r="E1569" s="6"/>
      <c r="F1569" s="6"/>
      <c r="G1569" s="8"/>
      <c r="H1569" s="8"/>
      <c r="I1569" s="5"/>
    </row>
    <row r="1570" spans="2:9">
      <c r="B1570" s="8"/>
      <c r="C1570" s="8"/>
      <c r="D1570" s="6"/>
      <c r="E1570" s="6"/>
      <c r="F1570" s="6"/>
      <c r="G1570" s="8"/>
      <c r="H1570" s="8"/>
      <c r="I1570" s="5"/>
    </row>
    <row r="1571" spans="2:9">
      <c r="B1571" s="8"/>
      <c r="C1571" s="8"/>
      <c r="D1571" s="6"/>
      <c r="E1571" s="6"/>
      <c r="F1571" s="6"/>
      <c r="G1571" s="8"/>
      <c r="H1571" s="8"/>
      <c r="I1571" s="5"/>
    </row>
    <row r="1572" spans="2:9">
      <c r="B1572" s="8"/>
      <c r="C1572" s="8"/>
      <c r="D1572" s="6"/>
      <c r="E1572" s="6"/>
      <c r="F1572" s="6"/>
      <c r="G1572" s="8"/>
      <c r="H1572" s="8"/>
      <c r="I1572" s="5"/>
    </row>
    <row r="1573" spans="2:9">
      <c r="B1573" s="8"/>
      <c r="C1573" s="8"/>
      <c r="D1573" s="6"/>
      <c r="E1573" s="6"/>
      <c r="F1573" s="6"/>
      <c r="G1573" s="8"/>
      <c r="H1573" s="8"/>
      <c r="I1573" s="5"/>
    </row>
    <row r="1574" spans="2:9">
      <c r="B1574" s="8"/>
      <c r="C1574" s="8"/>
      <c r="D1574" s="6"/>
      <c r="E1574" s="6"/>
      <c r="F1574" s="6"/>
      <c r="G1574" s="8"/>
      <c r="H1574" s="8"/>
      <c r="I1574" s="5"/>
    </row>
    <row r="1575" spans="2:9">
      <c r="B1575" s="8"/>
      <c r="C1575" s="8"/>
      <c r="D1575" s="6"/>
      <c r="E1575" s="6"/>
      <c r="F1575" s="6"/>
      <c r="G1575" s="8"/>
      <c r="H1575" s="8"/>
      <c r="I1575" s="5"/>
    </row>
    <row r="1576" spans="2:9">
      <c r="B1576" s="8"/>
      <c r="C1576" s="8"/>
      <c r="D1576" s="6"/>
      <c r="E1576" s="6"/>
      <c r="F1576" s="6"/>
      <c r="G1576" s="8"/>
      <c r="H1576" s="8"/>
      <c r="I1576" s="5"/>
    </row>
    <row r="1577" spans="2:9">
      <c r="B1577" s="8"/>
      <c r="C1577" s="8"/>
      <c r="D1577" s="6"/>
      <c r="E1577" s="6"/>
      <c r="F1577" s="6"/>
      <c r="G1577" s="8"/>
      <c r="H1577" s="8"/>
      <c r="I1577" s="5"/>
    </row>
    <row r="1578" spans="2:9">
      <c r="B1578" s="8"/>
      <c r="C1578" s="8"/>
      <c r="D1578" s="6"/>
      <c r="E1578" s="6"/>
      <c r="F1578" s="6"/>
      <c r="G1578" s="8"/>
      <c r="H1578" s="8"/>
      <c r="I1578" s="5"/>
    </row>
    <row r="1579" spans="2:9">
      <c r="B1579" s="8"/>
      <c r="C1579" s="8"/>
      <c r="D1579" s="6"/>
      <c r="E1579" s="6"/>
      <c r="F1579" s="6"/>
      <c r="G1579" s="8"/>
      <c r="H1579" s="8"/>
      <c r="I1579" s="5"/>
    </row>
    <row r="1580" spans="2:9">
      <c r="B1580" s="8"/>
      <c r="C1580" s="8"/>
      <c r="D1580" s="6"/>
      <c r="E1580" s="6"/>
      <c r="F1580" s="6"/>
      <c r="G1580" s="8"/>
      <c r="H1580" s="8"/>
      <c r="I1580" s="5"/>
    </row>
    <row r="1581" spans="2:9">
      <c r="B1581" s="8"/>
      <c r="C1581" s="8"/>
      <c r="D1581" s="6"/>
      <c r="E1581" s="6"/>
      <c r="F1581" s="6"/>
      <c r="G1581" s="8"/>
      <c r="H1581" s="8"/>
      <c r="I1581" s="5"/>
    </row>
    <row r="1582" spans="2:9">
      <c r="B1582" s="8"/>
      <c r="C1582" s="8"/>
      <c r="D1582" s="6"/>
      <c r="E1582" s="6"/>
      <c r="F1582" s="6"/>
      <c r="G1582" s="8"/>
      <c r="H1582" s="8"/>
      <c r="I1582" s="5"/>
    </row>
    <row r="1583" spans="2:9">
      <c r="B1583" s="8"/>
      <c r="C1583" s="8"/>
      <c r="D1583" s="6"/>
      <c r="E1583" s="6"/>
      <c r="F1583" s="6"/>
      <c r="G1583" s="8"/>
      <c r="H1583" s="8"/>
      <c r="I1583" s="5"/>
    </row>
    <row r="1584" spans="2:9">
      <c r="B1584" s="8"/>
      <c r="C1584" s="8"/>
      <c r="D1584" s="6"/>
      <c r="E1584" s="6"/>
      <c r="F1584" s="6"/>
      <c r="G1584" s="8"/>
      <c r="H1584" s="8"/>
      <c r="I1584" s="5"/>
    </row>
    <row r="1585" spans="2:9">
      <c r="B1585" s="8"/>
      <c r="C1585" s="8"/>
      <c r="D1585" s="6"/>
      <c r="E1585" s="6"/>
      <c r="F1585" s="6"/>
      <c r="G1585" s="8"/>
      <c r="H1585" s="8"/>
      <c r="I1585" s="5"/>
    </row>
    <row r="1586" spans="2:9">
      <c r="B1586" s="8"/>
      <c r="C1586" s="8"/>
      <c r="D1586" s="6"/>
      <c r="E1586" s="6"/>
      <c r="F1586" s="6"/>
      <c r="G1586" s="8"/>
      <c r="H1586" s="8"/>
      <c r="I1586" s="5"/>
    </row>
    <row r="1587" spans="2:9">
      <c r="B1587" s="8"/>
      <c r="C1587" s="8"/>
      <c r="D1587" s="6"/>
      <c r="E1587" s="6"/>
      <c r="F1587" s="6"/>
      <c r="G1587" s="8"/>
      <c r="H1587" s="8"/>
      <c r="I1587" s="5"/>
    </row>
    <row r="1588" spans="2:9">
      <c r="B1588" s="8"/>
      <c r="C1588" s="8"/>
      <c r="D1588" s="6"/>
      <c r="E1588" s="6"/>
      <c r="F1588" s="6"/>
      <c r="G1588" s="8"/>
      <c r="H1588" s="8"/>
      <c r="I1588" s="5"/>
    </row>
    <row r="1589" spans="2:9">
      <c r="B1589" s="8"/>
      <c r="C1589" s="8"/>
      <c r="D1589" s="6"/>
      <c r="E1589" s="6"/>
      <c r="F1589" s="6"/>
      <c r="G1589" s="8"/>
      <c r="H1589" s="8"/>
      <c r="I1589" s="5"/>
    </row>
    <row r="1590" spans="2:9">
      <c r="B1590" s="8"/>
      <c r="C1590" s="8"/>
      <c r="D1590" s="6"/>
      <c r="E1590" s="6"/>
      <c r="F1590" s="6"/>
      <c r="G1590" s="8"/>
      <c r="H1590" s="8"/>
      <c r="I1590" s="5"/>
    </row>
    <row r="1591" spans="2:9">
      <c r="B1591" s="8"/>
      <c r="C1591" s="8"/>
      <c r="D1591" s="6"/>
      <c r="E1591" s="6"/>
      <c r="F1591" s="6"/>
      <c r="G1591" s="8"/>
      <c r="H1591" s="8"/>
      <c r="I1591" s="5"/>
    </row>
    <row r="1592" spans="2:9">
      <c r="B1592" s="8"/>
      <c r="C1592" s="8"/>
      <c r="D1592" s="6"/>
      <c r="E1592" s="6"/>
      <c r="F1592" s="6"/>
      <c r="G1592" s="8"/>
      <c r="H1592" s="8"/>
      <c r="I1592" s="5"/>
    </row>
    <row r="1593" spans="2:9">
      <c r="B1593" s="8"/>
      <c r="C1593" s="8"/>
      <c r="D1593" s="6"/>
      <c r="E1593" s="6"/>
      <c r="F1593" s="6"/>
      <c r="G1593" s="8"/>
      <c r="H1593" s="8"/>
      <c r="I1593" s="5"/>
    </row>
    <row r="1594" spans="2:9">
      <c r="B1594" s="8"/>
      <c r="C1594" s="8"/>
      <c r="D1594" s="6"/>
      <c r="E1594" s="6"/>
      <c r="F1594" s="6"/>
      <c r="G1594" s="8"/>
      <c r="H1594" s="8"/>
      <c r="I1594" s="5"/>
    </row>
    <row r="1595" spans="2:9">
      <c r="B1595" s="8"/>
      <c r="C1595" s="8"/>
      <c r="D1595" s="6"/>
      <c r="E1595" s="6"/>
      <c r="F1595" s="6"/>
      <c r="G1595" s="8"/>
      <c r="H1595" s="8"/>
      <c r="I1595" s="5"/>
    </row>
    <row r="1596" spans="2:9">
      <c r="B1596" s="8"/>
      <c r="C1596" s="8"/>
      <c r="D1596" s="6"/>
      <c r="E1596" s="6"/>
      <c r="F1596" s="6"/>
      <c r="G1596" s="8"/>
      <c r="H1596" s="8"/>
      <c r="I1596" s="5"/>
    </row>
    <row r="1597" spans="2:9">
      <c r="B1597" s="8"/>
      <c r="C1597" s="8"/>
      <c r="D1597" s="6"/>
      <c r="E1597" s="6"/>
      <c r="F1597" s="6"/>
      <c r="G1597" s="8"/>
      <c r="H1597" s="8"/>
      <c r="I1597" s="5"/>
    </row>
    <row r="1598" spans="2:9">
      <c r="B1598" s="8"/>
      <c r="C1598" s="8"/>
      <c r="D1598" s="6"/>
      <c r="E1598" s="6"/>
      <c r="F1598" s="6"/>
      <c r="G1598" s="8"/>
      <c r="H1598" s="8"/>
      <c r="I1598" s="5"/>
    </row>
    <row r="1599" spans="2:9">
      <c r="B1599" s="8"/>
      <c r="C1599" s="8"/>
      <c r="D1599" s="6"/>
      <c r="E1599" s="6"/>
      <c r="F1599" s="6"/>
      <c r="G1599" s="8"/>
      <c r="H1599" s="8"/>
      <c r="I1599" s="5"/>
    </row>
    <row r="1600" spans="2:9">
      <c r="B1600" s="8"/>
      <c r="C1600" s="8"/>
      <c r="D1600" s="6"/>
      <c r="E1600" s="6"/>
      <c r="F1600" s="6"/>
      <c r="G1600" s="8"/>
      <c r="H1600" s="8"/>
      <c r="I1600" s="5"/>
    </row>
    <row r="1601" spans="2:9">
      <c r="B1601" s="8"/>
      <c r="C1601" s="8"/>
      <c r="D1601" s="6"/>
      <c r="E1601" s="6"/>
      <c r="F1601" s="6"/>
      <c r="G1601" s="8"/>
      <c r="H1601" s="8"/>
      <c r="I1601" s="5"/>
    </row>
    <row r="1602" spans="2:9">
      <c r="B1602" s="8"/>
      <c r="C1602" s="8"/>
      <c r="D1602" s="6"/>
      <c r="E1602" s="6"/>
      <c r="F1602" s="6"/>
      <c r="G1602" s="8"/>
      <c r="H1602" s="8"/>
      <c r="I1602" s="5"/>
    </row>
    <row r="1603" spans="2:9">
      <c r="B1603" s="8"/>
      <c r="C1603" s="8"/>
      <c r="D1603" s="6"/>
      <c r="E1603" s="6"/>
      <c r="F1603" s="6"/>
      <c r="G1603" s="8"/>
      <c r="H1603" s="8"/>
      <c r="I1603" s="5"/>
    </row>
    <row r="1604" spans="2:9">
      <c r="B1604" s="8"/>
      <c r="C1604" s="8"/>
      <c r="D1604" s="6"/>
      <c r="E1604" s="6"/>
      <c r="F1604" s="6"/>
      <c r="G1604" s="8"/>
      <c r="H1604" s="8"/>
      <c r="I1604" s="5"/>
    </row>
    <row r="1605" spans="2:9">
      <c r="B1605" s="8"/>
      <c r="C1605" s="8"/>
      <c r="D1605" s="6"/>
      <c r="E1605" s="6"/>
      <c r="F1605" s="6"/>
      <c r="G1605" s="8"/>
      <c r="H1605" s="8"/>
      <c r="I1605" s="5"/>
    </row>
    <row r="1606" spans="2:9">
      <c r="B1606" s="8"/>
      <c r="C1606" s="8"/>
      <c r="D1606" s="6"/>
      <c r="E1606" s="6"/>
      <c r="F1606" s="6"/>
      <c r="G1606" s="8"/>
      <c r="H1606" s="8"/>
      <c r="I1606" s="5"/>
    </row>
    <row r="1607" spans="2:9">
      <c r="B1607" s="8"/>
      <c r="C1607" s="8"/>
      <c r="D1607" s="6"/>
      <c r="E1607" s="6"/>
      <c r="F1607" s="6"/>
      <c r="G1607" s="8"/>
      <c r="H1607" s="8"/>
      <c r="I1607" s="5"/>
    </row>
    <row r="1608" spans="2:9">
      <c r="B1608" s="8"/>
      <c r="C1608" s="8"/>
      <c r="D1608" s="6"/>
      <c r="E1608" s="6"/>
      <c r="F1608" s="6"/>
      <c r="G1608" s="8"/>
      <c r="H1608" s="8"/>
      <c r="I1608" s="5"/>
    </row>
    <row r="1609" spans="2:9">
      <c r="B1609" s="8"/>
      <c r="C1609" s="8"/>
      <c r="D1609" s="6"/>
      <c r="E1609" s="6"/>
      <c r="F1609" s="6"/>
      <c r="G1609" s="8"/>
      <c r="H1609" s="8"/>
      <c r="I1609" s="5"/>
    </row>
    <row r="1610" spans="2:9">
      <c r="B1610" s="8"/>
      <c r="C1610" s="8"/>
      <c r="D1610" s="6"/>
      <c r="E1610" s="6"/>
      <c r="F1610" s="6"/>
      <c r="G1610" s="8"/>
      <c r="H1610" s="8"/>
      <c r="I1610" s="5"/>
    </row>
    <row r="1611" spans="2:9">
      <c r="B1611" s="8"/>
      <c r="C1611" s="8"/>
      <c r="D1611" s="6"/>
      <c r="E1611" s="6"/>
      <c r="F1611" s="6"/>
      <c r="G1611" s="8"/>
      <c r="H1611" s="8"/>
      <c r="I1611" s="5"/>
    </row>
    <row r="1612" spans="2:9">
      <c r="B1612" s="8"/>
      <c r="C1612" s="8"/>
      <c r="D1612" s="6"/>
      <c r="E1612" s="6"/>
      <c r="F1612" s="6"/>
      <c r="G1612" s="8"/>
      <c r="H1612" s="8"/>
      <c r="I1612" s="5"/>
    </row>
    <row r="1613" spans="2:9">
      <c r="B1613" s="8"/>
      <c r="C1613" s="8"/>
      <c r="D1613" s="6"/>
      <c r="E1613" s="6"/>
      <c r="F1613" s="6"/>
      <c r="G1613" s="8"/>
      <c r="H1613" s="8"/>
      <c r="I1613" s="5"/>
    </row>
    <row r="1614" spans="2:9">
      <c r="B1614" s="8"/>
      <c r="C1614" s="8"/>
      <c r="D1614" s="6"/>
      <c r="E1614" s="6"/>
      <c r="F1614" s="6"/>
      <c r="G1614" s="8"/>
      <c r="H1614" s="8"/>
      <c r="I1614" s="5"/>
    </row>
    <row r="1615" spans="2:9">
      <c r="B1615" s="8"/>
      <c r="C1615" s="8"/>
      <c r="D1615" s="6"/>
      <c r="E1615" s="6"/>
      <c r="F1615" s="6"/>
      <c r="G1615" s="8"/>
      <c r="H1615" s="8"/>
      <c r="I1615" s="5"/>
    </row>
    <row r="1616" spans="2:9">
      <c r="B1616" s="8"/>
      <c r="C1616" s="8"/>
      <c r="D1616" s="6"/>
      <c r="E1616" s="6"/>
      <c r="F1616" s="6"/>
      <c r="G1616" s="8"/>
      <c r="H1616" s="8"/>
      <c r="I1616" s="5"/>
    </row>
    <row r="1617" spans="2:9">
      <c r="B1617" s="8"/>
      <c r="C1617" s="8"/>
      <c r="D1617" s="6"/>
      <c r="E1617" s="6"/>
      <c r="F1617" s="6"/>
      <c r="G1617" s="8"/>
      <c r="H1617" s="8"/>
      <c r="I1617" s="5"/>
    </row>
    <row r="1618" spans="2:9">
      <c r="B1618" s="8"/>
      <c r="C1618" s="8"/>
      <c r="D1618" s="6"/>
      <c r="E1618" s="6"/>
      <c r="F1618" s="6"/>
      <c r="G1618" s="8"/>
      <c r="H1618" s="8"/>
      <c r="I1618" s="5"/>
    </row>
    <row r="1619" spans="2:9">
      <c r="B1619" s="8"/>
      <c r="C1619" s="8"/>
      <c r="D1619" s="6"/>
      <c r="E1619" s="6"/>
      <c r="F1619" s="6"/>
      <c r="G1619" s="8"/>
      <c r="H1619" s="8"/>
      <c r="I1619" s="5"/>
    </row>
    <row r="1620" spans="2:9">
      <c r="B1620" s="8"/>
      <c r="C1620" s="8"/>
      <c r="D1620" s="6"/>
      <c r="E1620" s="6"/>
      <c r="F1620" s="6"/>
      <c r="G1620" s="8"/>
      <c r="H1620" s="8"/>
      <c r="I1620" s="5"/>
    </row>
    <row r="1621" spans="2:9">
      <c r="B1621" s="8"/>
      <c r="C1621" s="8"/>
      <c r="D1621" s="6"/>
      <c r="E1621" s="6"/>
      <c r="F1621" s="6"/>
      <c r="G1621" s="8"/>
      <c r="H1621" s="8"/>
      <c r="I1621" s="5"/>
    </row>
    <row r="1622" spans="2:9">
      <c r="B1622" s="8"/>
      <c r="C1622" s="8"/>
      <c r="D1622" s="6"/>
      <c r="E1622" s="6"/>
      <c r="F1622" s="6"/>
      <c r="G1622" s="8"/>
      <c r="H1622" s="8"/>
      <c r="I1622" s="5"/>
    </row>
    <row r="1623" spans="2:9">
      <c r="B1623" s="8"/>
      <c r="C1623" s="8"/>
      <c r="D1623" s="6"/>
      <c r="E1623" s="6"/>
      <c r="F1623" s="6"/>
      <c r="G1623" s="8"/>
      <c r="H1623" s="8"/>
      <c r="I1623" s="5"/>
    </row>
    <row r="1624" spans="2:9">
      <c r="B1624" s="8"/>
      <c r="C1624" s="8"/>
      <c r="D1624" s="6"/>
      <c r="E1624" s="6"/>
      <c r="F1624" s="6"/>
      <c r="G1624" s="8"/>
      <c r="H1624" s="8"/>
      <c r="I1624" s="5"/>
    </row>
    <row r="1625" spans="2:9">
      <c r="B1625" s="8"/>
      <c r="C1625" s="8"/>
      <c r="D1625" s="6"/>
      <c r="E1625" s="6"/>
      <c r="F1625" s="6"/>
      <c r="G1625" s="8"/>
      <c r="H1625" s="8"/>
      <c r="I1625" s="5"/>
    </row>
    <row r="1626" spans="2:9">
      <c r="B1626" s="8"/>
      <c r="C1626" s="8"/>
      <c r="D1626" s="6"/>
      <c r="E1626" s="6"/>
      <c r="F1626" s="6"/>
      <c r="G1626" s="8"/>
      <c r="H1626" s="8"/>
      <c r="I1626" s="5"/>
    </row>
    <row r="1627" spans="2:9">
      <c r="B1627" s="8"/>
      <c r="C1627" s="8"/>
      <c r="D1627" s="6"/>
      <c r="E1627" s="6"/>
      <c r="F1627" s="6"/>
      <c r="G1627" s="8"/>
      <c r="H1627" s="8"/>
      <c r="I1627" s="5"/>
    </row>
    <row r="1628" spans="2:9">
      <c r="B1628" s="8"/>
      <c r="C1628" s="8"/>
      <c r="D1628" s="6"/>
      <c r="E1628" s="6"/>
      <c r="F1628" s="6"/>
      <c r="G1628" s="8"/>
      <c r="H1628" s="8"/>
      <c r="I1628" s="5"/>
    </row>
    <row r="1629" spans="2:9">
      <c r="B1629" s="8"/>
      <c r="C1629" s="8"/>
      <c r="D1629" s="6"/>
      <c r="E1629" s="6"/>
      <c r="F1629" s="6"/>
      <c r="G1629" s="8"/>
      <c r="H1629" s="8"/>
      <c r="I1629" s="5"/>
    </row>
    <row r="1630" spans="2:9">
      <c r="B1630" s="8"/>
      <c r="C1630" s="8"/>
      <c r="D1630" s="6"/>
      <c r="E1630" s="6"/>
      <c r="F1630" s="6"/>
      <c r="G1630" s="8"/>
      <c r="H1630" s="8"/>
      <c r="I1630" s="5"/>
    </row>
    <row r="1631" spans="2:9">
      <c r="B1631" s="8"/>
      <c r="C1631" s="8"/>
      <c r="D1631" s="6"/>
      <c r="E1631" s="6"/>
      <c r="F1631" s="6"/>
      <c r="G1631" s="8"/>
      <c r="H1631" s="8"/>
      <c r="I1631" s="5"/>
    </row>
    <row r="1632" spans="2:9">
      <c r="B1632" s="8"/>
      <c r="C1632" s="8"/>
      <c r="D1632" s="6"/>
      <c r="E1632" s="6"/>
      <c r="F1632" s="6"/>
      <c r="G1632" s="8"/>
      <c r="H1632" s="8"/>
      <c r="I1632" s="5"/>
    </row>
    <row r="1633" spans="2:9">
      <c r="B1633" s="8"/>
      <c r="C1633" s="8"/>
      <c r="D1633" s="6"/>
      <c r="E1633" s="6"/>
      <c r="F1633" s="6"/>
      <c r="G1633" s="8"/>
      <c r="H1633" s="8"/>
      <c r="I1633" s="5"/>
    </row>
    <row r="1634" spans="2:9">
      <c r="B1634" s="8"/>
      <c r="C1634" s="8"/>
      <c r="D1634" s="6"/>
      <c r="E1634" s="6"/>
      <c r="F1634" s="6"/>
      <c r="G1634" s="8"/>
      <c r="H1634" s="8"/>
      <c r="I1634" s="5"/>
    </row>
    <row r="1635" spans="2:9">
      <c r="B1635" s="8"/>
      <c r="C1635" s="8"/>
      <c r="D1635" s="6"/>
      <c r="E1635" s="6"/>
      <c r="F1635" s="6"/>
      <c r="G1635" s="8"/>
      <c r="H1635" s="8"/>
      <c r="I1635" s="5"/>
    </row>
    <row r="1636" spans="2:9">
      <c r="B1636" s="8"/>
      <c r="C1636" s="8"/>
      <c r="D1636" s="6"/>
      <c r="E1636" s="6"/>
      <c r="F1636" s="6"/>
      <c r="G1636" s="8"/>
      <c r="H1636" s="8"/>
      <c r="I1636" s="5"/>
    </row>
    <row r="1637" spans="2:9">
      <c r="B1637" s="8"/>
      <c r="C1637" s="8"/>
      <c r="D1637" s="6"/>
      <c r="E1637" s="6"/>
      <c r="F1637" s="6"/>
      <c r="G1637" s="8"/>
      <c r="H1637" s="8"/>
      <c r="I1637" s="5"/>
    </row>
    <row r="1638" spans="2:9">
      <c r="B1638" s="8"/>
      <c r="C1638" s="8"/>
      <c r="D1638" s="6"/>
      <c r="E1638" s="6"/>
      <c r="F1638" s="6"/>
      <c r="G1638" s="8"/>
      <c r="H1638" s="8"/>
      <c r="I1638" s="5"/>
    </row>
    <row r="1639" spans="2:9">
      <c r="B1639" s="8"/>
      <c r="C1639" s="8"/>
      <c r="D1639" s="6"/>
      <c r="E1639" s="6"/>
      <c r="F1639" s="6"/>
      <c r="G1639" s="8"/>
      <c r="H1639" s="8"/>
      <c r="I1639" s="5"/>
    </row>
    <row r="1640" spans="2:9">
      <c r="B1640" s="8"/>
      <c r="C1640" s="8"/>
      <c r="D1640" s="6"/>
      <c r="E1640" s="6"/>
      <c r="F1640" s="6"/>
      <c r="G1640" s="8"/>
      <c r="H1640" s="8"/>
      <c r="I1640" s="5"/>
    </row>
    <row r="1641" spans="2:9">
      <c r="B1641" s="8"/>
      <c r="C1641" s="8"/>
      <c r="D1641" s="6"/>
      <c r="E1641" s="6"/>
      <c r="F1641" s="6"/>
      <c r="G1641" s="8"/>
      <c r="H1641" s="8"/>
      <c r="I1641" s="5"/>
    </row>
    <row r="1642" spans="2:9">
      <c r="B1642" s="8"/>
      <c r="C1642" s="8"/>
      <c r="D1642" s="6"/>
      <c r="E1642" s="6"/>
      <c r="F1642" s="6"/>
      <c r="G1642" s="8"/>
      <c r="H1642" s="8"/>
      <c r="I1642" s="5"/>
    </row>
    <row r="1643" spans="2:9">
      <c r="B1643" s="8"/>
      <c r="C1643" s="8"/>
      <c r="D1643" s="6"/>
      <c r="E1643" s="6"/>
      <c r="F1643" s="6"/>
      <c r="G1643" s="8"/>
      <c r="H1643" s="8"/>
      <c r="I1643" s="5"/>
    </row>
    <row r="1644" spans="2:9">
      <c r="B1644" s="8"/>
      <c r="C1644" s="8"/>
      <c r="D1644" s="6"/>
      <c r="E1644" s="6"/>
      <c r="F1644" s="6"/>
      <c r="G1644" s="8"/>
      <c r="H1644" s="8"/>
      <c r="I1644" s="5"/>
    </row>
    <row r="1645" spans="2:9">
      <c r="B1645" s="8"/>
      <c r="C1645" s="8"/>
      <c r="D1645" s="6"/>
      <c r="E1645" s="6"/>
      <c r="F1645" s="6"/>
      <c r="G1645" s="8"/>
      <c r="H1645" s="8"/>
      <c r="I1645" s="5"/>
    </row>
    <row r="1646" spans="2:9">
      <c r="B1646" s="8"/>
      <c r="C1646" s="8"/>
      <c r="D1646" s="6"/>
      <c r="E1646" s="6"/>
      <c r="F1646" s="6"/>
      <c r="G1646" s="8"/>
      <c r="H1646" s="8"/>
      <c r="I1646" s="5"/>
    </row>
    <row r="1647" spans="2:9">
      <c r="B1647" s="8"/>
      <c r="C1647" s="8"/>
      <c r="D1647" s="6"/>
      <c r="E1647" s="6"/>
      <c r="F1647" s="6"/>
      <c r="G1647" s="8"/>
      <c r="H1647" s="8"/>
      <c r="I1647" s="5"/>
    </row>
    <row r="1648" spans="2:9">
      <c r="B1648" s="8"/>
      <c r="C1648" s="8"/>
      <c r="D1648" s="6"/>
      <c r="E1648" s="6"/>
      <c r="F1648" s="6"/>
      <c r="G1648" s="8"/>
      <c r="H1648" s="8"/>
      <c r="I1648" s="5"/>
    </row>
    <row r="1649" spans="2:9">
      <c r="B1649" s="8"/>
      <c r="C1649" s="8"/>
      <c r="D1649" s="6"/>
      <c r="E1649" s="6"/>
      <c r="F1649" s="6"/>
      <c r="G1649" s="8"/>
      <c r="H1649" s="8"/>
      <c r="I1649" s="5"/>
    </row>
    <row r="1650" spans="2:9">
      <c r="B1650" s="8"/>
      <c r="C1650" s="8"/>
      <c r="D1650" s="6"/>
      <c r="E1650" s="6"/>
      <c r="F1650" s="6"/>
      <c r="G1650" s="8"/>
      <c r="H1650" s="8"/>
      <c r="I1650" s="5"/>
    </row>
    <row r="1651" spans="2:9">
      <c r="B1651" s="8"/>
      <c r="C1651" s="8"/>
      <c r="D1651" s="6"/>
      <c r="E1651" s="6"/>
      <c r="F1651" s="6"/>
      <c r="G1651" s="8"/>
      <c r="H1651" s="8"/>
      <c r="I1651" s="5"/>
    </row>
    <row r="1652" spans="2:9">
      <c r="B1652" s="8"/>
      <c r="C1652" s="8"/>
      <c r="D1652" s="6"/>
      <c r="E1652" s="6"/>
      <c r="F1652" s="6"/>
      <c r="G1652" s="8"/>
      <c r="H1652" s="8"/>
      <c r="I1652" s="5"/>
    </row>
    <row r="1653" spans="2:9">
      <c r="B1653" s="8"/>
      <c r="C1653" s="8"/>
      <c r="D1653" s="6"/>
      <c r="E1653" s="6"/>
      <c r="F1653" s="6"/>
      <c r="G1653" s="8"/>
      <c r="H1653" s="8"/>
      <c r="I1653" s="5"/>
    </row>
    <row r="1654" spans="2:9">
      <c r="B1654" s="8"/>
      <c r="C1654" s="8"/>
      <c r="D1654" s="6"/>
      <c r="E1654" s="6"/>
      <c r="F1654" s="6"/>
      <c r="G1654" s="8"/>
      <c r="H1654" s="8"/>
      <c r="I1654" s="5"/>
    </row>
    <row r="1655" spans="2:9">
      <c r="B1655" s="8"/>
      <c r="C1655" s="8"/>
      <c r="D1655" s="6"/>
      <c r="E1655" s="6"/>
      <c r="F1655" s="6"/>
      <c r="G1655" s="8"/>
      <c r="H1655" s="8"/>
      <c r="I1655" s="5"/>
    </row>
    <row r="1656" spans="2:9">
      <c r="B1656" s="8"/>
      <c r="C1656" s="8"/>
      <c r="D1656" s="6"/>
      <c r="E1656" s="6"/>
      <c r="F1656" s="6"/>
      <c r="G1656" s="8"/>
      <c r="H1656" s="8"/>
      <c r="I1656" s="5"/>
    </row>
    <row r="1657" spans="2:9">
      <c r="B1657" s="8"/>
      <c r="C1657" s="8"/>
      <c r="D1657" s="6"/>
      <c r="E1657" s="6"/>
      <c r="F1657" s="6"/>
      <c r="G1657" s="8"/>
      <c r="H1657" s="8"/>
      <c r="I1657" s="5"/>
    </row>
    <row r="1658" spans="2:9">
      <c r="B1658" s="8"/>
      <c r="C1658" s="8"/>
      <c r="D1658" s="6"/>
      <c r="E1658" s="6"/>
      <c r="F1658" s="6"/>
      <c r="G1658" s="8"/>
      <c r="H1658" s="8"/>
      <c r="I1658" s="5"/>
    </row>
    <row r="1659" spans="2:9">
      <c r="B1659" s="8"/>
      <c r="C1659" s="8"/>
      <c r="D1659" s="6"/>
      <c r="E1659" s="6"/>
      <c r="F1659" s="6"/>
      <c r="G1659" s="8"/>
      <c r="H1659" s="8"/>
      <c r="I1659" s="5"/>
    </row>
    <row r="1660" spans="2:9">
      <c r="B1660" s="8"/>
      <c r="C1660" s="8"/>
      <c r="D1660" s="6"/>
      <c r="E1660" s="6"/>
      <c r="F1660" s="6"/>
      <c r="G1660" s="8"/>
      <c r="H1660" s="8"/>
      <c r="I1660" s="5"/>
    </row>
    <row r="1661" spans="2:9">
      <c r="B1661" s="8"/>
      <c r="C1661" s="8"/>
      <c r="D1661" s="6"/>
      <c r="E1661" s="6"/>
      <c r="F1661" s="6"/>
      <c r="G1661" s="8"/>
      <c r="H1661" s="8"/>
      <c r="I1661" s="5"/>
    </row>
    <row r="1662" spans="2:9">
      <c r="B1662" s="8"/>
      <c r="C1662" s="8"/>
      <c r="D1662" s="6"/>
      <c r="E1662" s="6"/>
      <c r="F1662" s="6"/>
      <c r="G1662" s="8"/>
      <c r="H1662" s="8"/>
      <c r="I1662" s="5"/>
    </row>
    <row r="1663" spans="2:9">
      <c r="B1663" s="8"/>
      <c r="C1663" s="8"/>
      <c r="D1663" s="6"/>
      <c r="E1663" s="6"/>
      <c r="F1663" s="6"/>
      <c r="G1663" s="8"/>
      <c r="H1663" s="8"/>
      <c r="I1663" s="5"/>
    </row>
    <row r="1664" spans="2:9">
      <c r="B1664" s="8"/>
      <c r="C1664" s="8"/>
      <c r="D1664" s="6"/>
      <c r="E1664" s="6"/>
      <c r="F1664" s="6"/>
      <c r="G1664" s="8"/>
      <c r="H1664" s="8"/>
      <c r="I1664" s="5"/>
    </row>
    <row r="1665" spans="2:9">
      <c r="B1665" s="8"/>
      <c r="C1665" s="8"/>
      <c r="D1665" s="6"/>
      <c r="E1665" s="6"/>
      <c r="F1665" s="6"/>
      <c r="G1665" s="8"/>
      <c r="H1665" s="8"/>
      <c r="I1665" s="5"/>
    </row>
    <row r="1666" spans="2:9">
      <c r="B1666" s="8"/>
      <c r="C1666" s="8"/>
      <c r="D1666" s="6"/>
      <c r="E1666" s="6"/>
      <c r="F1666" s="6"/>
      <c r="G1666" s="8"/>
      <c r="H1666" s="8"/>
      <c r="I1666" s="5"/>
    </row>
    <row r="1667" spans="2:9">
      <c r="B1667" s="8"/>
      <c r="C1667" s="8"/>
      <c r="D1667" s="6"/>
      <c r="E1667" s="6"/>
      <c r="F1667" s="6"/>
      <c r="G1667" s="8"/>
      <c r="H1667" s="8"/>
      <c r="I1667" s="5"/>
    </row>
    <row r="1668" spans="2:9">
      <c r="B1668" s="8"/>
      <c r="C1668" s="8"/>
      <c r="D1668" s="6"/>
      <c r="E1668" s="6"/>
      <c r="F1668" s="6"/>
      <c r="G1668" s="8"/>
      <c r="H1668" s="8"/>
      <c r="I1668" s="5"/>
    </row>
    <row r="1669" spans="2:9">
      <c r="B1669" s="8"/>
      <c r="C1669" s="8"/>
      <c r="D1669" s="6"/>
      <c r="E1669" s="6"/>
      <c r="F1669" s="6"/>
      <c r="G1669" s="8"/>
      <c r="H1669" s="8"/>
      <c r="I1669" s="5"/>
    </row>
    <row r="1670" spans="2:9">
      <c r="B1670" s="8"/>
      <c r="C1670" s="8"/>
      <c r="D1670" s="6"/>
      <c r="E1670" s="6"/>
      <c r="F1670" s="6"/>
      <c r="G1670" s="8"/>
      <c r="H1670" s="8"/>
      <c r="I1670" s="5"/>
    </row>
    <row r="1671" spans="2:9">
      <c r="B1671" s="8"/>
      <c r="C1671" s="8"/>
      <c r="D1671" s="6"/>
      <c r="E1671" s="6"/>
      <c r="F1671" s="6"/>
      <c r="G1671" s="8"/>
      <c r="H1671" s="8"/>
      <c r="I1671" s="5"/>
    </row>
    <row r="1672" spans="2:9">
      <c r="B1672" s="8"/>
      <c r="C1672" s="8"/>
      <c r="D1672" s="6"/>
      <c r="E1672" s="6"/>
      <c r="F1672" s="6"/>
      <c r="G1672" s="8"/>
      <c r="H1672" s="8"/>
      <c r="I1672" s="5"/>
    </row>
    <row r="1673" spans="2:9">
      <c r="B1673" s="8"/>
      <c r="C1673" s="8"/>
      <c r="D1673" s="6"/>
      <c r="E1673" s="6"/>
      <c r="F1673" s="6"/>
      <c r="G1673" s="8"/>
      <c r="H1673" s="8"/>
      <c r="I1673" s="5"/>
    </row>
    <row r="1674" spans="2:9">
      <c r="B1674" s="8"/>
      <c r="C1674" s="8"/>
      <c r="D1674" s="6"/>
      <c r="E1674" s="6"/>
      <c r="F1674" s="6"/>
      <c r="G1674" s="8"/>
      <c r="H1674" s="8"/>
      <c r="I1674" s="5"/>
    </row>
    <row r="1675" spans="2:9">
      <c r="B1675" s="8"/>
      <c r="C1675" s="8"/>
      <c r="D1675" s="6"/>
      <c r="E1675" s="6"/>
      <c r="F1675" s="6"/>
      <c r="G1675" s="8"/>
      <c r="H1675" s="8"/>
      <c r="I1675" s="5"/>
    </row>
    <row r="1676" spans="2:9">
      <c r="B1676" s="8"/>
      <c r="C1676" s="8"/>
      <c r="D1676" s="6"/>
      <c r="E1676" s="6"/>
      <c r="F1676" s="6"/>
      <c r="G1676" s="8"/>
      <c r="H1676" s="8"/>
      <c r="I1676" s="5"/>
    </row>
    <row r="1677" spans="2:9">
      <c r="B1677" s="8"/>
      <c r="C1677" s="8"/>
      <c r="D1677" s="6"/>
      <c r="E1677" s="6"/>
      <c r="F1677" s="6"/>
      <c r="G1677" s="8"/>
      <c r="H1677" s="8"/>
      <c r="I1677" s="5"/>
    </row>
    <row r="1678" spans="2:9">
      <c r="B1678" s="8"/>
      <c r="C1678" s="8"/>
      <c r="D1678" s="6"/>
      <c r="E1678" s="6"/>
      <c r="F1678" s="6"/>
      <c r="G1678" s="8"/>
      <c r="H1678" s="8"/>
      <c r="I1678" s="5"/>
    </row>
    <row r="1679" spans="2:9">
      <c r="B1679" s="8"/>
      <c r="C1679" s="8"/>
      <c r="D1679" s="6"/>
      <c r="E1679" s="6"/>
      <c r="F1679" s="6"/>
      <c r="G1679" s="8"/>
      <c r="H1679" s="8"/>
      <c r="I1679" s="5"/>
    </row>
    <row r="1680" spans="2:9">
      <c r="B1680" s="8"/>
      <c r="C1680" s="8"/>
      <c r="D1680" s="6"/>
      <c r="E1680" s="6"/>
      <c r="F1680" s="6"/>
      <c r="G1680" s="8"/>
      <c r="H1680" s="8"/>
      <c r="I1680" s="5"/>
    </row>
    <row r="1681" spans="2:9">
      <c r="B1681" s="8"/>
      <c r="C1681" s="8"/>
      <c r="D1681" s="6"/>
      <c r="E1681" s="6"/>
      <c r="F1681" s="6"/>
      <c r="G1681" s="8"/>
      <c r="H1681" s="8"/>
      <c r="I1681" s="5"/>
    </row>
    <row r="1682" spans="2:9">
      <c r="B1682" s="8"/>
      <c r="C1682" s="8"/>
      <c r="D1682" s="6"/>
      <c r="E1682" s="6"/>
      <c r="F1682" s="6"/>
      <c r="G1682" s="8"/>
      <c r="H1682" s="8"/>
      <c r="I1682" s="5"/>
    </row>
    <row r="1683" spans="2:9">
      <c r="B1683" s="8"/>
      <c r="C1683" s="8"/>
      <c r="D1683" s="6"/>
      <c r="E1683" s="6"/>
      <c r="F1683" s="6"/>
      <c r="G1683" s="8"/>
      <c r="H1683" s="8"/>
      <c r="I1683" s="5"/>
    </row>
    <row r="1684" spans="2:9">
      <c r="B1684" s="8"/>
      <c r="C1684" s="8"/>
      <c r="D1684" s="6"/>
      <c r="E1684" s="6"/>
      <c r="F1684" s="6"/>
      <c r="G1684" s="8"/>
      <c r="H1684" s="8"/>
      <c r="I1684" s="5"/>
    </row>
    <row r="1685" spans="2:9">
      <c r="B1685" s="8"/>
      <c r="C1685" s="8"/>
      <c r="D1685" s="6"/>
      <c r="E1685" s="6"/>
      <c r="F1685" s="6"/>
      <c r="G1685" s="8"/>
      <c r="H1685" s="8"/>
      <c r="I1685" s="5"/>
    </row>
    <row r="1686" spans="2:9">
      <c r="B1686" s="8"/>
      <c r="C1686" s="8"/>
      <c r="D1686" s="6"/>
      <c r="E1686" s="6"/>
      <c r="F1686" s="6"/>
      <c r="G1686" s="8"/>
      <c r="H1686" s="8"/>
      <c r="I1686" s="5"/>
    </row>
    <row r="1687" spans="2:9">
      <c r="B1687" s="8"/>
      <c r="C1687" s="8"/>
      <c r="D1687" s="6"/>
      <c r="E1687" s="6"/>
      <c r="F1687" s="6"/>
      <c r="G1687" s="8"/>
      <c r="H1687" s="8"/>
      <c r="I1687" s="5"/>
    </row>
    <row r="1688" spans="2:9">
      <c r="B1688" s="8"/>
      <c r="C1688" s="8"/>
      <c r="D1688" s="6"/>
      <c r="E1688" s="6"/>
      <c r="F1688" s="6"/>
      <c r="G1688" s="8"/>
      <c r="H1688" s="8"/>
      <c r="I1688" s="5"/>
    </row>
    <row r="1689" spans="2:9">
      <c r="B1689" s="8"/>
      <c r="C1689" s="8"/>
      <c r="D1689" s="6"/>
      <c r="E1689" s="6"/>
      <c r="F1689" s="6"/>
      <c r="G1689" s="8"/>
      <c r="H1689" s="8"/>
      <c r="I1689" s="5"/>
    </row>
    <row r="1690" spans="2:9">
      <c r="B1690" s="8"/>
      <c r="C1690" s="8"/>
      <c r="D1690" s="6"/>
      <c r="E1690" s="6"/>
      <c r="F1690" s="6"/>
      <c r="G1690" s="8"/>
      <c r="H1690" s="8"/>
      <c r="I1690" s="5"/>
    </row>
    <row r="1691" spans="2:9">
      <c r="B1691" s="8"/>
      <c r="C1691" s="8"/>
      <c r="D1691" s="6"/>
      <c r="E1691" s="6"/>
      <c r="F1691" s="6"/>
      <c r="G1691" s="8"/>
      <c r="H1691" s="8"/>
      <c r="I1691" s="5"/>
    </row>
    <row r="1692" spans="2:9">
      <c r="B1692" s="8"/>
      <c r="C1692" s="8"/>
      <c r="D1692" s="6"/>
      <c r="E1692" s="6"/>
      <c r="F1692" s="6"/>
      <c r="G1692" s="8"/>
      <c r="H1692" s="8"/>
      <c r="I1692" s="5"/>
    </row>
    <row r="1693" spans="2:9">
      <c r="B1693" s="8"/>
      <c r="C1693" s="8"/>
      <c r="D1693" s="6"/>
      <c r="E1693" s="6"/>
      <c r="F1693" s="6"/>
      <c r="G1693" s="8"/>
      <c r="H1693" s="8"/>
      <c r="I1693" s="5"/>
    </row>
    <row r="1694" spans="2:9">
      <c r="B1694" s="8"/>
      <c r="C1694" s="8"/>
      <c r="D1694" s="6"/>
      <c r="E1694" s="6"/>
      <c r="F1694" s="6"/>
      <c r="G1694" s="8"/>
      <c r="H1694" s="8"/>
      <c r="I1694" s="5"/>
    </row>
    <row r="1695" spans="2:9">
      <c r="B1695" s="8"/>
      <c r="C1695" s="8"/>
      <c r="D1695" s="6"/>
      <c r="E1695" s="6"/>
      <c r="F1695" s="6"/>
      <c r="G1695" s="8"/>
      <c r="H1695" s="8"/>
      <c r="I1695" s="5"/>
    </row>
    <row r="1696" spans="2:9">
      <c r="B1696" s="8"/>
      <c r="C1696" s="8"/>
      <c r="D1696" s="6"/>
      <c r="E1696" s="6"/>
      <c r="F1696" s="6"/>
      <c r="G1696" s="8"/>
      <c r="H1696" s="8"/>
      <c r="I1696" s="5"/>
    </row>
    <row r="1697" spans="2:9">
      <c r="B1697" s="8"/>
      <c r="C1697" s="8"/>
      <c r="D1697" s="6"/>
      <c r="E1697" s="6"/>
      <c r="F1697" s="6"/>
      <c r="G1697" s="8"/>
      <c r="H1697" s="8"/>
      <c r="I1697" s="5"/>
    </row>
    <row r="1698" spans="2:9">
      <c r="B1698" s="8"/>
      <c r="C1698" s="8"/>
      <c r="D1698" s="6"/>
      <c r="E1698" s="6"/>
      <c r="F1698" s="6"/>
      <c r="G1698" s="8"/>
      <c r="H1698" s="8"/>
      <c r="I1698" s="5"/>
    </row>
    <row r="1699" spans="2:9">
      <c r="B1699" s="8"/>
      <c r="C1699" s="8"/>
      <c r="D1699" s="6"/>
      <c r="E1699" s="6"/>
      <c r="F1699" s="6"/>
      <c r="G1699" s="8"/>
      <c r="H1699" s="8"/>
      <c r="I1699" s="5"/>
    </row>
    <row r="1700" spans="2:9">
      <c r="B1700" s="8"/>
      <c r="C1700" s="8"/>
      <c r="D1700" s="6"/>
      <c r="E1700" s="6"/>
      <c r="F1700" s="6"/>
      <c r="G1700" s="8"/>
      <c r="H1700" s="8"/>
      <c r="I1700" s="5"/>
    </row>
    <row r="1701" spans="2:9">
      <c r="B1701" s="8"/>
      <c r="C1701" s="8"/>
      <c r="D1701" s="6"/>
      <c r="E1701" s="6"/>
      <c r="F1701" s="6"/>
      <c r="G1701" s="8"/>
      <c r="H1701" s="8"/>
      <c r="I1701" s="5"/>
    </row>
    <row r="1702" spans="2:9">
      <c r="B1702" s="8"/>
      <c r="C1702" s="8"/>
      <c r="D1702" s="6"/>
      <c r="E1702" s="6"/>
      <c r="F1702" s="6"/>
      <c r="G1702" s="8"/>
      <c r="H1702" s="8"/>
      <c r="I1702" s="5"/>
    </row>
    <row r="1703" spans="2:9">
      <c r="B1703" s="8"/>
      <c r="C1703" s="8"/>
      <c r="D1703" s="6"/>
      <c r="E1703" s="6"/>
      <c r="F1703" s="6"/>
      <c r="G1703" s="8"/>
      <c r="H1703" s="8"/>
      <c r="I1703" s="5"/>
    </row>
    <row r="1704" spans="2:9">
      <c r="B1704" s="8"/>
      <c r="C1704" s="8"/>
      <c r="D1704" s="6"/>
      <c r="E1704" s="6"/>
      <c r="F1704" s="6"/>
      <c r="G1704" s="8"/>
      <c r="H1704" s="8"/>
      <c r="I1704" s="5"/>
    </row>
    <row r="1705" spans="2:9">
      <c r="B1705" s="8"/>
      <c r="C1705" s="8"/>
      <c r="D1705" s="6"/>
      <c r="E1705" s="6"/>
      <c r="F1705" s="6"/>
      <c r="G1705" s="8"/>
      <c r="H1705" s="8"/>
      <c r="I1705" s="5"/>
    </row>
    <row r="1706" spans="2:9">
      <c r="B1706" s="8"/>
      <c r="C1706" s="8"/>
      <c r="D1706" s="6"/>
      <c r="E1706" s="6"/>
      <c r="F1706" s="6"/>
      <c r="G1706" s="8"/>
      <c r="H1706" s="8"/>
      <c r="I1706" s="5"/>
    </row>
    <row r="1707" spans="2:9">
      <c r="B1707" s="8"/>
      <c r="C1707" s="8"/>
      <c r="D1707" s="6"/>
      <c r="E1707" s="6"/>
      <c r="F1707" s="6"/>
      <c r="G1707" s="8"/>
      <c r="H1707" s="8"/>
      <c r="I1707" s="5"/>
    </row>
    <row r="1708" spans="2:9">
      <c r="B1708" s="8"/>
      <c r="C1708" s="8"/>
      <c r="D1708" s="6"/>
      <c r="E1708" s="6"/>
      <c r="F1708" s="6"/>
      <c r="G1708" s="8"/>
      <c r="H1708" s="8"/>
      <c r="I1708" s="5"/>
    </row>
    <row r="1709" spans="2:9">
      <c r="B1709" s="8"/>
      <c r="C1709" s="8"/>
      <c r="D1709" s="6"/>
      <c r="E1709" s="6"/>
      <c r="F1709" s="6"/>
      <c r="G1709" s="8"/>
      <c r="H1709" s="8"/>
      <c r="I1709" s="5"/>
    </row>
    <row r="1710" spans="2:9">
      <c r="B1710" s="8"/>
      <c r="C1710" s="8"/>
      <c r="D1710" s="6"/>
      <c r="E1710" s="6"/>
      <c r="F1710" s="6"/>
      <c r="G1710" s="8"/>
      <c r="H1710" s="8"/>
      <c r="I1710" s="5"/>
    </row>
    <row r="1711" spans="2:9">
      <c r="B1711" s="8"/>
      <c r="C1711" s="8"/>
      <c r="D1711" s="6"/>
      <c r="E1711" s="6"/>
      <c r="F1711" s="6"/>
      <c r="G1711" s="8"/>
      <c r="H1711" s="8"/>
      <c r="I1711" s="5"/>
    </row>
    <row r="1712" spans="2:9">
      <c r="B1712" s="8"/>
      <c r="C1712" s="8"/>
      <c r="D1712" s="6"/>
      <c r="E1712" s="6"/>
      <c r="F1712" s="6"/>
      <c r="G1712" s="8"/>
      <c r="H1712" s="8"/>
      <c r="I1712" s="5"/>
    </row>
    <row r="1713" spans="2:9">
      <c r="B1713" s="8"/>
      <c r="C1713" s="8"/>
      <c r="D1713" s="6"/>
      <c r="E1713" s="6"/>
      <c r="F1713" s="6"/>
      <c r="G1713" s="8"/>
      <c r="H1713" s="8"/>
      <c r="I1713" s="5"/>
    </row>
    <row r="1714" spans="2:9">
      <c r="B1714" s="8"/>
      <c r="C1714" s="8"/>
      <c r="D1714" s="6"/>
      <c r="E1714" s="6"/>
      <c r="F1714" s="6"/>
      <c r="G1714" s="8"/>
      <c r="H1714" s="8"/>
      <c r="I1714" s="5"/>
    </row>
    <row r="1715" spans="2:9">
      <c r="B1715" s="8"/>
      <c r="C1715" s="8"/>
      <c r="D1715" s="6"/>
      <c r="E1715" s="6"/>
      <c r="F1715" s="6"/>
      <c r="G1715" s="8"/>
      <c r="H1715" s="8"/>
      <c r="I1715" s="5"/>
    </row>
    <row r="1716" spans="2:9">
      <c r="B1716" s="8"/>
      <c r="C1716" s="8"/>
      <c r="D1716" s="6"/>
      <c r="E1716" s="6"/>
      <c r="F1716" s="6"/>
      <c r="G1716" s="8"/>
      <c r="H1716" s="8"/>
      <c r="I1716" s="5"/>
    </row>
    <row r="1717" spans="2:9">
      <c r="B1717" s="8"/>
      <c r="C1717" s="8"/>
      <c r="D1717" s="6"/>
      <c r="E1717" s="6"/>
      <c r="F1717" s="6"/>
      <c r="G1717" s="8"/>
      <c r="H1717" s="8"/>
      <c r="I1717" s="5"/>
    </row>
    <row r="1718" spans="2:9">
      <c r="B1718" s="8"/>
      <c r="C1718" s="8"/>
      <c r="D1718" s="6"/>
      <c r="E1718" s="6"/>
      <c r="F1718" s="6"/>
      <c r="G1718" s="8"/>
      <c r="H1718" s="8"/>
      <c r="I1718" s="5"/>
    </row>
    <row r="1719" spans="2:9">
      <c r="B1719" s="8"/>
      <c r="C1719" s="8"/>
      <c r="D1719" s="6"/>
      <c r="E1719" s="6"/>
      <c r="F1719" s="6"/>
      <c r="G1719" s="8"/>
      <c r="H1719" s="8"/>
      <c r="I1719" s="5"/>
    </row>
    <row r="1720" spans="2:9">
      <c r="B1720" s="8"/>
      <c r="C1720" s="8"/>
      <c r="D1720" s="6"/>
      <c r="E1720" s="6"/>
      <c r="F1720" s="6"/>
      <c r="G1720" s="8"/>
      <c r="H1720" s="8"/>
      <c r="I1720" s="5"/>
    </row>
    <row r="1721" spans="2:9">
      <c r="B1721" s="8"/>
      <c r="C1721" s="8"/>
      <c r="D1721" s="6"/>
      <c r="E1721" s="6"/>
      <c r="F1721" s="6"/>
      <c r="G1721" s="8"/>
      <c r="H1721" s="8"/>
      <c r="I1721" s="5"/>
    </row>
    <row r="1722" spans="2:9">
      <c r="B1722" s="8"/>
      <c r="C1722" s="8"/>
      <c r="D1722" s="6"/>
      <c r="E1722" s="6"/>
      <c r="F1722" s="6"/>
      <c r="G1722" s="8"/>
      <c r="H1722" s="8"/>
      <c r="I1722" s="5"/>
    </row>
    <row r="1723" spans="2:9">
      <c r="B1723" s="8"/>
      <c r="C1723" s="8"/>
      <c r="D1723" s="6"/>
      <c r="E1723" s="6"/>
      <c r="F1723" s="6"/>
      <c r="G1723" s="8"/>
      <c r="H1723" s="8"/>
      <c r="I1723" s="5"/>
    </row>
    <row r="1724" spans="2:9">
      <c r="B1724" s="8"/>
      <c r="C1724" s="8"/>
      <c r="D1724" s="6"/>
      <c r="E1724" s="6"/>
      <c r="F1724" s="6"/>
      <c r="G1724" s="8"/>
      <c r="H1724" s="8"/>
      <c r="I1724" s="5"/>
    </row>
    <row r="1725" spans="2:9">
      <c r="B1725" s="8"/>
      <c r="C1725" s="8"/>
      <c r="D1725" s="6"/>
      <c r="E1725" s="6"/>
      <c r="F1725" s="6"/>
      <c r="G1725" s="8"/>
      <c r="H1725" s="8"/>
      <c r="I1725" s="5"/>
    </row>
    <row r="1726" spans="2:9">
      <c r="B1726" s="8"/>
      <c r="C1726" s="8"/>
      <c r="D1726" s="6"/>
      <c r="E1726" s="6"/>
      <c r="F1726" s="6"/>
      <c r="G1726" s="8"/>
      <c r="H1726" s="8"/>
      <c r="I1726" s="5"/>
    </row>
    <row r="1727" spans="2:9">
      <c r="B1727" s="8"/>
      <c r="C1727" s="8"/>
      <c r="D1727" s="6"/>
      <c r="E1727" s="6"/>
      <c r="F1727" s="6"/>
      <c r="G1727" s="8"/>
      <c r="H1727" s="8"/>
      <c r="I1727" s="5"/>
    </row>
    <row r="1728" spans="2:9">
      <c r="B1728" s="8"/>
      <c r="C1728" s="8"/>
      <c r="D1728" s="6"/>
      <c r="E1728" s="6"/>
      <c r="F1728" s="6"/>
      <c r="G1728" s="8"/>
      <c r="H1728" s="8"/>
      <c r="I1728" s="5"/>
    </row>
    <row r="1729" spans="2:9">
      <c r="B1729" s="8"/>
      <c r="C1729" s="8"/>
      <c r="D1729" s="6"/>
      <c r="E1729" s="6"/>
      <c r="F1729" s="6"/>
      <c r="G1729" s="8"/>
      <c r="H1729" s="8"/>
      <c r="I1729" s="5"/>
    </row>
    <row r="1730" spans="2:9">
      <c r="B1730" s="8"/>
      <c r="C1730" s="8"/>
      <c r="D1730" s="6"/>
      <c r="E1730" s="6"/>
      <c r="F1730" s="6"/>
      <c r="G1730" s="8"/>
      <c r="H1730" s="8"/>
      <c r="I1730" s="5"/>
    </row>
    <row r="1731" spans="2:9">
      <c r="B1731" s="8"/>
      <c r="C1731" s="8"/>
      <c r="D1731" s="6"/>
      <c r="E1731" s="6"/>
      <c r="F1731" s="6"/>
      <c r="G1731" s="8"/>
      <c r="H1731" s="8"/>
      <c r="I1731" s="5"/>
    </row>
    <row r="1732" spans="2:9">
      <c r="B1732" s="8"/>
      <c r="C1732" s="8"/>
      <c r="D1732" s="6"/>
      <c r="E1732" s="6"/>
      <c r="F1732" s="6"/>
      <c r="G1732" s="8"/>
      <c r="H1732" s="8"/>
      <c r="I1732" s="5"/>
    </row>
    <row r="1733" spans="2:9">
      <c r="B1733" s="8"/>
      <c r="C1733" s="8"/>
      <c r="D1733" s="6"/>
      <c r="E1733" s="6"/>
      <c r="F1733" s="6"/>
      <c r="G1733" s="8"/>
      <c r="H1733" s="8"/>
      <c r="I1733" s="5"/>
    </row>
    <row r="1734" spans="2:9">
      <c r="B1734" s="8"/>
      <c r="C1734" s="8"/>
      <c r="D1734" s="6"/>
      <c r="E1734" s="6"/>
      <c r="F1734" s="6"/>
      <c r="G1734" s="8"/>
      <c r="H1734" s="8"/>
      <c r="I1734" s="5"/>
    </row>
    <row r="1735" spans="2:9">
      <c r="B1735" s="8"/>
      <c r="C1735" s="8"/>
      <c r="D1735" s="6"/>
      <c r="E1735" s="6"/>
      <c r="F1735" s="6"/>
      <c r="G1735" s="8"/>
      <c r="H1735" s="8"/>
      <c r="I1735" s="5"/>
    </row>
    <row r="1736" spans="2:9">
      <c r="B1736" s="8"/>
      <c r="C1736" s="8"/>
      <c r="D1736" s="6"/>
      <c r="E1736" s="6"/>
      <c r="F1736" s="6"/>
      <c r="G1736" s="8"/>
      <c r="H1736" s="8"/>
      <c r="I1736" s="5"/>
    </row>
    <row r="1737" spans="2:9">
      <c r="B1737" s="8"/>
      <c r="C1737" s="8"/>
      <c r="D1737" s="6"/>
      <c r="E1737" s="6"/>
      <c r="F1737" s="6"/>
      <c r="G1737" s="8"/>
      <c r="H1737" s="8"/>
      <c r="I1737" s="5"/>
    </row>
    <row r="1738" spans="2:9">
      <c r="B1738" s="8"/>
      <c r="C1738" s="8"/>
      <c r="D1738" s="6"/>
      <c r="E1738" s="6"/>
      <c r="F1738" s="6"/>
      <c r="G1738" s="8"/>
      <c r="H1738" s="8"/>
      <c r="I1738" s="5"/>
    </row>
    <row r="1739" spans="2:9">
      <c r="B1739" s="8"/>
      <c r="C1739" s="8"/>
      <c r="D1739" s="6"/>
      <c r="E1739" s="6"/>
      <c r="F1739" s="6"/>
      <c r="G1739" s="8"/>
      <c r="H1739" s="8"/>
      <c r="I1739" s="5"/>
    </row>
    <row r="1740" spans="2:9">
      <c r="B1740" s="8"/>
      <c r="C1740" s="8"/>
      <c r="D1740" s="6"/>
      <c r="E1740" s="6"/>
      <c r="F1740" s="6"/>
      <c r="G1740" s="8"/>
      <c r="H1740" s="8"/>
      <c r="I1740" s="5"/>
    </row>
    <row r="1741" spans="2:9">
      <c r="B1741" s="8"/>
      <c r="C1741" s="8"/>
      <c r="D1741" s="6"/>
      <c r="E1741" s="6"/>
      <c r="F1741" s="6"/>
      <c r="G1741" s="8"/>
      <c r="H1741" s="8"/>
      <c r="I1741" s="5"/>
    </row>
    <row r="1742" spans="2:9">
      <c r="B1742" s="8"/>
      <c r="C1742" s="8"/>
      <c r="D1742" s="6"/>
      <c r="E1742" s="6"/>
      <c r="F1742" s="6"/>
      <c r="G1742" s="8"/>
      <c r="H1742" s="8"/>
      <c r="I1742" s="5"/>
    </row>
    <row r="1743" spans="2:9">
      <c r="B1743" s="8"/>
      <c r="C1743" s="8"/>
      <c r="D1743" s="6"/>
      <c r="E1743" s="6"/>
      <c r="F1743" s="6"/>
      <c r="G1743" s="8"/>
      <c r="H1743" s="8"/>
      <c r="I1743" s="5"/>
    </row>
    <row r="1744" spans="2:9">
      <c r="B1744" s="8"/>
      <c r="C1744" s="8"/>
      <c r="D1744" s="6"/>
      <c r="E1744" s="6"/>
      <c r="F1744" s="6"/>
      <c r="G1744" s="8"/>
      <c r="H1744" s="8"/>
      <c r="I1744" s="5"/>
    </row>
    <row r="1745" spans="2:9">
      <c r="B1745" s="8"/>
      <c r="C1745" s="8"/>
      <c r="D1745" s="6"/>
      <c r="E1745" s="6"/>
      <c r="F1745" s="6"/>
      <c r="G1745" s="8"/>
      <c r="H1745" s="8"/>
      <c r="I1745" s="5"/>
    </row>
    <row r="1746" spans="2:9">
      <c r="B1746" s="8"/>
      <c r="C1746" s="8"/>
      <c r="D1746" s="6"/>
      <c r="E1746" s="6"/>
      <c r="F1746" s="6"/>
      <c r="G1746" s="8"/>
      <c r="H1746" s="8"/>
      <c r="I1746" s="5"/>
    </row>
    <row r="1747" spans="2:9">
      <c r="B1747" s="8"/>
      <c r="C1747" s="8"/>
      <c r="D1747" s="6"/>
      <c r="E1747" s="6"/>
      <c r="F1747" s="6"/>
      <c r="G1747" s="8"/>
      <c r="H1747" s="8"/>
      <c r="I1747" s="5"/>
    </row>
    <row r="1748" spans="2:9">
      <c r="B1748" s="8"/>
      <c r="C1748" s="8"/>
      <c r="D1748" s="6"/>
      <c r="E1748" s="6"/>
      <c r="F1748" s="6"/>
      <c r="G1748" s="8"/>
      <c r="H1748" s="8"/>
      <c r="I1748" s="5"/>
    </row>
    <row r="1749" spans="2:9">
      <c r="B1749" s="8"/>
      <c r="C1749" s="8"/>
      <c r="D1749" s="6"/>
      <c r="E1749" s="6"/>
      <c r="F1749" s="6"/>
      <c r="G1749" s="8"/>
      <c r="H1749" s="8"/>
      <c r="I1749" s="5"/>
    </row>
    <row r="1750" spans="2:9">
      <c r="B1750" s="8"/>
      <c r="C1750" s="8"/>
      <c r="D1750" s="6"/>
      <c r="E1750" s="6"/>
      <c r="F1750" s="6"/>
      <c r="G1750" s="8"/>
      <c r="H1750" s="8"/>
      <c r="I1750" s="5"/>
    </row>
    <row r="1751" spans="2:9">
      <c r="B1751" s="8"/>
      <c r="C1751" s="8"/>
      <c r="D1751" s="6"/>
      <c r="E1751" s="6"/>
      <c r="F1751" s="6"/>
      <c r="G1751" s="8"/>
      <c r="H1751" s="8"/>
      <c r="I1751" s="5"/>
    </row>
    <row r="1752" spans="2:9">
      <c r="B1752" s="8"/>
      <c r="C1752" s="8"/>
      <c r="D1752" s="6"/>
      <c r="E1752" s="6"/>
      <c r="F1752" s="6"/>
      <c r="G1752" s="8"/>
      <c r="H1752" s="8"/>
      <c r="I1752" s="5"/>
    </row>
    <row r="1753" spans="2:9">
      <c r="B1753" s="8"/>
      <c r="C1753" s="8"/>
      <c r="D1753" s="6"/>
      <c r="E1753" s="6"/>
      <c r="F1753" s="6"/>
      <c r="G1753" s="8"/>
      <c r="H1753" s="8"/>
      <c r="I1753" s="5"/>
    </row>
    <row r="1754" spans="2:9">
      <c r="B1754" s="8"/>
      <c r="C1754" s="8"/>
      <c r="D1754" s="6"/>
      <c r="E1754" s="6"/>
      <c r="F1754" s="6"/>
      <c r="G1754" s="8"/>
      <c r="H1754" s="8"/>
      <c r="I1754" s="5"/>
    </row>
    <row r="1755" spans="2:9">
      <c r="B1755" s="8"/>
      <c r="C1755" s="8"/>
      <c r="D1755" s="6"/>
      <c r="E1755" s="6"/>
      <c r="F1755" s="6"/>
      <c r="G1755" s="8"/>
      <c r="H1755" s="8"/>
      <c r="I1755" s="5"/>
    </row>
    <row r="1756" spans="2:9">
      <c r="B1756" s="8"/>
      <c r="C1756" s="8"/>
      <c r="D1756" s="6"/>
      <c r="E1756" s="6"/>
      <c r="F1756" s="6"/>
      <c r="G1756" s="8"/>
      <c r="H1756" s="8"/>
      <c r="I1756" s="5"/>
    </row>
    <row r="1757" spans="2:9">
      <c r="B1757" s="8"/>
      <c r="C1757" s="8"/>
      <c r="D1757" s="6"/>
      <c r="E1757" s="6"/>
      <c r="F1757" s="6"/>
      <c r="G1757" s="8"/>
      <c r="H1757" s="8"/>
      <c r="I1757" s="5"/>
    </row>
    <row r="1758" spans="2:9">
      <c r="B1758" s="8"/>
      <c r="C1758" s="8"/>
      <c r="D1758" s="6"/>
      <c r="E1758" s="6"/>
      <c r="F1758" s="6"/>
      <c r="G1758" s="8"/>
      <c r="H1758" s="8"/>
      <c r="I1758" s="5"/>
    </row>
    <row r="1759" spans="2:9">
      <c r="B1759" s="8"/>
      <c r="C1759" s="8"/>
      <c r="D1759" s="6"/>
      <c r="E1759" s="6"/>
      <c r="F1759" s="6"/>
      <c r="G1759" s="8"/>
      <c r="H1759" s="8"/>
      <c r="I1759" s="5"/>
    </row>
    <row r="1760" spans="2:9">
      <c r="B1760" s="8"/>
      <c r="C1760" s="8"/>
      <c r="D1760" s="6"/>
      <c r="E1760" s="6"/>
      <c r="F1760" s="6"/>
      <c r="G1760" s="8"/>
      <c r="H1760" s="8"/>
      <c r="I1760" s="5"/>
    </row>
    <row r="1761" spans="2:9">
      <c r="B1761" s="8"/>
      <c r="C1761" s="8"/>
      <c r="D1761" s="6"/>
      <c r="E1761" s="6"/>
      <c r="F1761" s="6"/>
      <c r="G1761" s="8"/>
      <c r="H1761" s="8"/>
      <c r="I1761" s="5"/>
    </row>
    <row r="1762" spans="2:9">
      <c r="B1762" s="8"/>
      <c r="C1762" s="8"/>
      <c r="D1762" s="6"/>
      <c r="E1762" s="6"/>
      <c r="F1762" s="6"/>
      <c r="G1762" s="8"/>
      <c r="H1762" s="8"/>
      <c r="I1762" s="5"/>
    </row>
    <row r="1763" spans="2:9">
      <c r="B1763" s="8"/>
      <c r="C1763" s="8"/>
      <c r="D1763" s="6"/>
      <c r="E1763" s="6"/>
      <c r="F1763" s="6"/>
      <c r="G1763" s="8"/>
      <c r="H1763" s="8"/>
      <c r="I1763" s="5"/>
    </row>
    <row r="1764" spans="2:9">
      <c r="B1764" s="8"/>
      <c r="C1764" s="8"/>
      <c r="D1764" s="6"/>
      <c r="E1764" s="6"/>
      <c r="F1764" s="6"/>
      <c r="G1764" s="8"/>
      <c r="H1764" s="8"/>
      <c r="I1764" s="5"/>
    </row>
    <row r="1765" spans="2:9">
      <c r="B1765" s="8"/>
      <c r="C1765" s="8"/>
      <c r="D1765" s="6"/>
      <c r="E1765" s="6"/>
      <c r="F1765" s="6"/>
      <c r="G1765" s="8"/>
      <c r="H1765" s="8"/>
      <c r="I1765" s="5"/>
    </row>
    <row r="1766" spans="2:9">
      <c r="B1766" s="8"/>
      <c r="C1766" s="8"/>
      <c r="D1766" s="6"/>
      <c r="E1766" s="6"/>
      <c r="F1766" s="6"/>
      <c r="G1766" s="8"/>
      <c r="H1766" s="8"/>
      <c r="I1766" s="5"/>
    </row>
    <row r="1767" spans="2:9">
      <c r="B1767" s="8"/>
      <c r="C1767" s="8"/>
      <c r="D1767" s="6"/>
      <c r="E1767" s="6"/>
      <c r="F1767" s="6"/>
      <c r="G1767" s="8"/>
      <c r="H1767" s="8"/>
      <c r="I1767" s="5"/>
    </row>
    <row r="1768" spans="2:9">
      <c r="B1768" s="8"/>
      <c r="C1768" s="8"/>
      <c r="D1768" s="6"/>
      <c r="E1768" s="6"/>
      <c r="F1768" s="6"/>
      <c r="G1768" s="8"/>
      <c r="H1768" s="8"/>
      <c r="I1768" s="5"/>
    </row>
    <row r="1769" spans="2:9">
      <c r="B1769" s="8"/>
      <c r="C1769" s="8"/>
      <c r="D1769" s="6"/>
      <c r="E1769" s="6"/>
      <c r="F1769" s="6"/>
      <c r="G1769" s="8"/>
      <c r="H1769" s="8"/>
      <c r="I1769" s="5"/>
    </row>
    <row r="1770" spans="2:9">
      <c r="B1770" s="8"/>
      <c r="C1770" s="8"/>
      <c r="D1770" s="6"/>
      <c r="E1770" s="6"/>
      <c r="F1770" s="6"/>
      <c r="G1770" s="8"/>
      <c r="H1770" s="8"/>
      <c r="I1770" s="5"/>
    </row>
    <row r="1771" spans="2:9">
      <c r="B1771" s="8"/>
      <c r="C1771" s="8"/>
      <c r="D1771" s="6"/>
      <c r="E1771" s="6"/>
      <c r="F1771" s="6"/>
      <c r="G1771" s="8"/>
      <c r="H1771" s="8"/>
      <c r="I1771" s="5"/>
    </row>
    <row r="1772" spans="2:9">
      <c r="B1772" s="8"/>
      <c r="C1772" s="8"/>
      <c r="D1772" s="6"/>
      <c r="E1772" s="6"/>
      <c r="F1772" s="6"/>
      <c r="G1772" s="8"/>
      <c r="H1772" s="8"/>
      <c r="I1772" s="5"/>
    </row>
    <row r="1773" spans="2:9">
      <c r="B1773" s="8"/>
      <c r="C1773" s="8"/>
      <c r="D1773" s="6"/>
      <c r="E1773" s="6"/>
      <c r="F1773" s="6"/>
      <c r="G1773" s="8"/>
      <c r="H1773" s="8"/>
      <c r="I1773" s="5"/>
    </row>
    <row r="1774" spans="2:9">
      <c r="B1774" s="8"/>
      <c r="C1774" s="8"/>
      <c r="D1774" s="6"/>
      <c r="E1774" s="6"/>
      <c r="F1774" s="6"/>
      <c r="G1774" s="8"/>
      <c r="H1774" s="8"/>
      <c r="I1774" s="5"/>
    </row>
    <row r="1775" spans="2:9">
      <c r="B1775" s="8"/>
      <c r="C1775" s="8"/>
      <c r="D1775" s="6"/>
      <c r="E1775" s="6"/>
      <c r="F1775" s="6"/>
      <c r="G1775" s="8"/>
      <c r="H1775" s="8"/>
      <c r="I1775" s="5"/>
    </row>
    <row r="1776" spans="2:9">
      <c r="B1776" s="8"/>
      <c r="C1776" s="8"/>
      <c r="D1776" s="6"/>
      <c r="E1776" s="6"/>
      <c r="F1776" s="6"/>
      <c r="G1776" s="8"/>
      <c r="H1776" s="8"/>
      <c r="I1776" s="5"/>
    </row>
    <row r="1777" spans="2:9">
      <c r="B1777" s="8"/>
      <c r="C1777" s="8"/>
      <c r="D1777" s="6"/>
      <c r="E1777" s="6"/>
      <c r="F1777" s="6"/>
      <c r="G1777" s="8"/>
      <c r="H1777" s="8"/>
      <c r="I1777" s="5"/>
    </row>
    <row r="1778" spans="2:9">
      <c r="B1778" s="8"/>
      <c r="C1778" s="8"/>
      <c r="D1778" s="6"/>
      <c r="E1778" s="6"/>
      <c r="F1778" s="6"/>
      <c r="G1778" s="8"/>
      <c r="H1778" s="8"/>
      <c r="I1778" s="5"/>
    </row>
    <row r="1779" spans="2:9">
      <c r="B1779" s="8"/>
      <c r="C1779" s="8"/>
      <c r="D1779" s="6"/>
      <c r="E1779" s="6"/>
      <c r="F1779" s="6"/>
      <c r="G1779" s="8"/>
      <c r="H1779" s="8"/>
      <c r="I1779" s="5"/>
    </row>
    <row r="1780" spans="2:9">
      <c r="B1780" s="8"/>
      <c r="C1780" s="8"/>
      <c r="D1780" s="6"/>
      <c r="E1780" s="6"/>
      <c r="F1780" s="6"/>
      <c r="G1780" s="8"/>
      <c r="H1780" s="8"/>
      <c r="I1780" s="5"/>
    </row>
    <row r="1781" spans="2:9">
      <c r="B1781" s="8"/>
      <c r="C1781" s="8"/>
      <c r="D1781" s="6"/>
      <c r="E1781" s="6"/>
      <c r="F1781" s="6"/>
      <c r="G1781" s="8"/>
      <c r="H1781" s="8"/>
      <c r="I1781" s="5"/>
    </row>
    <row r="1782" spans="2:9">
      <c r="B1782" s="8"/>
      <c r="C1782" s="8"/>
      <c r="D1782" s="6"/>
      <c r="E1782" s="6"/>
      <c r="F1782" s="6"/>
      <c r="G1782" s="8"/>
      <c r="H1782" s="8"/>
      <c r="I1782" s="5"/>
    </row>
    <row r="1783" spans="2:9">
      <c r="B1783" s="8"/>
      <c r="C1783" s="8"/>
      <c r="D1783" s="6"/>
      <c r="E1783" s="6"/>
      <c r="F1783" s="6"/>
      <c r="G1783" s="8"/>
      <c r="H1783" s="8"/>
      <c r="I1783" s="5"/>
    </row>
    <row r="1784" spans="2:9">
      <c r="B1784" s="8"/>
      <c r="C1784" s="8"/>
      <c r="D1784" s="6"/>
      <c r="E1784" s="6"/>
      <c r="F1784" s="6"/>
      <c r="G1784" s="8"/>
      <c r="H1784" s="8"/>
      <c r="I1784" s="5"/>
    </row>
    <row r="1785" spans="2:9">
      <c r="B1785" s="8"/>
      <c r="C1785" s="8"/>
      <c r="D1785" s="6"/>
      <c r="E1785" s="6"/>
      <c r="F1785" s="6"/>
      <c r="G1785" s="8"/>
      <c r="H1785" s="8"/>
      <c r="I1785" s="5"/>
    </row>
    <row r="1786" spans="2:9">
      <c r="B1786" s="8"/>
      <c r="C1786" s="8"/>
      <c r="D1786" s="6"/>
      <c r="E1786" s="6"/>
      <c r="F1786" s="6"/>
      <c r="G1786" s="8"/>
      <c r="H1786" s="8"/>
      <c r="I1786" s="5"/>
    </row>
    <row r="1787" spans="2:9">
      <c r="B1787" s="8"/>
      <c r="C1787" s="8"/>
      <c r="D1787" s="6"/>
      <c r="E1787" s="6"/>
      <c r="F1787" s="6"/>
      <c r="G1787" s="8"/>
      <c r="H1787" s="8"/>
      <c r="I1787" s="5"/>
    </row>
    <row r="1788" spans="2:9">
      <c r="B1788" s="8"/>
      <c r="C1788" s="8"/>
      <c r="D1788" s="6"/>
      <c r="E1788" s="6"/>
      <c r="F1788" s="6"/>
      <c r="G1788" s="8"/>
      <c r="H1788" s="8"/>
      <c r="I1788" s="5"/>
    </row>
    <row r="1789" spans="2:9">
      <c r="B1789" s="8"/>
      <c r="C1789" s="8"/>
      <c r="D1789" s="6"/>
      <c r="E1789" s="6"/>
      <c r="F1789" s="6"/>
      <c r="G1789" s="8"/>
      <c r="H1789" s="8"/>
      <c r="I1789" s="5"/>
    </row>
    <row r="1790" spans="2:9">
      <c r="B1790" s="8"/>
      <c r="C1790" s="8"/>
      <c r="D1790" s="6"/>
      <c r="E1790" s="6"/>
      <c r="F1790" s="6"/>
      <c r="G1790" s="8"/>
      <c r="H1790" s="8"/>
      <c r="I1790" s="5"/>
    </row>
    <row r="1791" spans="2:9">
      <c r="B1791" s="8"/>
      <c r="C1791" s="8"/>
      <c r="D1791" s="6"/>
      <c r="E1791" s="6"/>
      <c r="F1791" s="6"/>
      <c r="G1791" s="8"/>
      <c r="H1791" s="8"/>
      <c r="I1791" s="5"/>
    </row>
    <row r="1792" spans="2:9">
      <c r="B1792" s="8"/>
      <c r="C1792" s="8"/>
      <c r="D1792" s="6"/>
      <c r="E1792" s="6"/>
      <c r="F1792" s="6"/>
      <c r="G1792" s="8"/>
      <c r="H1792" s="8"/>
      <c r="I1792" s="5"/>
    </row>
    <row r="1793" spans="2:9">
      <c r="B1793" s="8"/>
      <c r="C1793" s="8"/>
      <c r="D1793" s="6"/>
      <c r="E1793" s="6"/>
      <c r="F1793" s="6"/>
      <c r="G1793" s="8"/>
      <c r="H1793" s="8"/>
      <c r="I1793" s="5"/>
    </row>
    <row r="1794" spans="2:9">
      <c r="B1794" s="8"/>
      <c r="C1794" s="8"/>
      <c r="D1794" s="6"/>
      <c r="E1794" s="6"/>
      <c r="F1794" s="6"/>
      <c r="G1794" s="8"/>
      <c r="H1794" s="8"/>
      <c r="I1794" s="5"/>
    </row>
    <row r="1795" spans="2:9">
      <c r="B1795" s="8"/>
      <c r="C1795" s="8"/>
      <c r="D1795" s="6"/>
      <c r="E1795" s="6"/>
      <c r="F1795" s="6"/>
      <c r="G1795" s="8"/>
      <c r="H1795" s="8"/>
      <c r="I1795" s="5"/>
    </row>
    <row r="1796" spans="2:9">
      <c r="B1796" s="8"/>
      <c r="C1796" s="8"/>
      <c r="D1796" s="6"/>
      <c r="E1796" s="6"/>
      <c r="F1796" s="6"/>
      <c r="G1796" s="8"/>
      <c r="H1796" s="8"/>
      <c r="I1796" s="5"/>
    </row>
    <row r="1797" spans="2:9">
      <c r="B1797" s="8"/>
      <c r="C1797" s="8"/>
      <c r="D1797" s="6"/>
      <c r="E1797" s="6"/>
      <c r="F1797" s="6"/>
      <c r="G1797" s="8"/>
      <c r="H1797" s="8"/>
      <c r="I1797" s="5"/>
    </row>
    <row r="1798" spans="2:9">
      <c r="B1798" s="8"/>
      <c r="C1798" s="8"/>
      <c r="D1798" s="6"/>
      <c r="E1798" s="6"/>
      <c r="F1798" s="6"/>
      <c r="G1798" s="8"/>
      <c r="H1798" s="8"/>
      <c r="I1798" s="5"/>
    </row>
    <row r="1799" spans="2:9">
      <c r="B1799" s="8"/>
      <c r="C1799" s="8"/>
      <c r="D1799" s="6"/>
      <c r="E1799" s="6"/>
      <c r="F1799" s="6"/>
      <c r="G1799" s="8"/>
      <c r="H1799" s="8"/>
      <c r="I1799" s="5"/>
    </row>
    <row r="1800" spans="2:9">
      <c r="B1800" s="8"/>
      <c r="C1800" s="8"/>
      <c r="D1800" s="6"/>
      <c r="E1800" s="6"/>
      <c r="F1800" s="6"/>
      <c r="G1800" s="8"/>
      <c r="H1800" s="8"/>
      <c r="I1800" s="5"/>
    </row>
    <row r="1801" spans="2:9">
      <c r="B1801" s="8"/>
      <c r="C1801" s="8"/>
      <c r="D1801" s="6"/>
      <c r="E1801" s="6"/>
      <c r="F1801" s="6"/>
      <c r="G1801" s="8"/>
      <c r="H1801" s="8"/>
      <c r="I1801" s="5"/>
    </row>
    <row r="1802" spans="2:9">
      <c r="B1802" s="8"/>
      <c r="C1802" s="8"/>
      <c r="D1802" s="6"/>
      <c r="E1802" s="6"/>
      <c r="F1802" s="6"/>
      <c r="G1802" s="8"/>
      <c r="H1802" s="8"/>
      <c r="I1802" s="5"/>
    </row>
    <row r="1803" spans="2:9">
      <c r="B1803" s="8"/>
      <c r="C1803" s="8"/>
      <c r="D1803" s="6"/>
      <c r="E1803" s="6"/>
      <c r="F1803" s="6"/>
      <c r="G1803" s="8"/>
      <c r="H1803" s="8"/>
      <c r="I1803" s="5"/>
    </row>
    <row r="1804" spans="2:9">
      <c r="B1804" s="8"/>
      <c r="C1804" s="8"/>
      <c r="D1804" s="6"/>
      <c r="E1804" s="6"/>
      <c r="F1804" s="6"/>
      <c r="G1804" s="8"/>
      <c r="H1804" s="8"/>
      <c r="I1804" s="5"/>
    </row>
    <row r="1805" spans="2:9">
      <c r="B1805" s="8"/>
      <c r="C1805" s="8"/>
      <c r="D1805" s="6"/>
      <c r="E1805" s="6"/>
      <c r="F1805" s="6"/>
      <c r="G1805" s="8"/>
      <c r="H1805" s="8"/>
      <c r="I1805" s="5"/>
    </row>
    <row r="1806" spans="2:9">
      <c r="B1806" s="8"/>
      <c r="C1806" s="8"/>
      <c r="D1806" s="6"/>
      <c r="E1806" s="6"/>
      <c r="F1806" s="6"/>
      <c r="G1806" s="8"/>
      <c r="H1806" s="8"/>
      <c r="I1806" s="5"/>
    </row>
    <row r="1807" spans="2:9">
      <c r="B1807" s="8"/>
      <c r="C1807" s="8"/>
      <c r="D1807" s="6"/>
      <c r="E1807" s="6"/>
      <c r="F1807" s="6"/>
      <c r="G1807" s="8"/>
      <c r="H1807" s="8"/>
      <c r="I1807" s="5"/>
    </row>
    <row r="1808" spans="2:9">
      <c r="B1808" s="8"/>
      <c r="C1808" s="8"/>
      <c r="D1808" s="6"/>
      <c r="E1808" s="6"/>
      <c r="F1808" s="6"/>
      <c r="G1808" s="8"/>
      <c r="H1808" s="8"/>
      <c r="I1808" s="5"/>
    </row>
    <row r="1809" spans="2:9">
      <c r="B1809" s="8"/>
      <c r="C1809" s="8"/>
      <c r="D1809" s="6"/>
      <c r="E1809" s="6"/>
      <c r="F1809" s="6"/>
      <c r="G1809" s="8"/>
      <c r="H1809" s="8"/>
      <c r="I1809" s="5"/>
    </row>
    <row r="1810" spans="2:9">
      <c r="B1810" s="8"/>
      <c r="C1810" s="8"/>
      <c r="D1810" s="6"/>
      <c r="E1810" s="6"/>
      <c r="F1810" s="6"/>
      <c r="G1810" s="8"/>
      <c r="H1810" s="8"/>
      <c r="I1810" s="5"/>
    </row>
    <row r="1811" spans="2:9">
      <c r="B1811" s="8"/>
      <c r="C1811" s="8"/>
      <c r="D1811" s="6"/>
      <c r="E1811" s="6"/>
      <c r="F1811" s="6"/>
      <c r="G1811" s="8"/>
      <c r="H1811" s="8"/>
      <c r="I1811" s="5"/>
    </row>
    <row r="1812" spans="2:9">
      <c r="B1812" s="8"/>
      <c r="C1812" s="8"/>
      <c r="D1812" s="6"/>
      <c r="E1812" s="6"/>
      <c r="F1812" s="6"/>
      <c r="G1812" s="8"/>
      <c r="H1812" s="8"/>
      <c r="I1812" s="5"/>
    </row>
    <row r="1813" spans="2:9">
      <c r="B1813" s="8"/>
      <c r="C1813" s="8"/>
      <c r="D1813" s="6"/>
      <c r="E1813" s="6"/>
      <c r="F1813" s="6"/>
      <c r="G1813" s="8"/>
      <c r="H1813" s="8"/>
      <c r="I1813" s="5"/>
    </row>
    <row r="1814" spans="2:9">
      <c r="B1814" s="8"/>
      <c r="C1814" s="8"/>
      <c r="D1814" s="6"/>
      <c r="E1814" s="6"/>
      <c r="F1814" s="6"/>
      <c r="G1814" s="8"/>
      <c r="H1814" s="8"/>
      <c r="I1814" s="5"/>
    </row>
    <row r="1815" spans="2:9">
      <c r="B1815" s="8"/>
      <c r="C1815" s="8"/>
      <c r="D1815" s="6"/>
      <c r="E1815" s="6"/>
      <c r="F1815" s="6"/>
      <c r="G1815" s="8"/>
      <c r="H1815" s="8"/>
      <c r="I1815" s="5"/>
    </row>
    <row r="1816" spans="2:9">
      <c r="B1816" s="8"/>
      <c r="C1816" s="8"/>
      <c r="D1816" s="6"/>
      <c r="E1816" s="6"/>
      <c r="F1816" s="6"/>
      <c r="G1816" s="8"/>
      <c r="H1816" s="8"/>
      <c r="I1816" s="5"/>
    </row>
    <row r="1817" spans="2:9">
      <c r="B1817" s="8"/>
      <c r="C1817" s="8"/>
      <c r="D1817" s="6"/>
      <c r="E1817" s="6"/>
      <c r="F1817" s="6"/>
      <c r="G1817" s="8"/>
      <c r="H1817" s="8"/>
      <c r="I1817" s="5"/>
    </row>
    <row r="1818" spans="2:9">
      <c r="B1818" s="8"/>
      <c r="C1818" s="8"/>
      <c r="D1818" s="6"/>
      <c r="E1818" s="6"/>
      <c r="F1818" s="6"/>
      <c r="G1818" s="8"/>
      <c r="H1818" s="8"/>
      <c r="I1818" s="5"/>
    </row>
    <row r="1819" spans="2:9">
      <c r="B1819" s="8"/>
      <c r="C1819" s="8"/>
      <c r="D1819" s="6"/>
      <c r="E1819" s="6"/>
      <c r="F1819" s="6"/>
      <c r="G1819" s="8"/>
      <c r="H1819" s="8"/>
      <c r="I1819" s="5"/>
    </row>
    <row r="1820" spans="2:9">
      <c r="B1820" s="8"/>
      <c r="C1820" s="8"/>
      <c r="D1820" s="6"/>
      <c r="E1820" s="6"/>
      <c r="F1820" s="6"/>
      <c r="G1820" s="8"/>
      <c r="H1820" s="8"/>
      <c r="I1820" s="5"/>
    </row>
    <row r="1821" spans="2:9">
      <c r="B1821" s="8"/>
      <c r="C1821" s="8"/>
      <c r="D1821" s="6"/>
      <c r="E1821" s="6"/>
      <c r="F1821" s="6"/>
      <c r="G1821" s="8"/>
      <c r="H1821" s="8"/>
      <c r="I1821" s="5"/>
    </row>
    <row r="1822" spans="2:9">
      <c r="B1822" s="8"/>
      <c r="C1822" s="8"/>
      <c r="D1822" s="6"/>
      <c r="E1822" s="6"/>
      <c r="F1822" s="6"/>
      <c r="G1822" s="8"/>
      <c r="H1822" s="8"/>
      <c r="I1822" s="5"/>
    </row>
    <row r="1823" spans="2:9">
      <c r="B1823" s="8"/>
      <c r="C1823" s="8"/>
      <c r="D1823" s="6"/>
      <c r="E1823" s="6"/>
      <c r="F1823" s="6"/>
      <c r="G1823" s="8"/>
      <c r="H1823" s="8"/>
      <c r="I1823" s="5"/>
    </row>
    <row r="1824" spans="2:9">
      <c r="B1824" s="8"/>
      <c r="C1824" s="8"/>
      <c r="D1824" s="6"/>
      <c r="E1824" s="6"/>
      <c r="F1824" s="6"/>
      <c r="G1824" s="8"/>
      <c r="H1824" s="8"/>
      <c r="I1824" s="5"/>
    </row>
    <row r="1825" spans="2:9">
      <c r="B1825" s="8"/>
      <c r="C1825" s="8"/>
      <c r="D1825" s="6"/>
      <c r="E1825" s="6"/>
      <c r="F1825" s="6"/>
      <c r="G1825" s="8"/>
      <c r="H1825" s="8"/>
      <c r="I1825" s="5"/>
    </row>
    <row r="1826" spans="2:9">
      <c r="B1826" s="8"/>
      <c r="C1826" s="8"/>
      <c r="D1826" s="6"/>
      <c r="E1826" s="6"/>
      <c r="F1826" s="6"/>
      <c r="G1826" s="8"/>
      <c r="H1826" s="8"/>
      <c r="I1826" s="5"/>
    </row>
    <row r="1827" spans="2:9">
      <c r="B1827" s="8"/>
      <c r="C1827" s="8"/>
      <c r="D1827" s="6"/>
      <c r="E1827" s="6"/>
      <c r="F1827" s="6"/>
      <c r="G1827" s="8"/>
      <c r="H1827" s="8"/>
      <c r="I1827" s="5"/>
    </row>
    <row r="1828" spans="2:9">
      <c r="B1828" s="8"/>
      <c r="C1828" s="8"/>
      <c r="D1828" s="6"/>
      <c r="E1828" s="6"/>
      <c r="F1828" s="6"/>
      <c r="G1828" s="8"/>
      <c r="H1828" s="8"/>
      <c r="I1828" s="5"/>
    </row>
    <row r="1829" spans="2:9">
      <c r="B1829" s="8"/>
      <c r="C1829" s="8"/>
      <c r="D1829" s="6"/>
      <c r="E1829" s="6"/>
      <c r="F1829" s="6"/>
      <c r="G1829" s="8"/>
      <c r="H1829" s="8"/>
      <c r="I1829" s="5"/>
    </row>
    <row r="1830" spans="2:9">
      <c r="B1830" s="8"/>
      <c r="C1830" s="8"/>
      <c r="D1830" s="6"/>
      <c r="E1830" s="6"/>
      <c r="F1830" s="6"/>
      <c r="G1830" s="8"/>
      <c r="H1830" s="8"/>
      <c r="I1830" s="5"/>
    </row>
    <row r="1831" spans="2:9">
      <c r="B1831" s="8"/>
      <c r="C1831" s="8"/>
      <c r="D1831" s="6"/>
      <c r="E1831" s="6"/>
      <c r="F1831" s="6"/>
      <c r="G1831" s="8"/>
      <c r="H1831" s="8"/>
      <c r="I1831" s="5"/>
    </row>
    <row r="1832" spans="2:9">
      <c r="B1832" s="8"/>
      <c r="C1832" s="8"/>
      <c r="D1832" s="6"/>
      <c r="E1832" s="6"/>
      <c r="F1832" s="6"/>
      <c r="G1832" s="8"/>
      <c r="H1832" s="8"/>
      <c r="I1832" s="5"/>
    </row>
    <row r="1833" spans="2:9">
      <c r="B1833" s="8"/>
      <c r="C1833" s="8"/>
      <c r="D1833" s="6"/>
      <c r="E1833" s="6"/>
      <c r="F1833" s="6"/>
      <c r="G1833" s="8"/>
      <c r="H1833" s="8"/>
      <c r="I1833" s="5"/>
    </row>
    <row r="1834" spans="2:9">
      <c r="B1834" s="8"/>
      <c r="C1834" s="8"/>
      <c r="D1834" s="6"/>
      <c r="E1834" s="6"/>
      <c r="F1834" s="6"/>
      <c r="G1834" s="8"/>
      <c r="H1834" s="8"/>
      <c r="I1834" s="5"/>
    </row>
    <row r="1835" spans="2:9">
      <c r="B1835" s="8"/>
      <c r="C1835" s="8"/>
      <c r="D1835" s="6"/>
      <c r="E1835" s="6"/>
      <c r="F1835" s="6"/>
      <c r="G1835" s="8"/>
      <c r="H1835" s="8"/>
      <c r="I1835" s="5"/>
    </row>
    <row r="1836" spans="2:9">
      <c r="B1836" s="8"/>
      <c r="C1836" s="8"/>
      <c r="D1836" s="6"/>
      <c r="E1836" s="6"/>
      <c r="F1836" s="6"/>
      <c r="G1836" s="8"/>
      <c r="H1836" s="8"/>
      <c r="I1836" s="5"/>
    </row>
    <row r="1837" spans="2:9">
      <c r="B1837" s="8"/>
      <c r="C1837" s="8"/>
      <c r="D1837" s="6"/>
      <c r="E1837" s="6"/>
      <c r="F1837" s="6"/>
      <c r="G1837" s="8"/>
      <c r="H1837" s="8"/>
      <c r="I1837" s="5"/>
    </row>
    <row r="1838" spans="2:9">
      <c r="B1838" s="8"/>
      <c r="C1838" s="8"/>
      <c r="D1838" s="6"/>
      <c r="E1838" s="6"/>
      <c r="F1838" s="6"/>
      <c r="G1838" s="8"/>
      <c r="H1838" s="8"/>
      <c r="I1838" s="5"/>
    </row>
    <row r="1839" spans="2:9">
      <c r="B1839" s="8"/>
      <c r="C1839" s="8"/>
      <c r="D1839" s="6"/>
      <c r="E1839" s="6"/>
      <c r="F1839" s="6"/>
      <c r="G1839" s="8"/>
      <c r="H1839" s="8"/>
      <c r="I1839" s="5"/>
    </row>
    <row r="1840" spans="2:9">
      <c r="B1840" s="8"/>
      <c r="C1840" s="8"/>
      <c r="D1840" s="6"/>
      <c r="E1840" s="6"/>
      <c r="F1840" s="6"/>
      <c r="G1840" s="8"/>
      <c r="H1840" s="8"/>
      <c r="I1840" s="5"/>
    </row>
    <row r="1841" spans="2:9">
      <c r="B1841" s="8"/>
      <c r="C1841" s="8"/>
      <c r="D1841" s="6"/>
      <c r="E1841" s="6"/>
      <c r="F1841" s="6"/>
      <c r="G1841" s="8"/>
      <c r="H1841" s="8"/>
      <c r="I1841" s="5"/>
    </row>
    <row r="1842" spans="2:9">
      <c r="B1842" s="8"/>
      <c r="C1842" s="8"/>
      <c r="D1842" s="6"/>
      <c r="E1842" s="6"/>
      <c r="F1842" s="6"/>
      <c r="G1842" s="8"/>
      <c r="H1842" s="8"/>
      <c r="I1842" s="5"/>
    </row>
    <row r="1843" spans="2:9">
      <c r="B1843" s="8"/>
      <c r="C1843" s="8"/>
      <c r="D1843" s="6"/>
      <c r="E1843" s="6"/>
      <c r="F1843" s="6"/>
      <c r="G1843" s="8"/>
      <c r="H1843" s="8"/>
      <c r="I1843" s="5"/>
    </row>
    <row r="1844" spans="2:9">
      <c r="B1844" s="8"/>
      <c r="C1844" s="8"/>
      <c r="D1844" s="6"/>
      <c r="E1844" s="6"/>
      <c r="F1844" s="6"/>
      <c r="G1844" s="8"/>
      <c r="H1844" s="8"/>
      <c r="I1844" s="5"/>
    </row>
    <row r="1845" spans="2:9">
      <c r="B1845" s="8"/>
      <c r="C1845" s="8"/>
      <c r="D1845" s="6"/>
      <c r="E1845" s="6"/>
      <c r="F1845" s="6"/>
      <c r="G1845" s="8"/>
      <c r="H1845" s="8"/>
      <c r="I1845" s="5"/>
    </row>
    <row r="1846" spans="2:9">
      <c r="B1846" s="8"/>
      <c r="C1846" s="8"/>
      <c r="D1846" s="6"/>
      <c r="E1846" s="6"/>
      <c r="F1846" s="6"/>
      <c r="G1846" s="8"/>
      <c r="H1846" s="8"/>
      <c r="I1846" s="5"/>
    </row>
    <row r="1847" spans="2:9">
      <c r="B1847" s="8"/>
      <c r="C1847" s="8"/>
      <c r="D1847" s="6"/>
      <c r="E1847" s="6"/>
      <c r="F1847" s="6"/>
      <c r="G1847" s="8"/>
      <c r="H1847" s="8"/>
      <c r="I1847" s="5"/>
    </row>
    <row r="1848" spans="2:9">
      <c r="B1848" s="8"/>
      <c r="C1848" s="8"/>
      <c r="D1848" s="6"/>
      <c r="E1848" s="6"/>
      <c r="F1848" s="6"/>
      <c r="G1848" s="8"/>
      <c r="H1848" s="8"/>
      <c r="I1848" s="5"/>
    </row>
    <row r="1849" spans="2:9">
      <c r="B1849" s="8"/>
      <c r="C1849" s="8"/>
      <c r="D1849" s="6"/>
      <c r="E1849" s="6"/>
      <c r="F1849" s="6"/>
      <c r="G1849" s="8"/>
      <c r="H1849" s="8"/>
      <c r="I1849" s="5"/>
    </row>
    <row r="1850" spans="2:9">
      <c r="B1850" s="8"/>
      <c r="C1850" s="8"/>
      <c r="D1850" s="6"/>
      <c r="E1850" s="6"/>
      <c r="F1850" s="6"/>
      <c r="G1850" s="8"/>
      <c r="H1850" s="8"/>
      <c r="I1850" s="5"/>
    </row>
    <row r="1851" spans="2:9">
      <c r="B1851" s="8"/>
      <c r="C1851" s="8"/>
      <c r="D1851" s="6"/>
      <c r="E1851" s="6"/>
      <c r="F1851" s="6"/>
      <c r="G1851" s="8"/>
      <c r="H1851" s="8"/>
      <c r="I1851" s="5"/>
    </row>
    <row r="1852" spans="2:9">
      <c r="B1852" s="8"/>
      <c r="C1852" s="8"/>
      <c r="D1852" s="6"/>
      <c r="E1852" s="6"/>
      <c r="F1852" s="6"/>
      <c r="G1852" s="8"/>
      <c r="H1852" s="8"/>
      <c r="I1852" s="5"/>
    </row>
    <row r="1853" spans="2:9">
      <c r="B1853" s="8"/>
      <c r="C1853" s="8"/>
      <c r="D1853" s="6"/>
      <c r="E1853" s="6"/>
      <c r="F1853" s="6"/>
      <c r="G1853" s="8"/>
      <c r="H1853" s="8"/>
      <c r="I1853" s="5"/>
    </row>
    <row r="1854" spans="2:9">
      <c r="B1854" s="8"/>
      <c r="C1854" s="8"/>
      <c r="D1854" s="6"/>
      <c r="E1854" s="6"/>
      <c r="F1854" s="6"/>
      <c r="G1854" s="8"/>
      <c r="H1854" s="8"/>
      <c r="I1854" s="5"/>
    </row>
    <row r="1855" spans="2:9">
      <c r="B1855" s="8"/>
      <c r="C1855" s="8"/>
      <c r="D1855" s="6"/>
      <c r="E1855" s="6"/>
      <c r="F1855" s="6"/>
      <c r="G1855" s="8"/>
      <c r="H1855" s="8"/>
      <c r="I1855" s="5"/>
    </row>
    <row r="1856" spans="2:9">
      <c r="B1856" s="8"/>
      <c r="C1856" s="8"/>
      <c r="D1856" s="6"/>
      <c r="E1856" s="6"/>
      <c r="F1856" s="6"/>
      <c r="G1856" s="8"/>
      <c r="H1856" s="8"/>
      <c r="I1856" s="5"/>
    </row>
    <row r="1857" spans="2:9">
      <c r="B1857" s="8"/>
      <c r="C1857" s="8"/>
      <c r="D1857" s="6"/>
      <c r="E1857" s="6"/>
      <c r="F1857" s="6"/>
      <c r="G1857" s="8"/>
      <c r="H1857" s="8"/>
      <c r="I1857" s="5"/>
    </row>
    <row r="1858" spans="2:9">
      <c r="B1858" s="8"/>
      <c r="C1858" s="8"/>
      <c r="D1858" s="6"/>
      <c r="E1858" s="6"/>
      <c r="F1858" s="6"/>
      <c r="G1858" s="8"/>
      <c r="H1858" s="8"/>
      <c r="I1858" s="5"/>
    </row>
    <row r="1859" spans="2:9">
      <c r="B1859" s="8"/>
      <c r="C1859" s="8"/>
      <c r="D1859" s="6"/>
      <c r="E1859" s="6"/>
      <c r="F1859" s="6"/>
      <c r="G1859" s="8"/>
      <c r="H1859" s="8"/>
      <c r="I1859" s="5"/>
    </row>
    <row r="1860" spans="2:9">
      <c r="B1860" s="8"/>
      <c r="C1860" s="8"/>
      <c r="D1860" s="6"/>
      <c r="E1860" s="6"/>
      <c r="F1860" s="6"/>
      <c r="G1860" s="8"/>
      <c r="H1860" s="8"/>
      <c r="I1860" s="5"/>
    </row>
    <row r="1861" spans="2:9">
      <c r="B1861" s="8"/>
      <c r="C1861" s="8"/>
      <c r="D1861" s="6"/>
      <c r="E1861" s="6"/>
      <c r="F1861" s="6"/>
      <c r="G1861" s="8"/>
      <c r="H1861" s="8"/>
      <c r="I1861" s="5"/>
    </row>
    <row r="1862" spans="2:9">
      <c r="B1862" s="8"/>
      <c r="C1862" s="8"/>
      <c r="D1862" s="6"/>
      <c r="E1862" s="6"/>
      <c r="F1862" s="6"/>
      <c r="G1862" s="8"/>
      <c r="H1862" s="8"/>
      <c r="I1862" s="5"/>
    </row>
    <row r="1863" spans="2:9">
      <c r="B1863" s="8"/>
      <c r="C1863" s="8"/>
      <c r="D1863" s="6"/>
      <c r="E1863" s="6"/>
      <c r="F1863" s="6"/>
      <c r="G1863" s="8"/>
      <c r="H1863" s="8"/>
      <c r="I1863" s="5"/>
    </row>
    <row r="1864" spans="2:9">
      <c r="B1864" s="8"/>
      <c r="C1864" s="8"/>
      <c r="D1864" s="6"/>
      <c r="E1864" s="6"/>
      <c r="F1864" s="6"/>
      <c r="G1864" s="8"/>
      <c r="H1864" s="8"/>
      <c r="I1864" s="5"/>
    </row>
    <row r="1865" spans="2:9">
      <c r="B1865" s="8"/>
      <c r="C1865" s="8"/>
      <c r="D1865" s="6"/>
      <c r="E1865" s="6"/>
      <c r="F1865" s="6"/>
      <c r="G1865" s="8"/>
      <c r="H1865" s="8"/>
      <c r="I1865" s="5"/>
    </row>
    <row r="1866" spans="2:9">
      <c r="B1866" s="8"/>
      <c r="C1866" s="8"/>
      <c r="D1866" s="6"/>
      <c r="E1866" s="6"/>
      <c r="F1866" s="6"/>
      <c r="G1866" s="8"/>
      <c r="H1866" s="8"/>
      <c r="I1866" s="5"/>
    </row>
    <row r="1867" spans="2:9">
      <c r="B1867" s="8"/>
      <c r="C1867" s="8"/>
      <c r="D1867" s="6"/>
      <c r="E1867" s="6"/>
      <c r="F1867" s="6"/>
      <c r="G1867" s="8"/>
      <c r="H1867" s="8"/>
      <c r="I1867" s="5"/>
    </row>
    <row r="1868" spans="2:9">
      <c r="B1868" s="8"/>
      <c r="C1868" s="8"/>
      <c r="D1868" s="6"/>
      <c r="E1868" s="6"/>
      <c r="F1868" s="6"/>
      <c r="G1868" s="8"/>
      <c r="H1868" s="8"/>
      <c r="I1868" s="5"/>
    </row>
    <row r="1869" spans="2:9">
      <c r="B1869" s="8"/>
      <c r="C1869" s="8"/>
      <c r="D1869" s="6"/>
      <c r="E1869" s="6"/>
      <c r="F1869" s="6"/>
      <c r="G1869" s="8"/>
      <c r="H1869" s="8"/>
      <c r="I1869" s="5"/>
    </row>
    <row r="1870" spans="2:9">
      <c r="B1870" s="8"/>
      <c r="C1870" s="8"/>
      <c r="D1870" s="6"/>
      <c r="E1870" s="6"/>
      <c r="F1870" s="6"/>
      <c r="G1870" s="8"/>
      <c r="H1870" s="8"/>
      <c r="I1870" s="5"/>
    </row>
    <row r="1871" spans="2:9">
      <c r="B1871" s="8"/>
      <c r="C1871" s="8"/>
      <c r="D1871" s="6"/>
      <c r="E1871" s="6"/>
      <c r="F1871" s="6"/>
      <c r="G1871" s="8"/>
      <c r="H1871" s="8"/>
      <c r="I1871" s="5"/>
    </row>
    <row r="1872" spans="2:9">
      <c r="B1872" s="8"/>
      <c r="C1872" s="8"/>
      <c r="D1872" s="6"/>
      <c r="E1872" s="6"/>
      <c r="F1872" s="6"/>
      <c r="G1872" s="8"/>
      <c r="H1872" s="8"/>
      <c r="I1872" s="5"/>
    </row>
    <row r="1873" spans="2:9">
      <c r="B1873" s="8"/>
      <c r="C1873" s="8"/>
      <c r="D1873" s="6"/>
      <c r="E1873" s="6"/>
      <c r="F1873" s="6"/>
      <c r="G1873" s="8"/>
      <c r="H1873" s="8"/>
      <c r="I1873" s="5"/>
    </row>
    <row r="1874" spans="2:9">
      <c r="B1874" s="8"/>
      <c r="C1874" s="8"/>
      <c r="D1874" s="6"/>
      <c r="E1874" s="6"/>
      <c r="F1874" s="6"/>
      <c r="G1874" s="8"/>
      <c r="H1874" s="8"/>
      <c r="I1874" s="5"/>
    </row>
    <row r="1875" spans="2:9">
      <c r="B1875" s="8"/>
      <c r="C1875" s="8"/>
      <c r="D1875" s="6"/>
      <c r="E1875" s="6"/>
      <c r="F1875" s="6"/>
      <c r="G1875" s="8"/>
      <c r="H1875" s="8"/>
      <c r="I1875" s="5"/>
    </row>
    <row r="1876" spans="2:9">
      <c r="B1876" s="8"/>
      <c r="C1876" s="8"/>
      <c r="D1876" s="6"/>
      <c r="E1876" s="6"/>
      <c r="F1876" s="6"/>
      <c r="G1876" s="8"/>
      <c r="H1876" s="8"/>
      <c r="I1876" s="5"/>
    </row>
    <row r="1877" spans="2:9">
      <c r="B1877" s="8"/>
      <c r="C1877" s="8"/>
      <c r="D1877" s="6"/>
      <c r="E1877" s="6"/>
      <c r="F1877" s="6"/>
      <c r="G1877" s="8"/>
      <c r="H1877" s="8"/>
      <c r="I1877" s="5"/>
    </row>
    <row r="1878" spans="2:9">
      <c r="B1878" s="8"/>
      <c r="C1878" s="8"/>
      <c r="D1878" s="6"/>
      <c r="E1878" s="6"/>
      <c r="F1878" s="6"/>
      <c r="G1878" s="8"/>
      <c r="H1878" s="8"/>
      <c r="I1878" s="5"/>
    </row>
    <row r="1879" spans="2:9">
      <c r="B1879" s="8"/>
      <c r="C1879" s="8"/>
      <c r="D1879" s="6"/>
      <c r="E1879" s="6"/>
      <c r="F1879" s="6"/>
      <c r="G1879" s="8"/>
      <c r="H1879" s="8"/>
      <c r="I1879" s="5"/>
    </row>
    <row r="1880" spans="2:9">
      <c r="B1880" s="8"/>
      <c r="C1880" s="8"/>
      <c r="D1880" s="6"/>
      <c r="E1880" s="6"/>
      <c r="F1880" s="6"/>
      <c r="G1880" s="8"/>
      <c r="H1880" s="8"/>
      <c r="I1880" s="5"/>
    </row>
    <row r="1881" spans="2:9">
      <c r="B1881" s="8"/>
      <c r="C1881" s="8"/>
      <c r="D1881" s="6"/>
      <c r="E1881" s="6"/>
      <c r="F1881" s="6"/>
      <c r="G1881" s="8"/>
      <c r="H1881" s="8"/>
      <c r="I1881" s="5"/>
    </row>
    <row r="1882" spans="2:9">
      <c r="B1882" s="8"/>
      <c r="C1882" s="8"/>
      <c r="G1882" s="8"/>
      <c r="H1882" s="8"/>
      <c r="I1882" s="5"/>
    </row>
    <row r="1883" spans="2:9">
      <c r="B1883" s="8"/>
      <c r="C1883" s="8"/>
      <c r="G1883" s="8"/>
      <c r="H1883" s="8"/>
      <c r="I1883" s="5"/>
    </row>
    <row r="1884" spans="2:9">
      <c r="B1884" s="8"/>
      <c r="C1884" s="8"/>
      <c r="G1884" s="8"/>
      <c r="H1884" s="8"/>
      <c r="I1884" s="5"/>
    </row>
    <row r="1885" spans="2:9">
      <c r="B1885" s="8"/>
      <c r="C1885" s="8"/>
      <c r="G1885" s="8"/>
      <c r="H1885" s="8"/>
      <c r="I1885" s="5"/>
    </row>
    <row r="1886" spans="2:9">
      <c r="B1886" s="8"/>
      <c r="C1886" s="8"/>
      <c r="G1886" s="8"/>
      <c r="H1886" s="8"/>
      <c r="I1886" s="5"/>
    </row>
    <row r="1887" spans="2:9">
      <c r="B1887" s="8"/>
      <c r="C1887" s="8"/>
      <c r="G1887" s="8"/>
      <c r="H1887" s="8"/>
      <c r="I1887" s="5"/>
    </row>
    <row r="1888" spans="2:9">
      <c r="B1888" s="8"/>
      <c r="C1888" s="8"/>
      <c r="G1888" s="8"/>
      <c r="H1888" s="8"/>
      <c r="I1888" s="5"/>
    </row>
    <row r="1889" spans="2:9">
      <c r="B1889" s="8"/>
      <c r="C1889" s="8"/>
      <c r="G1889" s="8"/>
      <c r="H1889" s="8"/>
      <c r="I1889" s="5"/>
    </row>
    <row r="1890" spans="2:9">
      <c r="B1890" s="8"/>
      <c r="C1890" s="8"/>
      <c r="G1890" s="8"/>
      <c r="H1890" s="8"/>
      <c r="I1890" s="5"/>
    </row>
    <row r="1891" spans="2:9">
      <c r="B1891" s="8"/>
      <c r="C1891" s="8"/>
      <c r="G1891" s="8"/>
      <c r="H1891" s="8"/>
      <c r="I1891" s="5"/>
    </row>
    <row r="1892" spans="2:9">
      <c r="B1892" s="8"/>
      <c r="C1892" s="8"/>
      <c r="G1892" s="8"/>
      <c r="H1892" s="8"/>
      <c r="I1892" s="5"/>
    </row>
    <row r="1893" spans="2:9">
      <c r="B1893" s="8"/>
      <c r="C1893" s="8"/>
      <c r="G1893" s="8"/>
      <c r="H1893" s="8"/>
      <c r="I1893" s="5"/>
    </row>
    <row r="1894" spans="2:9">
      <c r="B1894" s="8"/>
      <c r="C1894" s="8"/>
      <c r="G1894" s="8"/>
      <c r="H1894" s="8"/>
      <c r="I1894" s="5"/>
    </row>
    <row r="1895" spans="2:9">
      <c r="B1895" s="8"/>
      <c r="C1895" s="8"/>
      <c r="G1895" s="8"/>
      <c r="H1895" s="8"/>
      <c r="I1895" s="5"/>
    </row>
    <row r="1896" spans="2:9">
      <c r="B1896" s="8"/>
      <c r="C1896" s="8"/>
      <c r="G1896" s="8"/>
      <c r="H1896" s="8"/>
      <c r="I1896" s="5"/>
    </row>
    <row r="1897" spans="2:9">
      <c r="B1897" s="8"/>
      <c r="C1897" s="8"/>
      <c r="G1897" s="8"/>
      <c r="H1897" s="8"/>
      <c r="I1897" s="5"/>
    </row>
    <row r="1898" spans="2:9">
      <c r="B1898" s="8"/>
      <c r="C1898" s="8"/>
      <c r="G1898" s="8"/>
      <c r="H1898" s="8"/>
      <c r="I1898" s="5"/>
    </row>
    <row r="1899" spans="2:9">
      <c r="B1899" s="8"/>
      <c r="C1899" s="8"/>
      <c r="G1899" s="8"/>
      <c r="H1899" s="8"/>
      <c r="I1899" s="5"/>
    </row>
    <row r="1900" spans="2:9">
      <c r="B1900" s="8"/>
      <c r="C1900" s="8"/>
      <c r="G1900" s="8"/>
      <c r="H1900" s="8"/>
      <c r="I1900" s="5"/>
    </row>
    <row r="1901" spans="2:9">
      <c r="B1901" s="8"/>
      <c r="C1901" s="8"/>
      <c r="G1901" s="8"/>
      <c r="H1901" s="8"/>
      <c r="I1901" s="5"/>
    </row>
    <row r="1902" spans="2:9">
      <c r="B1902" s="8"/>
      <c r="C1902" s="8"/>
      <c r="G1902" s="8"/>
      <c r="H1902" s="8"/>
      <c r="I1902" s="5"/>
    </row>
    <row r="1903" spans="2:9">
      <c r="B1903" s="8"/>
      <c r="C1903" s="8"/>
      <c r="G1903" s="8"/>
      <c r="H1903" s="8"/>
      <c r="I1903" s="5"/>
    </row>
    <row r="1904" spans="2:9">
      <c r="B1904" s="8"/>
      <c r="C1904" s="8"/>
      <c r="G1904" s="8"/>
      <c r="H1904" s="8"/>
      <c r="I1904" s="5"/>
    </row>
    <row r="1905" spans="2:9">
      <c r="B1905" s="8"/>
      <c r="C1905" s="8"/>
      <c r="G1905" s="8"/>
      <c r="H1905" s="8"/>
      <c r="I1905" s="5"/>
    </row>
    <row r="1906" spans="2:9">
      <c r="B1906" s="8"/>
      <c r="C1906" s="8"/>
      <c r="G1906" s="8"/>
      <c r="H1906" s="8"/>
      <c r="I1906" s="5"/>
    </row>
    <row r="1907" spans="2:9">
      <c r="B1907" s="8"/>
      <c r="C1907" s="8"/>
      <c r="G1907" s="8"/>
      <c r="H1907" s="8"/>
      <c r="I1907" s="5"/>
    </row>
    <row r="1908" spans="2:9">
      <c r="B1908" s="8"/>
      <c r="C1908" s="8"/>
      <c r="G1908" s="8"/>
      <c r="H1908" s="8"/>
      <c r="I1908" s="5"/>
    </row>
    <row r="1909" spans="2:9">
      <c r="B1909" s="8"/>
      <c r="C1909" s="8"/>
      <c r="G1909" s="8"/>
      <c r="H1909" s="8"/>
      <c r="I1909" s="5"/>
    </row>
    <row r="1910" spans="2:9">
      <c r="B1910" s="8"/>
      <c r="C1910" s="8"/>
      <c r="G1910" s="8"/>
      <c r="H1910" s="8"/>
      <c r="I1910" s="5"/>
    </row>
    <row r="1911" spans="2:9">
      <c r="B1911" s="8"/>
      <c r="C1911" s="8"/>
      <c r="G1911" s="8"/>
      <c r="H1911" s="8"/>
      <c r="I1911" s="5"/>
    </row>
    <row r="1912" spans="2:9">
      <c r="B1912" s="8"/>
      <c r="C1912" s="8"/>
      <c r="G1912" s="8"/>
      <c r="H1912" s="8"/>
      <c r="I1912" s="5"/>
    </row>
    <row r="1913" spans="2:9">
      <c r="B1913" s="8"/>
      <c r="C1913" s="8"/>
      <c r="G1913" s="8"/>
      <c r="H1913" s="8"/>
      <c r="I1913" s="5"/>
    </row>
    <row r="1914" spans="2:9">
      <c r="B1914" s="8"/>
      <c r="C1914" s="8"/>
      <c r="G1914" s="8"/>
      <c r="H1914" s="8"/>
      <c r="I1914" s="5"/>
    </row>
    <row r="1915" spans="2:9">
      <c r="B1915" s="8"/>
      <c r="C1915" s="8"/>
      <c r="G1915" s="8"/>
      <c r="H1915" s="8"/>
      <c r="I1915" s="5"/>
    </row>
    <row r="1916" spans="2:9">
      <c r="B1916" s="8"/>
      <c r="C1916" s="8"/>
      <c r="G1916" s="8"/>
      <c r="H1916" s="8"/>
      <c r="I1916" s="5"/>
    </row>
    <row r="1917" spans="2:9">
      <c r="B1917" s="8"/>
      <c r="C1917" s="8"/>
      <c r="G1917" s="8"/>
      <c r="H1917" s="8"/>
      <c r="I1917" s="5"/>
    </row>
    <row r="1918" spans="2:9">
      <c r="B1918" s="8"/>
      <c r="C1918" s="8"/>
      <c r="G1918" s="8"/>
      <c r="H1918" s="8"/>
      <c r="I1918" s="5"/>
    </row>
    <row r="1919" spans="2:9">
      <c r="B1919" s="8"/>
      <c r="C1919" s="8"/>
      <c r="G1919" s="8"/>
      <c r="H1919" s="8"/>
      <c r="I1919" s="5"/>
    </row>
    <row r="1920" spans="2:9">
      <c r="B1920" s="8"/>
      <c r="C1920" s="8"/>
      <c r="G1920" s="8"/>
      <c r="H1920" s="8"/>
      <c r="I1920" s="5"/>
    </row>
    <row r="1921" spans="2:9">
      <c r="B1921" s="8"/>
      <c r="C1921" s="8"/>
      <c r="G1921" s="8"/>
      <c r="H1921" s="8"/>
      <c r="I1921" s="5"/>
    </row>
    <row r="1922" spans="2:9">
      <c r="B1922" s="8"/>
      <c r="C1922" s="8"/>
      <c r="G1922" s="8"/>
      <c r="H1922" s="8"/>
      <c r="I1922" s="5"/>
    </row>
    <row r="1923" spans="2:9">
      <c r="B1923" s="8"/>
      <c r="C1923" s="8"/>
      <c r="G1923" s="8"/>
      <c r="H1923" s="8"/>
      <c r="I1923" s="5"/>
    </row>
    <row r="1924" spans="2:9">
      <c r="B1924" s="8"/>
      <c r="C1924" s="8"/>
      <c r="G1924" s="8"/>
      <c r="H1924" s="8"/>
      <c r="I1924" s="5"/>
    </row>
    <row r="1925" spans="2:9">
      <c r="B1925" s="8"/>
      <c r="C1925" s="8"/>
      <c r="G1925" s="8"/>
      <c r="H1925" s="8"/>
      <c r="I1925" s="5"/>
    </row>
    <row r="1926" spans="2:9">
      <c r="B1926" s="8"/>
      <c r="C1926" s="8"/>
      <c r="G1926" s="8"/>
      <c r="H1926" s="8"/>
      <c r="I1926" s="5"/>
    </row>
    <row r="1927" spans="2:9">
      <c r="B1927" s="8"/>
      <c r="C1927" s="8"/>
      <c r="G1927" s="8"/>
      <c r="H1927" s="8"/>
      <c r="I1927" s="5"/>
    </row>
    <row r="1928" spans="2:9">
      <c r="B1928" s="8"/>
      <c r="C1928" s="8"/>
      <c r="G1928" s="8"/>
      <c r="H1928" s="8"/>
      <c r="I1928" s="5"/>
    </row>
    <row r="1929" spans="2:9">
      <c r="B1929" s="8"/>
      <c r="C1929" s="8"/>
      <c r="G1929" s="8"/>
      <c r="H1929" s="8"/>
      <c r="I1929" s="5"/>
    </row>
    <row r="1930" spans="2:9">
      <c r="B1930" s="8"/>
      <c r="C1930" s="8"/>
      <c r="G1930" s="8"/>
      <c r="H1930" s="8"/>
      <c r="I1930" s="5"/>
    </row>
    <row r="1931" spans="2:9">
      <c r="B1931" s="8"/>
      <c r="C1931" s="8"/>
      <c r="G1931" s="8"/>
      <c r="H1931" s="8"/>
      <c r="I1931" s="5"/>
    </row>
    <row r="1932" spans="2:9">
      <c r="B1932" s="8"/>
      <c r="C1932" s="8"/>
      <c r="G1932" s="8"/>
      <c r="H1932" s="8"/>
      <c r="I1932" s="5"/>
    </row>
    <row r="1933" spans="2:9">
      <c r="B1933" s="8"/>
      <c r="C1933" s="8"/>
      <c r="G1933" s="8"/>
      <c r="H1933" s="8"/>
      <c r="I1933" s="5"/>
    </row>
    <row r="1934" spans="2:9">
      <c r="B1934" s="8"/>
      <c r="C1934" s="8"/>
      <c r="G1934" s="8"/>
      <c r="H1934" s="8"/>
      <c r="I1934" s="5"/>
    </row>
    <row r="1935" spans="2:9">
      <c r="B1935" s="8"/>
      <c r="C1935" s="8"/>
      <c r="G1935" s="8"/>
      <c r="H1935" s="8"/>
      <c r="I1935" s="5"/>
    </row>
    <row r="1936" spans="2:9">
      <c r="B1936" s="8"/>
      <c r="C1936" s="8"/>
      <c r="G1936" s="8"/>
      <c r="H1936" s="8"/>
      <c r="I1936" s="5"/>
    </row>
    <row r="1937" spans="2:9">
      <c r="B1937" s="8"/>
      <c r="C1937" s="8"/>
      <c r="G1937" s="8"/>
      <c r="H1937" s="8"/>
      <c r="I1937" s="5"/>
    </row>
    <row r="1938" spans="2:9">
      <c r="B1938" s="8"/>
      <c r="C1938" s="8"/>
      <c r="G1938" s="8"/>
      <c r="H1938" s="8"/>
      <c r="I1938" s="5"/>
    </row>
    <row r="1939" spans="2:9">
      <c r="B1939" s="8"/>
      <c r="C1939" s="8"/>
      <c r="G1939" s="8"/>
      <c r="H1939" s="8"/>
      <c r="I1939" s="5"/>
    </row>
    <row r="1940" spans="2:9">
      <c r="B1940" s="8"/>
      <c r="C1940" s="8"/>
      <c r="G1940" s="8"/>
      <c r="H1940" s="8"/>
      <c r="I1940" s="5"/>
    </row>
    <row r="1941" spans="2:9">
      <c r="B1941" s="8"/>
      <c r="C1941" s="8"/>
      <c r="G1941" s="8"/>
      <c r="H1941" s="8"/>
      <c r="I1941" s="5"/>
    </row>
    <row r="1942" spans="2:9">
      <c r="B1942" s="8"/>
      <c r="C1942" s="8"/>
      <c r="G1942" s="8"/>
      <c r="H1942" s="8"/>
      <c r="I1942" s="5"/>
    </row>
    <row r="1943" spans="2:9">
      <c r="B1943" s="8"/>
      <c r="C1943" s="8"/>
      <c r="G1943" s="8"/>
      <c r="H1943" s="8"/>
      <c r="I1943" s="5"/>
    </row>
    <row r="1944" spans="2:9">
      <c r="B1944" s="8"/>
      <c r="C1944" s="8"/>
      <c r="G1944" s="8"/>
      <c r="H1944" s="8"/>
      <c r="I1944" s="5"/>
    </row>
    <row r="1945" spans="2:9">
      <c r="B1945" s="8"/>
      <c r="C1945" s="8"/>
      <c r="G1945" s="8"/>
      <c r="H1945" s="8"/>
      <c r="I1945" s="5"/>
    </row>
    <row r="1946" spans="2:9">
      <c r="B1946" s="8"/>
      <c r="C1946" s="8"/>
      <c r="G1946" s="8"/>
      <c r="H1946" s="8"/>
      <c r="I1946" s="5"/>
    </row>
    <row r="1947" spans="2:9">
      <c r="B1947" s="8"/>
      <c r="C1947" s="8"/>
      <c r="G1947" s="8"/>
      <c r="H1947" s="8"/>
      <c r="I1947" s="5"/>
    </row>
    <row r="1948" spans="2:9">
      <c r="B1948" s="8"/>
      <c r="C1948" s="8"/>
      <c r="G1948" s="8"/>
      <c r="H1948" s="8"/>
      <c r="I1948" s="5"/>
    </row>
    <row r="1949" spans="2:9">
      <c r="B1949" s="8"/>
      <c r="C1949" s="8"/>
      <c r="G1949" s="8"/>
      <c r="H1949" s="8"/>
      <c r="I1949" s="5"/>
    </row>
    <row r="1950" spans="2:9">
      <c r="B1950" s="8"/>
      <c r="C1950" s="8"/>
      <c r="G1950" s="8"/>
      <c r="H1950" s="8"/>
      <c r="I1950" s="5"/>
    </row>
    <row r="1951" spans="2:9">
      <c r="B1951" s="8"/>
      <c r="C1951" s="8"/>
      <c r="G1951" s="8"/>
      <c r="H1951" s="8"/>
      <c r="I1951" s="5"/>
    </row>
    <row r="1952" spans="2:9">
      <c r="B1952" s="8"/>
      <c r="C1952" s="8"/>
      <c r="G1952" s="8"/>
      <c r="H1952" s="8"/>
      <c r="I1952" s="5"/>
    </row>
    <row r="1953" spans="2:9">
      <c r="B1953" s="8"/>
      <c r="C1953" s="8"/>
      <c r="G1953" s="8"/>
      <c r="H1953" s="8"/>
      <c r="I1953" s="5"/>
    </row>
    <row r="1954" spans="2:9">
      <c r="B1954" s="8"/>
      <c r="C1954" s="8"/>
      <c r="G1954" s="8"/>
      <c r="H1954" s="8"/>
      <c r="I1954" s="5"/>
    </row>
    <row r="1955" spans="2:9">
      <c r="B1955" s="8"/>
      <c r="C1955" s="8"/>
      <c r="G1955" s="8"/>
      <c r="H1955" s="8"/>
      <c r="I1955" s="5"/>
    </row>
    <row r="1956" spans="2:9">
      <c r="B1956" s="8"/>
      <c r="C1956" s="8"/>
      <c r="G1956" s="8"/>
      <c r="H1956" s="8"/>
      <c r="I1956" s="5"/>
    </row>
    <row r="1957" spans="2:9">
      <c r="B1957" s="8"/>
      <c r="C1957" s="8"/>
      <c r="G1957" s="8"/>
      <c r="H1957" s="8"/>
      <c r="I1957" s="5"/>
    </row>
    <row r="1958" spans="2:9">
      <c r="B1958" s="8"/>
      <c r="C1958" s="8"/>
      <c r="G1958" s="8"/>
      <c r="H1958" s="8"/>
      <c r="I1958" s="5"/>
    </row>
    <row r="1959" spans="2:9">
      <c r="B1959" s="8"/>
      <c r="C1959" s="8"/>
      <c r="G1959" s="8"/>
      <c r="H1959" s="8"/>
      <c r="I1959" s="5"/>
    </row>
    <row r="1960" spans="2:9">
      <c r="B1960" s="8"/>
      <c r="C1960" s="8"/>
      <c r="G1960" s="8"/>
      <c r="H1960" s="8"/>
      <c r="I1960" s="5"/>
    </row>
    <row r="1961" spans="2:9">
      <c r="B1961" s="8"/>
      <c r="C1961" s="8"/>
      <c r="G1961" s="8"/>
      <c r="H1961" s="8"/>
      <c r="I1961" s="5"/>
    </row>
    <row r="1962" spans="2:9">
      <c r="B1962" s="8"/>
      <c r="C1962" s="8"/>
      <c r="G1962" s="8"/>
      <c r="H1962" s="8"/>
      <c r="I1962" s="5"/>
    </row>
    <row r="1963" spans="2:9">
      <c r="B1963" s="8"/>
      <c r="C1963" s="8"/>
      <c r="G1963" s="8"/>
      <c r="H1963" s="8"/>
      <c r="I1963" s="5"/>
    </row>
    <row r="1964" spans="2:9">
      <c r="B1964" s="8"/>
      <c r="C1964" s="8"/>
      <c r="G1964" s="8"/>
      <c r="H1964" s="8"/>
      <c r="I1964" s="5"/>
    </row>
    <row r="1965" spans="2:9">
      <c r="B1965" s="8"/>
      <c r="C1965" s="8"/>
      <c r="G1965" s="8"/>
      <c r="H1965" s="8"/>
      <c r="I1965" s="5"/>
    </row>
    <row r="1966" spans="2:9">
      <c r="B1966" s="8"/>
      <c r="C1966" s="8"/>
      <c r="G1966" s="8"/>
      <c r="H1966" s="8"/>
      <c r="I1966" s="5"/>
    </row>
    <row r="1967" spans="2:9">
      <c r="B1967" s="8"/>
      <c r="C1967" s="8"/>
      <c r="G1967" s="8"/>
      <c r="H1967" s="8"/>
      <c r="I1967" s="5"/>
    </row>
    <row r="1968" spans="2:9">
      <c r="B1968" s="8"/>
      <c r="C1968" s="8"/>
      <c r="G1968" s="8"/>
      <c r="H1968" s="8"/>
      <c r="I1968" s="5"/>
    </row>
    <row r="1969" spans="2:9">
      <c r="B1969" s="8"/>
      <c r="C1969" s="8"/>
      <c r="G1969" s="8"/>
      <c r="H1969" s="8"/>
      <c r="I1969" s="5"/>
    </row>
    <row r="1970" spans="2:9">
      <c r="B1970" s="8"/>
      <c r="C1970" s="8"/>
      <c r="G1970" s="8"/>
      <c r="H1970" s="8"/>
      <c r="I1970" s="5"/>
    </row>
    <row r="1971" spans="2:9">
      <c r="B1971" s="8"/>
      <c r="C1971" s="8"/>
      <c r="G1971" s="8"/>
      <c r="H1971" s="8"/>
      <c r="I1971" s="5"/>
    </row>
    <row r="1972" spans="2:9">
      <c r="B1972" s="8"/>
      <c r="C1972" s="8"/>
      <c r="G1972" s="8"/>
      <c r="H1972" s="8"/>
      <c r="I1972" s="5"/>
    </row>
    <row r="1973" spans="2:9">
      <c r="B1973" s="8"/>
      <c r="C1973" s="8"/>
      <c r="G1973" s="8"/>
      <c r="H1973" s="8"/>
      <c r="I1973" s="5"/>
    </row>
    <row r="1974" spans="2:9">
      <c r="B1974" s="8"/>
      <c r="C1974" s="8"/>
      <c r="G1974" s="8"/>
      <c r="H1974" s="8"/>
      <c r="I1974" s="5"/>
    </row>
    <row r="1975" spans="2:9">
      <c r="B1975" s="8"/>
      <c r="C1975" s="8"/>
      <c r="G1975" s="8"/>
      <c r="H1975" s="8"/>
      <c r="I1975" s="5"/>
    </row>
    <row r="1976" spans="2:9">
      <c r="B1976" s="8"/>
      <c r="C1976" s="8"/>
      <c r="G1976" s="8"/>
      <c r="H1976" s="8"/>
      <c r="I1976" s="5"/>
    </row>
    <row r="1977" spans="2:9">
      <c r="B1977" s="8"/>
      <c r="C1977" s="8"/>
      <c r="G1977" s="8"/>
      <c r="H1977" s="8"/>
      <c r="I1977" s="5"/>
    </row>
    <row r="1978" spans="2:9">
      <c r="B1978" s="8"/>
      <c r="C1978" s="8"/>
      <c r="G1978" s="8"/>
      <c r="H1978" s="8"/>
      <c r="I1978" s="5"/>
    </row>
    <row r="1979" spans="2:9">
      <c r="B1979" s="8"/>
      <c r="C1979" s="8"/>
      <c r="G1979" s="8"/>
      <c r="H1979" s="8"/>
      <c r="I1979" s="5"/>
    </row>
    <row r="1980" spans="2:9">
      <c r="B1980" s="8"/>
      <c r="C1980" s="8"/>
      <c r="G1980" s="8"/>
      <c r="H1980" s="8"/>
      <c r="I1980" s="5"/>
    </row>
    <row r="1981" spans="2:9">
      <c r="B1981" s="8"/>
      <c r="C1981" s="8"/>
      <c r="G1981" s="8"/>
      <c r="H1981" s="8"/>
      <c r="I1981" s="5"/>
    </row>
    <row r="1982" spans="2:9">
      <c r="B1982" s="8"/>
      <c r="C1982" s="8"/>
      <c r="G1982" s="8"/>
      <c r="H1982" s="8"/>
      <c r="I1982" s="5"/>
    </row>
    <row r="1983" spans="2:9">
      <c r="B1983" s="8"/>
      <c r="C1983" s="8"/>
      <c r="G1983" s="8"/>
      <c r="H1983" s="8"/>
      <c r="I1983" s="5"/>
    </row>
    <row r="1984" spans="2:9">
      <c r="B1984" s="8"/>
      <c r="C1984" s="8"/>
      <c r="G1984" s="8"/>
      <c r="H1984" s="8"/>
      <c r="I1984" s="5"/>
    </row>
    <row r="1985" spans="2:9">
      <c r="B1985" s="8"/>
      <c r="C1985" s="8"/>
      <c r="G1985" s="8"/>
      <c r="H1985" s="8"/>
      <c r="I1985" s="5"/>
    </row>
    <row r="1986" spans="2:9">
      <c r="B1986" s="8"/>
      <c r="C1986" s="8"/>
      <c r="G1986" s="8"/>
      <c r="H1986" s="8"/>
      <c r="I1986" s="5"/>
    </row>
    <row r="1987" spans="2:9">
      <c r="B1987" s="8"/>
      <c r="C1987" s="8"/>
      <c r="G1987" s="8"/>
      <c r="H1987" s="8"/>
      <c r="I1987" s="5"/>
    </row>
    <row r="1988" spans="2:9">
      <c r="B1988" s="8"/>
      <c r="C1988" s="8"/>
      <c r="G1988" s="8"/>
      <c r="H1988" s="8"/>
      <c r="I1988" s="5"/>
    </row>
    <row r="1989" spans="2:9">
      <c r="B1989" s="8"/>
      <c r="C1989" s="8"/>
      <c r="G1989" s="8"/>
      <c r="H1989" s="8"/>
      <c r="I1989" s="5"/>
    </row>
    <row r="1990" spans="2:9">
      <c r="B1990" s="8"/>
      <c r="C1990" s="8"/>
      <c r="G1990" s="8"/>
      <c r="H1990" s="8"/>
      <c r="I1990" s="5"/>
    </row>
    <row r="1991" spans="2:9">
      <c r="B1991" s="8"/>
      <c r="C1991" s="8"/>
      <c r="G1991" s="8"/>
      <c r="H1991" s="8"/>
      <c r="I1991" s="5"/>
    </row>
    <row r="1992" spans="2:9">
      <c r="B1992" s="8"/>
      <c r="C1992" s="8"/>
      <c r="G1992" s="8"/>
      <c r="H1992" s="8"/>
      <c r="I1992" s="5"/>
    </row>
    <row r="1993" spans="2:9">
      <c r="B1993" s="8"/>
      <c r="C1993" s="8"/>
      <c r="G1993" s="8"/>
      <c r="H1993" s="8"/>
      <c r="I1993" s="5"/>
    </row>
    <row r="1994" spans="2:9">
      <c r="B1994" s="8"/>
      <c r="C1994" s="8"/>
      <c r="G1994" s="8"/>
      <c r="H1994" s="8"/>
      <c r="I1994" s="5"/>
    </row>
    <row r="1995" spans="2:9">
      <c r="B1995" s="8"/>
      <c r="C1995" s="8"/>
      <c r="G1995" s="8"/>
      <c r="H1995" s="8"/>
      <c r="I1995" s="5"/>
    </row>
    <row r="1996" spans="2:9">
      <c r="B1996" s="8"/>
      <c r="C1996" s="8"/>
      <c r="G1996" s="8"/>
      <c r="H1996" s="8"/>
      <c r="I1996" s="5"/>
    </row>
    <row r="1997" spans="2:9">
      <c r="B1997" s="8"/>
      <c r="C1997" s="8"/>
      <c r="G1997" s="8"/>
      <c r="H1997" s="8"/>
      <c r="I1997" s="5"/>
    </row>
    <row r="1998" spans="2:9">
      <c r="B1998" s="8"/>
      <c r="C1998" s="8"/>
      <c r="G1998" s="8"/>
      <c r="H1998" s="8"/>
      <c r="I1998" s="5"/>
    </row>
    <row r="1999" spans="2:9">
      <c r="B1999" s="8"/>
      <c r="C1999" s="8"/>
      <c r="G1999" s="8"/>
      <c r="H1999" s="8"/>
      <c r="I1999" s="5"/>
    </row>
    <row r="2000" spans="2:9">
      <c r="B2000" s="8"/>
      <c r="C2000" s="8"/>
      <c r="G2000" s="8"/>
      <c r="H2000" s="8"/>
      <c r="I2000" s="5"/>
    </row>
    <row r="2001" spans="2:9">
      <c r="B2001" s="8"/>
      <c r="C2001" s="8"/>
      <c r="G2001" s="8"/>
      <c r="H2001" s="8"/>
      <c r="I2001" s="5"/>
    </row>
    <row r="2002" spans="2:9">
      <c r="B2002" s="8"/>
      <c r="C2002" s="8"/>
      <c r="G2002" s="8"/>
      <c r="H2002" s="8"/>
      <c r="I2002" s="5"/>
    </row>
    <row r="2003" spans="2:9">
      <c r="B2003" s="8"/>
      <c r="C2003" s="8"/>
      <c r="G2003" s="8"/>
      <c r="H2003" s="8"/>
      <c r="I2003" s="5"/>
    </row>
    <row r="2004" spans="2:9">
      <c r="B2004" s="8"/>
      <c r="C2004" s="8"/>
      <c r="G2004" s="8"/>
      <c r="H2004" s="8"/>
      <c r="I2004" s="5"/>
    </row>
    <row r="2005" spans="2:9">
      <c r="B2005" s="8"/>
      <c r="C2005" s="8"/>
      <c r="G2005" s="8"/>
      <c r="H2005" s="8"/>
      <c r="I2005" s="5"/>
    </row>
    <row r="2006" spans="2:9">
      <c r="B2006" s="8"/>
      <c r="C2006" s="8"/>
      <c r="G2006" s="8"/>
      <c r="H2006" s="8"/>
      <c r="I2006" s="5"/>
    </row>
    <row r="2007" spans="2:9">
      <c r="B2007" s="8"/>
      <c r="C2007" s="8"/>
      <c r="G2007" s="8"/>
      <c r="H2007" s="8"/>
      <c r="I2007" s="5"/>
    </row>
    <row r="2008" spans="2:9">
      <c r="B2008" s="8"/>
      <c r="C2008" s="8"/>
      <c r="G2008" s="8"/>
      <c r="H2008" s="8"/>
      <c r="I2008" s="5"/>
    </row>
    <row r="2009" spans="2:9">
      <c r="B2009" s="8"/>
      <c r="C2009" s="8"/>
      <c r="G2009" s="8"/>
      <c r="H2009" s="8"/>
      <c r="I2009" s="5"/>
    </row>
    <row r="2010" spans="2:9">
      <c r="B2010" s="8"/>
      <c r="C2010" s="8"/>
      <c r="G2010" s="8"/>
      <c r="H2010" s="8"/>
      <c r="I2010" s="5"/>
    </row>
    <row r="2011" spans="2:9">
      <c r="B2011" s="8"/>
      <c r="C2011" s="8"/>
      <c r="G2011" s="8"/>
      <c r="H2011" s="8"/>
      <c r="I2011" s="5"/>
    </row>
    <row r="2012" spans="2:9">
      <c r="B2012" s="8"/>
      <c r="C2012" s="8"/>
      <c r="G2012" s="8"/>
      <c r="H2012" s="8"/>
      <c r="I2012" s="5"/>
    </row>
    <row r="2013" spans="2:9">
      <c r="B2013" s="8"/>
      <c r="C2013" s="8"/>
      <c r="G2013" s="8"/>
      <c r="H2013" s="8"/>
      <c r="I2013" s="5"/>
    </row>
    <row r="2014" spans="2:9">
      <c r="B2014" s="8"/>
      <c r="C2014" s="8"/>
      <c r="G2014" s="8"/>
      <c r="H2014" s="8"/>
      <c r="I2014" s="5"/>
    </row>
    <row r="2015" spans="2:9">
      <c r="B2015" s="8"/>
      <c r="C2015" s="8"/>
      <c r="G2015" s="8"/>
      <c r="H2015" s="8"/>
      <c r="I2015" s="5"/>
    </row>
    <row r="2016" spans="2:9">
      <c r="B2016" s="8"/>
      <c r="C2016" s="8"/>
      <c r="G2016" s="8"/>
      <c r="H2016" s="8"/>
      <c r="I2016" s="5"/>
    </row>
    <row r="2017" spans="2:9">
      <c r="B2017" s="8"/>
      <c r="C2017" s="8"/>
      <c r="G2017" s="8"/>
      <c r="H2017" s="8"/>
      <c r="I2017" s="5"/>
    </row>
    <row r="2018" spans="2:9">
      <c r="B2018" s="8"/>
      <c r="C2018" s="8"/>
      <c r="G2018" s="8"/>
      <c r="H2018" s="8"/>
      <c r="I2018" s="5"/>
    </row>
    <row r="2019" spans="2:9">
      <c r="B2019" s="8"/>
      <c r="C2019" s="8"/>
      <c r="G2019" s="8"/>
      <c r="H2019" s="8"/>
      <c r="I2019" s="5"/>
    </row>
    <row r="2020" spans="2:9">
      <c r="B2020" s="8"/>
      <c r="C2020" s="8"/>
      <c r="G2020" s="8"/>
      <c r="H2020" s="8"/>
      <c r="I2020" s="5"/>
    </row>
    <row r="2021" spans="2:9">
      <c r="B2021" s="8"/>
      <c r="C2021" s="8"/>
      <c r="G2021" s="8"/>
      <c r="H2021" s="8"/>
      <c r="I2021" s="5"/>
    </row>
    <row r="2022" spans="2:9">
      <c r="B2022" s="8"/>
      <c r="C2022" s="8"/>
      <c r="G2022" s="8"/>
      <c r="H2022" s="8"/>
      <c r="I2022" s="5"/>
    </row>
    <row r="2023" spans="2:9">
      <c r="B2023" s="8"/>
      <c r="C2023" s="8"/>
      <c r="G2023" s="8"/>
      <c r="H2023" s="8"/>
      <c r="I2023" s="5"/>
    </row>
    <row r="2024" spans="2:9">
      <c r="B2024" s="8"/>
      <c r="C2024" s="8"/>
      <c r="G2024" s="8"/>
      <c r="H2024" s="8"/>
      <c r="I2024" s="5"/>
    </row>
    <row r="2025" spans="2:9">
      <c r="B2025" s="8"/>
      <c r="C2025" s="8"/>
      <c r="G2025" s="8"/>
      <c r="H2025" s="8"/>
      <c r="I2025" s="5"/>
    </row>
    <row r="2026" spans="2:9">
      <c r="B2026" s="8"/>
      <c r="C2026" s="8"/>
      <c r="G2026" s="8"/>
      <c r="H2026" s="8"/>
      <c r="I2026" s="5"/>
    </row>
    <row r="2027" spans="2:9">
      <c r="B2027" s="8"/>
      <c r="C2027" s="8"/>
      <c r="G2027" s="8"/>
      <c r="H2027" s="8"/>
      <c r="I2027" s="5"/>
    </row>
    <row r="2028" spans="2:9">
      <c r="B2028" s="8"/>
      <c r="C2028" s="8"/>
      <c r="G2028" s="8"/>
      <c r="H2028" s="8"/>
      <c r="I2028" s="5"/>
    </row>
    <row r="2029" spans="2:9">
      <c r="B2029" s="8"/>
      <c r="C2029" s="8"/>
      <c r="G2029" s="8"/>
      <c r="H2029" s="8"/>
      <c r="I2029" s="5"/>
    </row>
    <row r="2030" spans="2:9">
      <c r="B2030" s="8"/>
      <c r="C2030" s="8"/>
      <c r="G2030" s="8"/>
      <c r="H2030" s="8"/>
      <c r="I2030" s="5"/>
    </row>
    <row r="2031" spans="2:9">
      <c r="B2031" s="8"/>
      <c r="C2031" s="8"/>
      <c r="G2031" s="8"/>
      <c r="H2031" s="8"/>
      <c r="I2031" s="5"/>
    </row>
    <row r="2032" spans="2:9">
      <c r="B2032" s="8"/>
      <c r="C2032" s="8"/>
      <c r="G2032" s="8"/>
      <c r="H2032" s="8"/>
      <c r="I2032" s="5"/>
    </row>
    <row r="2033" spans="2:9">
      <c r="B2033" s="8"/>
      <c r="C2033" s="8"/>
      <c r="G2033" s="8"/>
      <c r="H2033" s="8"/>
      <c r="I2033" s="5"/>
    </row>
    <row r="2034" spans="2:9">
      <c r="B2034" s="8"/>
      <c r="C2034" s="8"/>
      <c r="G2034" s="8"/>
      <c r="H2034" s="8"/>
      <c r="I2034" s="5"/>
    </row>
    <row r="2035" spans="2:9">
      <c r="B2035" s="8"/>
      <c r="C2035" s="8"/>
      <c r="G2035" s="8"/>
      <c r="H2035" s="8"/>
      <c r="I2035" s="5"/>
    </row>
    <row r="2036" spans="2:9">
      <c r="B2036" s="8"/>
      <c r="C2036" s="8"/>
      <c r="G2036" s="8"/>
      <c r="H2036" s="8"/>
      <c r="I2036" s="5"/>
    </row>
    <row r="2037" spans="2:9">
      <c r="B2037" s="8"/>
      <c r="C2037" s="8"/>
      <c r="G2037" s="8"/>
      <c r="H2037" s="8"/>
      <c r="I2037" s="5"/>
    </row>
    <row r="2038" spans="2:9">
      <c r="B2038" s="8"/>
      <c r="C2038" s="8"/>
      <c r="G2038" s="8"/>
      <c r="H2038" s="8"/>
      <c r="I2038" s="5"/>
    </row>
    <row r="2039" spans="2:9">
      <c r="B2039" s="8"/>
      <c r="C2039" s="8"/>
      <c r="G2039" s="8"/>
      <c r="H2039" s="8"/>
      <c r="I2039" s="5"/>
    </row>
    <row r="2040" spans="2:9">
      <c r="B2040" s="8"/>
      <c r="C2040" s="8"/>
      <c r="G2040" s="8"/>
      <c r="H2040" s="8"/>
      <c r="I2040" s="5"/>
    </row>
    <row r="2041" spans="2:9">
      <c r="B2041" s="8"/>
      <c r="C2041" s="8"/>
      <c r="G2041" s="8"/>
      <c r="H2041" s="8"/>
      <c r="I2041" s="5"/>
    </row>
    <row r="2042" spans="2:9">
      <c r="B2042" s="8"/>
      <c r="C2042" s="8"/>
      <c r="G2042" s="8"/>
      <c r="H2042" s="8"/>
      <c r="I2042" s="5"/>
    </row>
    <row r="2043" spans="2:9">
      <c r="B2043" s="8"/>
      <c r="C2043" s="8"/>
      <c r="G2043" s="8"/>
      <c r="H2043" s="8"/>
      <c r="I2043" s="5"/>
    </row>
    <row r="2044" spans="2:9">
      <c r="B2044" s="8"/>
      <c r="C2044" s="8"/>
      <c r="G2044" s="8"/>
      <c r="H2044" s="8"/>
      <c r="I2044" s="5"/>
    </row>
    <row r="2045" spans="2:9">
      <c r="B2045" s="8"/>
      <c r="C2045" s="8"/>
      <c r="G2045" s="8"/>
      <c r="H2045" s="8"/>
      <c r="I2045" s="5"/>
    </row>
    <row r="2046" spans="2:9">
      <c r="B2046" s="8"/>
      <c r="C2046" s="8"/>
      <c r="G2046" s="8"/>
      <c r="H2046" s="8"/>
      <c r="I2046" s="5"/>
    </row>
    <row r="2047" spans="2:9">
      <c r="B2047" s="8"/>
      <c r="C2047" s="8"/>
      <c r="G2047" s="8"/>
      <c r="H2047" s="8"/>
      <c r="I2047" s="5"/>
    </row>
    <row r="2048" spans="2:9">
      <c r="B2048" s="8"/>
      <c r="C2048" s="8"/>
      <c r="G2048" s="8"/>
      <c r="H2048" s="8"/>
      <c r="I2048" s="5"/>
    </row>
    <row r="2049" spans="2:9">
      <c r="B2049" s="8"/>
      <c r="C2049" s="8"/>
      <c r="G2049" s="8"/>
      <c r="H2049" s="8"/>
      <c r="I2049" s="5"/>
    </row>
    <row r="2050" spans="2:9">
      <c r="B2050" s="8"/>
      <c r="C2050" s="8"/>
      <c r="G2050" s="8"/>
      <c r="H2050" s="8"/>
      <c r="I2050" s="5"/>
    </row>
    <row r="2051" spans="2:9">
      <c r="B2051" s="8"/>
      <c r="C2051" s="8"/>
      <c r="G2051" s="8"/>
      <c r="H2051" s="8"/>
      <c r="I2051" s="5"/>
    </row>
    <row r="2052" spans="2:9">
      <c r="B2052" s="8"/>
      <c r="C2052" s="8"/>
      <c r="G2052" s="8"/>
      <c r="H2052" s="8"/>
      <c r="I2052" s="5"/>
    </row>
    <row r="2053" spans="2:9">
      <c r="B2053" s="8"/>
      <c r="C2053" s="8"/>
      <c r="G2053" s="8"/>
      <c r="H2053" s="8"/>
      <c r="I2053" s="5"/>
    </row>
    <row r="2054" spans="2:9">
      <c r="B2054" s="8"/>
      <c r="C2054" s="8"/>
      <c r="G2054" s="8"/>
      <c r="H2054" s="8"/>
      <c r="I2054" s="5"/>
    </row>
    <row r="2055" spans="2:9">
      <c r="B2055" s="8"/>
      <c r="C2055" s="8"/>
      <c r="G2055" s="8"/>
      <c r="H2055" s="8"/>
      <c r="I2055" s="5"/>
    </row>
    <row r="2056" spans="2:9">
      <c r="B2056" s="8"/>
      <c r="C2056" s="8"/>
      <c r="G2056" s="8"/>
      <c r="H2056" s="8"/>
      <c r="I2056" s="5"/>
    </row>
    <row r="2057" spans="2:9">
      <c r="B2057" s="8"/>
      <c r="C2057" s="8"/>
      <c r="G2057" s="8"/>
      <c r="H2057" s="8"/>
      <c r="I2057" s="5"/>
    </row>
    <row r="2058" spans="2:9">
      <c r="B2058" s="8"/>
      <c r="C2058" s="8"/>
      <c r="G2058" s="8"/>
      <c r="H2058" s="8"/>
      <c r="I2058" s="5"/>
    </row>
    <row r="2059" spans="2:9">
      <c r="B2059" s="8"/>
      <c r="C2059" s="8"/>
      <c r="G2059" s="8"/>
      <c r="H2059" s="8"/>
      <c r="I2059" s="5"/>
    </row>
    <row r="2060" spans="2:9">
      <c r="B2060" s="8"/>
      <c r="C2060" s="8"/>
      <c r="G2060" s="8"/>
      <c r="H2060" s="8"/>
      <c r="I2060" s="5"/>
    </row>
    <row r="2061" spans="2:9">
      <c r="B2061" s="8"/>
      <c r="C2061" s="8"/>
      <c r="G2061" s="8"/>
      <c r="H2061" s="8"/>
      <c r="I2061" s="5"/>
    </row>
    <row r="2062" spans="2:9">
      <c r="B2062" s="8"/>
      <c r="C2062" s="8"/>
      <c r="G2062" s="8"/>
      <c r="H2062" s="8"/>
      <c r="I2062" s="5"/>
    </row>
    <row r="2063" spans="2:9">
      <c r="B2063" s="8"/>
      <c r="C2063" s="8"/>
      <c r="G2063" s="8"/>
      <c r="H2063" s="8"/>
      <c r="I2063" s="5"/>
    </row>
    <row r="2064" spans="2:9">
      <c r="B2064" s="8"/>
      <c r="C2064" s="8"/>
      <c r="G2064" s="8"/>
      <c r="H2064" s="8"/>
      <c r="I2064" s="5"/>
    </row>
    <row r="2065" spans="2:9">
      <c r="B2065" s="8"/>
      <c r="C2065" s="8"/>
      <c r="G2065" s="8"/>
      <c r="H2065" s="8"/>
      <c r="I2065" s="5"/>
    </row>
    <row r="2066" spans="2:9">
      <c r="B2066" s="8"/>
      <c r="C2066" s="8"/>
      <c r="G2066" s="8"/>
      <c r="H2066" s="8"/>
      <c r="I2066" s="5"/>
    </row>
    <row r="2067" spans="2:9">
      <c r="B2067" s="8"/>
      <c r="C2067" s="8"/>
      <c r="G2067" s="8"/>
      <c r="H2067" s="8"/>
      <c r="I2067" s="5"/>
    </row>
    <row r="2068" spans="2:9">
      <c r="B2068" s="8"/>
      <c r="C2068" s="8"/>
      <c r="G2068" s="8"/>
      <c r="H2068" s="8"/>
      <c r="I2068" s="5"/>
    </row>
    <row r="2069" spans="2:9">
      <c r="B2069" s="8"/>
      <c r="C2069" s="8"/>
      <c r="G2069" s="8"/>
      <c r="H2069" s="8"/>
      <c r="I2069" s="5"/>
    </row>
    <row r="2070" spans="2:9">
      <c r="B2070" s="8"/>
      <c r="C2070" s="8"/>
      <c r="G2070" s="8"/>
      <c r="H2070" s="8"/>
      <c r="I2070" s="5"/>
    </row>
    <row r="2071" spans="2:9">
      <c r="B2071" s="8"/>
      <c r="C2071" s="8"/>
      <c r="G2071" s="8"/>
      <c r="H2071" s="8"/>
      <c r="I2071" s="5"/>
    </row>
    <row r="2072" spans="2:9">
      <c r="B2072" s="8"/>
      <c r="C2072" s="8"/>
      <c r="G2072" s="8"/>
      <c r="H2072" s="8"/>
      <c r="I2072" s="5"/>
    </row>
    <row r="2073" spans="2:9">
      <c r="B2073" s="8"/>
      <c r="C2073" s="8"/>
      <c r="G2073" s="8"/>
      <c r="H2073" s="8"/>
      <c r="I2073" s="5"/>
    </row>
    <row r="2074" spans="2:9">
      <c r="B2074" s="8"/>
      <c r="C2074" s="8"/>
      <c r="G2074" s="8"/>
      <c r="H2074" s="8"/>
      <c r="I2074" s="5"/>
    </row>
    <row r="2075" spans="2:9">
      <c r="B2075" s="8"/>
      <c r="C2075" s="8"/>
      <c r="G2075" s="8"/>
      <c r="H2075" s="8"/>
      <c r="I2075" s="5"/>
    </row>
    <row r="2076" spans="2:9">
      <c r="B2076" s="8"/>
      <c r="C2076" s="8"/>
      <c r="G2076" s="8"/>
      <c r="H2076" s="8"/>
      <c r="I2076" s="5"/>
    </row>
    <row r="2077" spans="2:9">
      <c r="B2077" s="8"/>
      <c r="C2077" s="8"/>
      <c r="G2077" s="8"/>
      <c r="H2077" s="8"/>
      <c r="I2077" s="5"/>
    </row>
    <row r="2078" spans="2:9">
      <c r="B2078" s="8"/>
      <c r="C2078" s="8"/>
      <c r="G2078" s="8"/>
      <c r="H2078" s="8"/>
      <c r="I2078" s="5"/>
    </row>
    <row r="2079" spans="2:9">
      <c r="B2079" s="8"/>
      <c r="C2079" s="8"/>
      <c r="G2079" s="8"/>
      <c r="H2079" s="8"/>
      <c r="I2079" s="5"/>
    </row>
    <row r="2080" spans="2:9">
      <c r="B2080" s="8"/>
      <c r="C2080" s="8"/>
      <c r="G2080" s="8"/>
      <c r="H2080" s="8"/>
      <c r="I2080" s="5"/>
    </row>
    <row r="2081" spans="2:9">
      <c r="B2081" s="8"/>
      <c r="C2081" s="8"/>
      <c r="G2081" s="8"/>
      <c r="H2081" s="8"/>
      <c r="I2081" s="5"/>
    </row>
    <row r="2082" spans="2:9">
      <c r="B2082" s="8"/>
      <c r="C2082" s="8"/>
      <c r="G2082" s="8"/>
      <c r="H2082" s="8"/>
      <c r="I2082" s="5"/>
    </row>
    <row r="2083" spans="2:9">
      <c r="B2083" s="8"/>
      <c r="C2083" s="8"/>
      <c r="G2083" s="8"/>
      <c r="H2083" s="8"/>
      <c r="I2083" s="5"/>
    </row>
    <row r="2084" spans="2:9">
      <c r="B2084" s="8"/>
      <c r="C2084" s="8"/>
      <c r="G2084" s="8"/>
      <c r="H2084" s="8"/>
      <c r="I2084" s="5"/>
    </row>
    <row r="2085" spans="2:9">
      <c r="B2085" s="8"/>
      <c r="C2085" s="8"/>
      <c r="G2085" s="8"/>
      <c r="H2085" s="8"/>
      <c r="I2085" s="5"/>
    </row>
    <row r="2086" spans="2:9">
      <c r="B2086" s="8"/>
      <c r="C2086" s="8"/>
      <c r="G2086" s="8"/>
      <c r="H2086" s="8"/>
      <c r="I2086" s="5"/>
    </row>
    <row r="2087" spans="2:9">
      <c r="B2087" s="8"/>
      <c r="C2087" s="8"/>
      <c r="G2087" s="8"/>
      <c r="H2087" s="8"/>
      <c r="I2087" s="5"/>
    </row>
    <row r="2088" spans="2:9">
      <c r="B2088" s="8"/>
      <c r="C2088" s="8"/>
      <c r="G2088" s="8"/>
      <c r="H2088" s="8"/>
      <c r="I2088" s="5"/>
    </row>
    <row r="2089" spans="2:9">
      <c r="B2089" s="8"/>
      <c r="C2089" s="8"/>
      <c r="G2089" s="8"/>
      <c r="H2089" s="8"/>
      <c r="I2089" s="5"/>
    </row>
    <row r="2090" spans="2:9">
      <c r="B2090" s="8"/>
      <c r="C2090" s="8"/>
      <c r="G2090" s="8"/>
      <c r="H2090" s="8"/>
      <c r="I2090" s="5"/>
    </row>
    <row r="2091" spans="2:9">
      <c r="B2091" s="8"/>
      <c r="C2091" s="8"/>
      <c r="G2091" s="8"/>
      <c r="H2091" s="8"/>
      <c r="I2091" s="5"/>
    </row>
    <row r="2092" spans="2:9">
      <c r="B2092" s="8"/>
      <c r="C2092" s="8"/>
      <c r="G2092" s="8"/>
      <c r="H2092" s="8"/>
      <c r="I2092" s="5"/>
    </row>
    <row r="2093" spans="2:9">
      <c r="B2093" s="8"/>
      <c r="C2093" s="8"/>
      <c r="G2093" s="8"/>
      <c r="H2093" s="8"/>
      <c r="I2093" s="5"/>
    </row>
    <row r="2094" spans="2:9">
      <c r="B2094" s="8"/>
      <c r="C2094" s="8"/>
      <c r="G2094" s="8"/>
      <c r="H2094" s="8"/>
      <c r="I2094" s="5"/>
    </row>
    <row r="2095" spans="2:9">
      <c r="B2095" s="8"/>
      <c r="C2095" s="8"/>
      <c r="G2095" s="8"/>
      <c r="H2095" s="8"/>
      <c r="I2095" s="5"/>
    </row>
    <row r="2096" spans="2:9">
      <c r="B2096" s="8"/>
      <c r="C2096" s="8"/>
      <c r="G2096" s="8"/>
      <c r="H2096" s="8"/>
      <c r="I2096" s="5"/>
    </row>
    <row r="2097" spans="2:9">
      <c r="B2097" s="8"/>
      <c r="C2097" s="8"/>
      <c r="G2097" s="8"/>
      <c r="H2097" s="8"/>
      <c r="I2097" s="5"/>
    </row>
    <row r="2098" spans="2:9">
      <c r="B2098" s="8"/>
      <c r="C2098" s="8"/>
      <c r="G2098" s="8"/>
      <c r="H2098" s="8"/>
      <c r="I2098" s="5"/>
    </row>
    <row r="2099" spans="2:9">
      <c r="B2099" s="8"/>
      <c r="C2099" s="8"/>
      <c r="G2099" s="8"/>
      <c r="H2099" s="8"/>
      <c r="I2099" s="5"/>
    </row>
    <row r="2100" spans="2:9">
      <c r="B2100" s="8"/>
      <c r="C2100" s="8"/>
      <c r="G2100" s="8"/>
      <c r="H2100" s="8"/>
      <c r="I2100" s="5"/>
    </row>
    <row r="2101" spans="2:9">
      <c r="B2101" s="8"/>
      <c r="C2101" s="8"/>
      <c r="G2101" s="8"/>
      <c r="H2101" s="8"/>
      <c r="I2101" s="5"/>
    </row>
    <row r="2102" spans="2:9">
      <c r="B2102" s="8"/>
      <c r="C2102" s="8"/>
      <c r="G2102" s="8"/>
      <c r="H2102" s="8"/>
      <c r="I2102" s="5"/>
    </row>
    <row r="2103" spans="2:9">
      <c r="B2103" s="8"/>
      <c r="C2103" s="8"/>
      <c r="G2103" s="8"/>
      <c r="H2103" s="8"/>
      <c r="I2103" s="5"/>
    </row>
    <row r="2104" spans="2:9">
      <c r="B2104" s="8"/>
      <c r="C2104" s="8"/>
      <c r="G2104" s="8"/>
      <c r="H2104" s="8"/>
      <c r="I2104" s="5"/>
    </row>
    <row r="2105" spans="2:9">
      <c r="B2105" s="8"/>
      <c r="C2105" s="8"/>
      <c r="G2105" s="8"/>
      <c r="H2105" s="8"/>
      <c r="I2105" s="5"/>
    </row>
    <row r="2106" spans="2:9">
      <c r="B2106" s="8"/>
      <c r="C2106" s="8"/>
      <c r="G2106" s="8"/>
      <c r="H2106" s="8"/>
      <c r="I2106" s="5"/>
    </row>
    <row r="2107" spans="2:9">
      <c r="B2107" s="8"/>
      <c r="C2107" s="8"/>
      <c r="G2107" s="8"/>
      <c r="H2107" s="8"/>
      <c r="I2107" s="5"/>
    </row>
    <row r="2108" spans="2:9">
      <c r="B2108" s="8"/>
      <c r="C2108" s="8"/>
      <c r="G2108" s="8"/>
      <c r="H2108" s="8"/>
      <c r="I2108" s="5"/>
    </row>
    <row r="2109" spans="2:9">
      <c r="B2109" s="8"/>
      <c r="C2109" s="8"/>
      <c r="G2109" s="8"/>
      <c r="H2109" s="8"/>
      <c r="I2109" s="5"/>
    </row>
    <row r="2110" spans="2:9">
      <c r="B2110" s="8"/>
      <c r="C2110" s="8"/>
      <c r="G2110" s="8"/>
      <c r="H2110" s="8"/>
      <c r="I2110" s="5"/>
    </row>
    <row r="2111" spans="2:9">
      <c r="B2111" s="8"/>
      <c r="C2111" s="8"/>
      <c r="G2111" s="8"/>
      <c r="H2111" s="8"/>
      <c r="I2111" s="5"/>
    </row>
    <row r="2112" spans="2:9">
      <c r="B2112" s="8"/>
      <c r="C2112" s="8"/>
      <c r="G2112" s="8"/>
      <c r="H2112" s="8"/>
      <c r="I2112" s="5"/>
    </row>
    <row r="2113" spans="2:9">
      <c r="B2113" s="8"/>
      <c r="C2113" s="8"/>
      <c r="G2113" s="8"/>
      <c r="H2113" s="8"/>
      <c r="I2113" s="5"/>
    </row>
    <row r="2114" spans="2:9">
      <c r="B2114" s="8"/>
      <c r="C2114" s="8"/>
      <c r="G2114" s="8"/>
      <c r="H2114" s="8"/>
      <c r="I2114" s="5"/>
    </row>
    <row r="2115" spans="2:9">
      <c r="B2115" s="8"/>
      <c r="C2115" s="8"/>
      <c r="G2115" s="8"/>
      <c r="H2115" s="8"/>
      <c r="I2115" s="5"/>
    </row>
    <row r="2116" spans="2:9">
      <c r="B2116" s="8"/>
      <c r="C2116" s="8"/>
      <c r="G2116" s="8"/>
      <c r="H2116" s="8"/>
      <c r="I2116" s="5"/>
    </row>
    <row r="2117" spans="2:9">
      <c r="B2117" s="8"/>
      <c r="C2117" s="8"/>
      <c r="G2117" s="8"/>
      <c r="H2117" s="8"/>
      <c r="I2117" s="5"/>
    </row>
    <row r="2118" spans="2:9">
      <c r="B2118" s="8"/>
      <c r="C2118" s="8"/>
      <c r="G2118" s="8"/>
      <c r="H2118" s="8"/>
      <c r="I2118" s="5"/>
    </row>
    <row r="2119" spans="2:9">
      <c r="B2119" s="8"/>
      <c r="C2119" s="8"/>
      <c r="G2119" s="8"/>
      <c r="H2119" s="8"/>
      <c r="I2119" s="5"/>
    </row>
    <row r="2120" spans="2:9">
      <c r="B2120" s="8"/>
      <c r="C2120" s="8"/>
      <c r="G2120" s="8"/>
      <c r="H2120" s="8"/>
      <c r="I2120" s="5"/>
    </row>
    <row r="2121" spans="2:9">
      <c r="B2121" s="8"/>
      <c r="C2121" s="8"/>
      <c r="G2121" s="8"/>
      <c r="H2121" s="8"/>
      <c r="I2121" s="5"/>
    </row>
    <row r="2122" spans="2:9">
      <c r="B2122" s="8"/>
      <c r="C2122" s="8"/>
      <c r="G2122" s="8"/>
      <c r="H2122" s="8"/>
      <c r="I2122" s="5"/>
    </row>
    <row r="2123" spans="2:9">
      <c r="B2123" s="8"/>
      <c r="C2123" s="8"/>
      <c r="G2123" s="8"/>
      <c r="H2123" s="8"/>
      <c r="I2123" s="5"/>
    </row>
    <row r="2124" spans="2:9">
      <c r="B2124" s="8"/>
      <c r="C2124" s="8"/>
      <c r="G2124" s="8"/>
      <c r="H2124" s="8"/>
      <c r="I2124" s="5"/>
    </row>
    <row r="2125" spans="2:9">
      <c r="B2125" s="8"/>
      <c r="C2125" s="8"/>
      <c r="G2125" s="8"/>
      <c r="H2125" s="8"/>
      <c r="I2125" s="5"/>
    </row>
    <row r="2126" spans="2:9">
      <c r="B2126" s="8"/>
      <c r="C2126" s="8"/>
      <c r="G2126" s="8"/>
      <c r="H2126" s="8"/>
      <c r="I2126" s="5"/>
    </row>
    <row r="2127" spans="2:9">
      <c r="B2127" s="8"/>
      <c r="C2127" s="8"/>
      <c r="G2127" s="8"/>
      <c r="H2127" s="8"/>
      <c r="I2127" s="5"/>
    </row>
    <row r="2128" spans="2:9">
      <c r="B2128" s="8"/>
      <c r="C2128" s="8"/>
      <c r="G2128" s="8"/>
      <c r="H2128" s="8"/>
      <c r="I2128" s="5"/>
    </row>
    <row r="2129" spans="2:9">
      <c r="B2129" s="8"/>
      <c r="C2129" s="8"/>
      <c r="G2129" s="8"/>
      <c r="H2129" s="8"/>
      <c r="I2129" s="5"/>
    </row>
    <row r="2130" spans="2:9">
      <c r="B2130" s="8"/>
      <c r="C2130" s="8"/>
      <c r="G2130" s="8"/>
      <c r="H2130" s="8"/>
      <c r="I2130" s="5"/>
    </row>
    <row r="2131" spans="2:9">
      <c r="B2131" s="8"/>
      <c r="C2131" s="8"/>
      <c r="G2131" s="8"/>
      <c r="H2131" s="8"/>
      <c r="I2131" s="5"/>
    </row>
    <row r="2132" spans="2:9">
      <c r="B2132" s="8"/>
      <c r="C2132" s="8"/>
      <c r="G2132" s="8"/>
      <c r="H2132" s="8"/>
      <c r="I2132" s="5"/>
    </row>
    <row r="2133" spans="2:9">
      <c r="B2133" s="8"/>
      <c r="C2133" s="8"/>
      <c r="G2133" s="8"/>
      <c r="H2133" s="8"/>
      <c r="I2133" s="5"/>
    </row>
    <row r="2134" spans="2:9">
      <c r="B2134" s="8"/>
      <c r="C2134" s="8"/>
      <c r="G2134" s="8"/>
      <c r="H2134" s="8"/>
      <c r="I2134" s="5"/>
    </row>
    <row r="2135" spans="2:9">
      <c r="B2135" s="8"/>
      <c r="C2135" s="8"/>
      <c r="G2135" s="8"/>
      <c r="H2135" s="8"/>
      <c r="I2135" s="5"/>
    </row>
    <row r="2136" spans="2:9">
      <c r="B2136" s="8"/>
      <c r="C2136" s="8"/>
      <c r="G2136" s="8"/>
      <c r="H2136" s="8"/>
      <c r="I2136" s="5"/>
    </row>
    <row r="2137" spans="2:9">
      <c r="B2137" s="8"/>
      <c r="C2137" s="8"/>
      <c r="G2137" s="8"/>
      <c r="H2137" s="8"/>
      <c r="I2137" s="5"/>
    </row>
    <row r="2138" spans="2:9">
      <c r="B2138" s="8"/>
      <c r="C2138" s="8"/>
      <c r="G2138" s="8"/>
      <c r="H2138" s="8"/>
      <c r="I2138" s="5"/>
    </row>
    <row r="2139" spans="2:9">
      <c r="B2139" s="8"/>
      <c r="C2139" s="8"/>
      <c r="G2139" s="8"/>
      <c r="H2139" s="8"/>
      <c r="I2139" s="5"/>
    </row>
    <row r="2140" spans="2:9">
      <c r="B2140" s="8"/>
      <c r="C2140" s="8"/>
      <c r="G2140" s="8"/>
      <c r="H2140" s="8"/>
      <c r="I2140" s="5"/>
    </row>
    <row r="2141" spans="2:9">
      <c r="B2141" s="8"/>
      <c r="C2141" s="8"/>
      <c r="G2141" s="8"/>
      <c r="H2141" s="8"/>
      <c r="I2141" s="5"/>
    </row>
    <row r="2142" spans="2:9">
      <c r="B2142" s="8"/>
      <c r="C2142" s="8"/>
      <c r="G2142" s="8"/>
      <c r="H2142" s="8"/>
      <c r="I2142" s="5"/>
    </row>
    <row r="2143" spans="2:9">
      <c r="B2143" s="8"/>
      <c r="C2143" s="8"/>
      <c r="G2143" s="8"/>
      <c r="H2143" s="8"/>
      <c r="I2143" s="5"/>
    </row>
    <row r="2144" spans="2:9">
      <c r="B2144" s="8"/>
      <c r="C2144" s="8"/>
      <c r="G2144" s="8"/>
      <c r="H2144" s="8"/>
      <c r="I2144" s="5"/>
    </row>
    <row r="2145" spans="2:9">
      <c r="B2145" s="8"/>
      <c r="C2145" s="8"/>
      <c r="G2145" s="8"/>
      <c r="H2145" s="8"/>
      <c r="I2145" s="5"/>
    </row>
    <row r="2146" spans="2:9">
      <c r="B2146" s="8"/>
      <c r="C2146" s="8"/>
      <c r="G2146" s="8"/>
      <c r="H2146" s="8"/>
      <c r="I2146" s="5"/>
    </row>
    <row r="2147" spans="2:9">
      <c r="B2147" s="8"/>
      <c r="C2147" s="8"/>
      <c r="G2147" s="8"/>
      <c r="H2147" s="8"/>
      <c r="I2147" s="5"/>
    </row>
    <row r="2148" spans="2:9">
      <c r="B2148" s="8"/>
      <c r="C2148" s="8"/>
      <c r="G2148" s="8"/>
      <c r="H2148" s="8"/>
      <c r="I2148" s="5"/>
    </row>
    <row r="2149" spans="2:9">
      <c r="B2149" s="8"/>
      <c r="C2149" s="8"/>
      <c r="G2149" s="8"/>
      <c r="H2149" s="8"/>
      <c r="I2149" s="5"/>
    </row>
    <row r="2150" spans="2:9">
      <c r="B2150" s="8"/>
      <c r="C2150" s="8"/>
      <c r="G2150" s="8"/>
      <c r="H2150" s="8"/>
      <c r="I2150" s="5"/>
    </row>
    <row r="2151" spans="2:9">
      <c r="B2151" s="8"/>
      <c r="C2151" s="8"/>
      <c r="G2151" s="8"/>
      <c r="H2151" s="8"/>
      <c r="I2151" s="5"/>
    </row>
    <row r="2152" spans="2:9">
      <c r="B2152" s="8"/>
      <c r="C2152" s="8"/>
      <c r="G2152" s="8"/>
      <c r="H2152" s="8"/>
      <c r="I2152" s="5"/>
    </row>
    <row r="2153" spans="2:9">
      <c r="B2153" s="8"/>
      <c r="C2153" s="8"/>
      <c r="G2153" s="8"/>
      <c r="H2153" s="8"/>
      <c r="I2153" s="5"/>
    </row>
    <row r="2154" spans="2:9">
      <c r="B2154" s="8"/>
      <c r="C2154" s="8"/>
      <c r="G2154" s="8"/>
      <c r="H2154" s="8"/>
      <c r="I2154" s="5"/>
    </row>
    <row r="2155" spans="2:9">
      <c r="B2155" s="8"/>
      <c r="C2155" s="8"/>
      <c r="G2155" s="8"/>
      <c r="H2155" s="8"/>
      <c r="I2155" s="5"/>
    </row>
    <row r="2156" spans="2:9">
      <c r="B2156" s="8"/>
      <c r="C2156" s="8"/>
      <c r="G2156" s="8"/>
      <c r="H2156" s="8"/>
      <c r="I2156" s="5"/>
    </row>
    <row r="2157" spans="2:9">
      <c r="B2157" s="8"/>
      <c r="C2157" s="8"/>
      <c r="G2157" s="8"/>
      <c r="H2157" s="8"/>
      <c r="I2157" s="5"/>
    </row>
    <row r="2158" spans="2:9">
      <c r="B2158" s="8"/>
      <c r="C2158" s="8"/>
      <c r="G2158" s="8"/>
      <c r="H2158" s="8"/>
      <c r="I2158" s="5"/>
    </row>
    <row r="2159" spans="2:9">
      <c r="B2159" s="8"/>
      <c r="C2159" s="8"/>
      <c r="G2159" s="8"/>
      <c r="H2159" s="8"/>
      <c r="I2159" s="5"/>
    </row>
    <row r="2160" spans="2:9">
      <c r="B2160" s="8"/>
      <c r="C2160" s="8"/>
      <c r="G2160" s="8"/>
      <c r="H2160" s="8"/>
      <c r="I2160" s="5"/>
    </row>
    <row r="2161" spans="2:9">
      <c r="B2161" s="8"/>
      <c r="C2161" s="8"/>
      <c r="G2161" s="8"/>
      <c r="H2161" s="8"/>
      <c r="I2161" s="5"/>
    </row>
    <row r="2162" spans="2:9">
      <c r="B2162" s="8"/>
      <c r="C2162" s="8"/>
      <c r="G2162" s="8"/>
      <c r="H2162" s="8"/>
      <c r="I2162" s="5"/>
    </row>
    <row r="2163" spans="2:9">
      <c r="B2163" s="8"/>
      <c r="C2163" s="8"/>
      <c r="G2163" s="8"/>
      <c r="H2163" s="8"/>
      <c r="I2163" s="5"/>
    </row>
    <row r="2164" spans="2:9">
      <c r="B2164" s="8"/>
      <c r="C2164" s="8"/>
      <c r="G2164" s="8"/>
      <c r="H2164" s="8"/>
      <c r="I2164" s="5"/>
    </row>
    <row r="2165" spans="2:9">
      <c r="B2165" s="8"/>
      <c r="C2165" s="8"/>
      <c r="G2165" s="8"/>
      <c r="H2165" s="8"/>
      <c r="I2165" s="5"/>
    </row>
    <row r="2166" spans="2:9">
      <c r="B2166" s="8"/>
      <c r="C2166" s="8"/>
      <c r="G2166" s="8"/>
      <c r="H2166" s="8"/>
      <c r="I2166" s="5"/>
    </row>
    <row r="2167" spans="2:9">
      <c r="B2167" s="8"/>
      <c r="C2167" s="8"/>
      <c r="G2167" s="8"/>
      <c r="H2167" s="8"/>
      <c r="I2167" s="5"/>
    </row>
    <row r="2168" spans="2:9">
      <c r="B2168" s="8"/>
      <c r="C2168" s="8"/>
      <c r="G2168" s="8"/>
      <c r="H2168" s="8"/>
      <c r="I2168" s="5"/>
    </row>
    <row r="2169" spans="2:9">
      <c r="B2169" s="8"/>
      <c r="C2169" s="8"/>
      <c r="G2169" s="8"/>
      <c r="H2169" s="8"/>
      <c r="I2169" s="5"/>
    </row>
    <row r="2170" spans="2:9">
      <c r="B2170" s="8"/>
      <c r="C2170" s="8"/>
      <c r="G2170" s="8"/>
      <c r="H2170" s="8"/>
      <c r="I2170" s="5"/>
    </row>
    <row r="2171" spans="2:9">
      <c r="B2171" s="8"/>
      <c r="C2171" s="8"/>
      <c r="G2171" s="8"/>
      <c r="H2171" s="8"/>
      <c r="I2171" s="5"/>
    </row>
    <row r="2172" spans="2:9">
      <c r="B2172" s="8"/>
      <c r="C2172" s="8"/>
      <c r="G2172" s="8"/>
      <c r="H2172" s="8"/>
      <c r="I2172" s="5"/>
    </row>
    <row r="2173" spans="2:9">
      <c r="B2173" s="8"/>
      <c r="C2173" s="8"/>
      <c r="G2173" s="8"/>
      <c r="H2173" s="8"/>
      <c r="I2173" s="5"/>
    </row>
    <row r="2174" spans="2:9">
      <c r="B2174" s="8"/>
      <c r="C2174" s="8"/>
      <c r="G2174" s="8"/>
      <c r="H2174" s="8"/>
      <c r="I2174" s="5"/>
    </row>
    <row r="2175" spans="2:9">
      <c r="B2175" s="8"/>
      <c r="C2175" s="8"/>
      <c r="G2175" s="8"/>
      <c r="H2175" s="8"/>
      <c r="I2175" s="5"/>
    </row>
    <row r="2176" spans="2:9">
      <c r="B2176" s="8"/>
      <c r="C2176" s="8"/>
      <c r="G2176" s="8"/>
      <c r="H2176" s="8"/>
      <c r="I2176" s="5"/>
    </row>
    <row r="2177" spans="2:9">
      <c r="B2177" s="8"/>
      <c r="C2177" s="8"/>
      <c r="G2177" s="8"/>
      <c r="H2177" s="8"/>
      <c r="I2177" s="5"/>
    </row>
    <row r="2178" spans="2:9">
      <c r="B2178" s="8"/>
      <c r="C2178" s="8"/>
      <c r="G2178" s="8"/>
      <c r="H2178" s="8"/>
      <c r="I2178" s="5"/>
    </row>
    <row r="2179" spans="2:9">
      <c r="B2179" s="8"/>
      <c r="C2179" s="8"/>
      <c r="G2179" s="8"/>
      <c r="H2179" s="8"/>
      <c r="I2179" s="5"/>
    </row>
    <row r="2180" spans="2:9">
      <c r="B2180" s="8"/>
      <c r="C2180" s="8"/>
      <c r="G2180" s="8"/>
      <c r="H2180" s="8"/>
      <c r="I2180" s="5"/>
    </row>
    <row r="2181" spans="2:9">
      <c r="B2181" s="8"/>
      <c r="C2181" s="8"/>
      <c r="G2181" s="8"/>
      <c r="H2181" s="8"/>
      <c r="I2181" s="5"/>
    </row>
    <row r="2182" spans="2:9">
      <c r="B2182" s="8"/>
      <c r="C2182" s="8"/>
      <c r="G2182" s="8"/>
      <c r="H2182" s="8"/>
      <c r="I2182" s="5"/>
    </row>
    <row r="2183" spans="2:9">
      <c r="B2183" s="8"/>
      <c r="C2183" s="8"/>
      <c r="G2183" s="8"/>
      <c r="H2183" s="8"/>
      <c r="I2183" s="5"/>
    </row>
    <row r="2184" spans="2:9">
      <c r="B2184" s="8"/>
      <c r="C2184" s="8"/>
      <c r="G2184" s="8"/>
      <c r="H2184" s="8"/>
      <c r="I2184" s="5"/>
    </row>
    <row r="2185" spans="2:9">
      <c r="B2185" s="8"/>
      <c r="C2185" s="8"/>
      <c r="G2185" s="8"/>
      <c r="H2185" s="8"/>
      <c r="I2185" s="5"/>
    </row>
    <row r="2186" spans="2:9">
      <c r="B2186" s="8"/>
      <c r="C2186" s="8"/>
      <c r="G2186" s="8"/>
      <c r="H2186" s="8"/>
      <c r="I2186" s="5"/>
    </row>
    <row r="2187" spans="2:9">
      <c r="B2187" s="8"/>
      <c r="C2187" s="8"/>
      <c r="G2187" s="8"/>
      <c r="H2187" s="8"/>
      <c r="I2187" s="5"/>
    </row>
    <row r="2188" spans="2:9">
      <c r="B2188" s="8"/>
      <c r="C2188" s="8"/>
      <c r="G2188" s="8"/>
      <c r="H2188" s="8"/>
      <c r="I2188" s="5"/>
    </row>
    <row r="2189" spans="2:9">
      <c r="B2189" s="8"/>
      <c r="C2189" s="8"/>
      <c r="G2189" s="8"/>
      <c r="H2189" s="8"/>
      <c r="I2189" s="5"/>
    </row>
    <row r="2190" spans="2:9">
      <c r="B2190" s="8"/>
      <c r="C2190" s="8"/>
      <c r="G2190" s="8"/>
      <c r="H2190" s="8"/>
      <c r="I2190" s="5"/>
    </row>
    <row r="2191" spans="2:9">
      <c r="B2191" s="8"/>
      <c r="C2191" s="8"/>
      <c r="G2191" s="8"/>
      <c r="H2191" s="8"/>
      <c r="I2191" s="5"/>
    </row>
    <row r="2192" spans="2:9">
      <c r="B2192" s="8"/>
      <c r="C2192" s="8"/>
      <c r="G2192" s="8"/>
      <c r="H2192" s="8"/>
      <c r="I2192" s="5"/>
    </row>
    <row r="2193" spans="2:9">
      <c r="B2193" s="8"/>
      <c r="C2193" s="8"/>
      <c r="G2193" s="8"/>
      <c r="H2193" s="8"/>
      <c r="I2193" s="5"/>
    </row>
    <row r="2194" spans="2:9">
      <c r="B2194" s="8"/>
      <c r="C2194" s="8"/>
      <c r="G2194" s="8"/>
      <c r="H2194" s="8"/>
      <c r="I2194" s="5"/>
    </row>
    <row r="2195" spans="2:9">
      <c r="B2195" s="8"/>
      <c r="C2195" s="8"/>
      <c r="G2195" s="8"/>
      <c r="H2195" s="8"/>
      <c r="I2195" s="5"/>
    </row>
    <row r="2196" spans="2:9">
      <c r="B2196" s="8"/>
      <c r="C2196" s="8"/>
      <c r="G2196" s="8"/>
      <c r="H2196" s="8"/>
      <c r="I2196" s="5"/>
    </row>
    <row r="2197" spans="2:9">
      <c r="B2197" s="8"/>
      <c r="C2197" s="8"/>
      <c r="G2197" s="8"/>
      <c r="H2197" s="8"/>
      <c r="I2197" s="5"/>
    </row>
    <row r="2198" spans="2:9">
      <c r="B2198" s="8"/>
      <c r="C2198" s="8"/>
      <c r="G2198" s="8"/>
      <c r="H2198" s="8"/>
      <c r="I2198" s="5"/>
    </row>
    <row r="2199" spans="2:9">
      <c r="B2199" s="8"/>
      <c r="C2199" s="8"/>
      <c r="G2199" s="8"/>
      <c r="H2199" s="8"/>
      <c r="I2199" s="5"/>
    </row>
    <row r="2200" spans="2:9">
      <c r="B2200" s="8"/>
      <c r="C2200" s="8"/>
      <c r="G2200" s="8"/>
      <c r="H2200" s="8"/>
      <c r="I2200" s="5"/>
    </row>
    <row r="2201" spans="2:9">
      <c r="B2201" s="8"/>
      <c r="C2201" s="8"/>
      <c r="G2201" s="8"/>
      <c r="H2201" s="8"/>
      <c r="I2201" s="5"/>
    </row>
    <row r="2202" spans="2:9">
      <c r="B2202" s="8"/>
      <c r="C2202" s="8"/>
      <c r="G2202" s="8"/>
      <c r="H2202" s="8"/>
      <c r="I2202" s="5"/>
    </row>
    <row r="2203" spans="2:9">
      <c r="B2203" s="8"/>
      <c r="C2203" s="8"/>
      <c r="G2203" s="8"/>
      <c r="H2203" s="8"/>
      <c r="I2203" s="5"/>
    </row>
    <row r="2204" spans="2:9">
      <c r="B2204" s="8"/>
      <c r="C2204" s="8"/>
      <c r="G2204" s="8"/>
      <c r="H2204" s="8"/>
      <c r="I2204" s="5"/>
    </row>
    <row r="2205" spans="2:9">
      <c r="B2205" s="8"/>
      <c r="C2205" s="8"/>
      <c r="G2205" s="8"/>
      <c r="H2205" s="8"/>
      <c r="I2205" s="5"/>
    </row>
    <row r="2206" spans="2:9">
      <c r="B2206" s="8"/>
      <c r="C2206" s="8"/>
      <c r="G2206" s="8"/>
      <c r="H2206" s="8"/>
      <c r="I2206" s="5"/>
    </row>
    <row r="2207" spans="2:9">
      <c r="B2207" s="8"/>
      <c r="C2207" s="8"/>
      <c r="G2207" s="8"/>
      <c r="H2207" s="8"/>
      <c r="I2207" s="5"/>
    </row>
    <row r="2208" spans="2:9">
      <c r="B2208" s="8"/>
      <c r="C2208" s="8"/>
      <c r="G2208" s="8"/>
      <c r="H2208" s="8"/>
      <c r="I2208" s="5"/>
    </row>
    <row r="2209" spans="2:9">
      <c r="B2209" s="8"/>
      <c r="C2209" s="8"/>
      <c r="G2209" s="8"/>
      <c r="H2209" s="8"/>
      <c r="I2209" s="5"/>
    </row>
    <row r="2210" spans="2:9">
      <c r="B2210" s="8"/>
      <c r="C2210" s="8"/>
      <c r="G2210" s="8"/>
      <c r="H2210" s="8"/>
      <c r="I2210" s="5"/>
    </row>
    <row r="2211" spans="2:9">
      <c r="B2211" s="8"/>
      <c r="C2211" s="8"/>
      <c r="G2211" s="8"/>
      <c r="H2211" s="8"/>
      <c r="I2211" s="5"/>
    </row>
    <row r="2212" spans="2:9">
      <c r="B2212" s="8"/>
      <c r="C2212" s="8"/>
      <c r="G2212" s="8"/>
      <c r="H2212" s="8"/>
      <c r="I2212" s="5"/>
    </row>
    <row r="2213" spans="2:9">
      <c r="B2213" s="8"/>
      <c r="C2213" s="8"/>
      <c r="G2213" s="8"/>
      <c r="H2213" s="8"/>
      <c r="I2213" s="5"/>
    </row>
    <row r="2214" spans="2:9">
      <c r="B2214" s="8"/>
      <c r="C2214" s="8"/>
      <c r="G2214" s="8"/>
      <c r="H2214" s="8"/>
      <c r="I2214" s="5"/>
    </row>
    <row r="2215" spans="2:9">
      <c r="B2215" s="8"/>
      <c r="C2215" s="8"/>
      <c r="G2215" s="8"/>
      <c r="H2215" s="8"/>
      <c r="I2215" s="5"/>
    </row>
    <row r="2216" spans="2:9">
      <c r="B2216" s="8"/>
      <c r="C2216" s="8"/>
      <c r="G2216" s="8"/>
      <c r="H2216" s="8"/>
      <c r="I2216" s="5"/>
    </row>
    <row r="2217" spans="2:9">
      <c r="B2217" s="8"/>
      <c r="C2217" s="8"/>
      <c r="G2217" s="8"/>
      <c r="H2217" s="8"/>
      <c r="I2217" s="5"/>
    </row>
    <row r="2218" spans="2:9">
      <c r="B2218" s="8"/>
      <c r="C2218" s="8"/>
      <c r="G2218" s="8"/>
      <c r="H2218" s="8"/>
      <c r="I2218" s="5"/>
    </row>
    <row r="2219" spans="2:9">
      <c r="B2219" s="8"/>
      <c r="C2219" s="8"/>
      <c r="G2219" s="8"/>
      <c r="H2219" s="8"/>
      <c r="I2219" s="5"/>
    </row>
    <row r="2220" spans="2:9">
      <c r="B2220" s="8"/>
      <c r="C2220" s="8"/>
      <c r="G2220" s="8"/>
      <c r="H2220" s="8"/>
      <c r="I2220" s="5"/>
    </row>
    <row r="2221" spans="2:9">
      <c r="B2221" s="8"/>
      <c r="C2221" s="8"/>
      <c r="G2221" s="8"/>
      <c r="H2221" s="8"/>
      <c r="I2221" s="5"/>
    </row>
    <row r="2222" spans="2:9">
      <c r="B2222" s="8"/>
      <c r="C2222" s="8"/>
      <c r="G2222" s="8"/>
      <c r="H2222" s="8"/>
      <c r="I2222" s="5"/>
    </row>
    <row r="2223" spans="2:9">
      <c r="B2223" s="8"/>
      <c r="C2223" s="8"/>
      <c r="G2223" s="8"/>
      <c r="H2223" s="8"/>
      <c r="I2223" s="5"/>
    </row>
    <row r="2224" spans="2:9">
      <c r="B2224" s="8"/>
      <c r="C2224" s="8"/>
      <c r="G2224" s="8"/>
      <c r="H2224" s="8"/>
      <c r="I2224" s="5"/>
    </row>
    <row r="2225" spans="2:9">
      <c r="B2225" s="8"/>
      <c r="C2225" s="8"/>
      <c r="G2225" s="8"/>
      <c r="H2225" s="8"/>
      <c r="I2225" s="5"/>
    </row>
    <row r="2226" spans="2:9">
      <c r="B2226" s="8"/>
      <c r="C2226" s="8"/>
      <c r="G2226" s="8"/>
      <c r="H2226" s="8"/>
      <c r="I2226" s="5"/>
    </row>
    <row r="2227" spans="2:9">
      <c r="B2227" s="8"/>
      <c r="C2227" s="8"/>
      <c r="G2227" s="8"/>
      <c r="H2227" s="8"/>
      <c r="I2227" s="5"/>
    </row>
    <row r="2228" spans="2:9">
      <c r="B2228" s="8"/>
      <c r="C2228" s="8"/>
      <c r="G2228" s="8"/>
      <c r="H2228" s="8"/>
      <c r="I2228" s="5"/>
    </row>
    <row r="2229" spans="2:9">
      <c r="B2229" s="8"/>
      <c r="C2229" s="8"/>
      <c r="G2229" s="8"/>
      <c r="H2229" s="8"/>
      <c r="I2229" s="5"/>
    </row>
    <row r="2230" spans="2:9">
      <c r="B2230" s="8"/>
      <c r="C2230" s="8"/>
      <c r="G2230" s="8"/>
      <c r="H2230" s="8"/>
      <c r="I2230" s="5"/>
    </row>
    <row r="2231" spans="2:9">
      <c r="B2231" s="8"/>
      <c r="C2231" s="8"/>
      <c r="G2231" s="8"/>
      <c r="H2231" s="8"/>
      <c r="I2231" s="5"/>
    </row>
    <row r="2232" spans="2:9">
      <c r="B2232" s="8"/>
      <c r="C2232" s="8"/>
      <c r="G2232" s="8"/>
      <c r="H2232" s="8"/>
      <c r="I2232" s="5"/>
    </row>
    <row r="2233" spans="2:9">
      <c r="B2233" s="8"/>
      <c r="C2233" s="8"/>
      <c r="G2233" s="8"/>
      <c r="H2233" s="8"/>
      <c r="I2233" s="5"/>
    </row>
    <row r="2234" spans="2:9">
      <c r="B2234" s="8"/>
      <c r="C2234" s="8"/>
      <c r="G2234" s="8"/>
      <c r="H2234" s="8"/>
      <c r="I2234" s="5"/>
    </row>
    <row r="2235" spans="2:9">
      <c r="B2235" s="8"/>
      <c r="C2235" s="8"/>
      <c r="G2235" s="8"/>
      <c r="H2235" s="8"/>
      <c r="I2235" s="5"/>
    </row>
    <row r="2236" spans="2:9">
      <c r="B2236" s="8"/>
      <c r="C2236" s="8"/>
      <c r="G2236" s="8"/>
      <c r="H2236" s="8"/>
      <c r="I2236" s="5"/>
    </row>
    <row r="2237" spans="2:9">
      <c r="B2237" s="8"/>
      <c r="C2237" s="8"/>
      <c r="G2237" s="8"/>
      <c r="H2237" s="8"/>
      <c r="I2237" s="5"/>
    </row>
    <row r="2238" spans="2:9">
      <c r="B2238" s="8"/>
      <c r="C2238" s="8"/>
      <c r="G2238" s="8"/>
      <c r="H2238" s="8"/>
      <c r="I2238" s="5"/>
    </row>
    <row r="2239" spans="2:9">
      <c r="B2239" s="8"/>
      <c r="C2239" s="8"/>
      <c r="G2239" s="8"/>
      <c r="H2239" s="8"/>
      <c r="I2239" s="5"/>
    </row>
    <row r="2240" spans="2:9">
      <c r="B2240" s="8"/>
      <c r="C2240" s="8"/>
      <c r="G2240" s="8"/>
      <c r="H2240" s="8"/>
      <c r="I2240" s="5"/>
    </row>
    <row r="2241" spans="2:9">
      <c r="B2241" s="8"/>
      <c r="C2241" s="8"/>
      <c r="G2241" s="8"/>
      <c r="H2241" s="8"/>
      <c r="I2241" s="5"/>
    </row>
    <row r="2242" spans="2:9">
      <c r="B2242" s="8"/>
      <c r="C2242" s="8"/>
      <c r="G2242" s="8"/>
      <c r="H2242" s="8"/>
      <c r="I2242" s="5"/>
    </row>
    <row r="2243" spans="2:9">
      <c r="B2243" s="8"/>
      <c r="C2243" s="8"/>
      <c r="G2243" s="8"/>
      <c r="H2243" s="8"/>
      <c r="I2243" s="5"/>
    </row>
    <row r="2244" spans="2:9">
      <c r="B2244" s="8"/>
      <c r="C2244" s="8"/>
      <c r="G2244" s="8"/>
      <c r="H2244" s="8"/>
      <c r="I2244" s="5"/>
    </row>
    <row r="2245" spans="2:9">
      <c r="B2245" s="8"/>
      <c r="C2245" s="8"/>
      <c r="G2245" s="8"/>
      <c r="H2245" s="8"/>
      <c r="I2245" s="5"/>
    </row>
    <row r="2246" spans="2:9">
      <c r="B2246" s="8"/>
      <c r="C2246" s="8"/>
      <c r="G2246" s="8"/>
      <c r="H2246" s="8"/>
      <c r="I2246" s="5"/>
    </row>
    <row r="2247" spans="2:9">
      <c r="B2247" s="8"/>
      <c r="C2247" s="8"/>
      <c r="G2247" s="8"/>
      <c r="H2247" s="8"/>
      <c r="I2247" s="5"/>
    </row>
    <row r="2248" spans="2:9">
      <c r="B2248" s="8"/>
      <c r="C2248" s="8"/>
      <c r="G2248" s="8"/>
      <c r="H2248" s="8"/>
      <c r="I2248" s="5"/>
    </row>
    <row r="2249" spans="2:9">
      <c r="B2249" s="8"/>
      <c r="C2249" s="8"/>
      <c r="G2249" s="8"/>
      <c r="H2249" s="8"/>
      <c r="I2249" s="5"/>
    </row>
    <row r="2250" spans="2:9">
      <c r="B2250" s="8"/>
      <c r="C2250" s="8"/>
      <c r="G2250" s="8"/>
      <c r="H2250" s="8"/>
      <c r="I2250" s="5"/>
    </row>
    <row r="2251" spans="2:9">
      <c r="B2251" s="8"/>
      <c r="C2251" s="8"/>
      <c r="G2251" s="8"/>
      <c r="H2251" s="8"/>
      <c r="I2251" s="5"/>
    </row>
    <row r="2252" spans="2:9">
      <c r="B2252" s="8"/>
      <c r="C2252" s="8"/>
      <c r="G2252" s="8"/>
      <c r="H2252" s="8"/>
      <c r="I2252" s="5"/>
    </row>
    <row r="2253" spans="2:9">
      <c r="B2253" s="8"/>
      <c r="C2253" s="8"/>
      <c r="G2253" s="8"/>
      <c r="H2253" s="8"/>
      <c r="I2253" s="5"/>
    </row>
    <row r="2254" spans="2:9">
      <c r="B2254" s="8"/>
      <c r="C2254" s="8"/>
      <c r="G2254" s="8"/>
      <c r="H2254" s="8"/>
      <c r="I2254" s="5"/>
    </row>
    <row r="2255" spans="2:9">
      <c r="B2255" s="8"/>
      <c r="C2255" s="8"/>
      <c r="G2255" s="8"/>
      <c r="H2255" s="8"/>
      <c r="I2255" s="5"/>
    </row>
    <row r="2256" spans="2:9">
      <c r="B2256" s="8"/>
      <c r="C2256" s="8"/>
      <c r="G2256" s="8"/>
      <c r="H2256" s="8"/>
      <c r="I2256" s="5"/>
    </row>
    <row r="2257" spans="2:9">
      <c r="B2257" s="8"/>
      <c r="C2257" s="8"/>
      <c r="G2257" s="8"/>
      <c r="H2257" s="8"/>
      <c r="I2257" s="5"/>
    </row>
    <row r="2258" spans="2:9">
      <c r="B2258" s="8"/>
      <c r="C2258" s="8"/>
      <c r="G2258" s="8"/>
      <c r="H2258" s="8"/>
      <c r="I2258" s="5"/>
    </row>
    <row r="2259" spans="2:9">
      <c r="B2259" s="8"/>
      <c r="C2259" s="8"/>
      <c r="G2259" s="8"/>
      <c r="H2259" s="8"/>
      <c r="I2259" s="5"/>
    </row>
    <row r="2260" spans="2:9">
      <c r="B2260" s="8"/>
      <c r="C2260" s="8"/>
      <c r="G2260" s="8"/>
      <c r="H2260" s="8"/>
      <c r="I2260" s="5"/>
    </row>
    <row r="2261" spans="2:9">
      <c r="B2261" s="8"/>
      <c r="C2261" s="8"/>
      <c r="G2261" s="8"/>
      <c r="H2261" s="8"/>
      <c r="I2261" s="5"/>
    </row>
    <row r="2262" spans="2:9">
      <c r="B2262" s="8"/>
      <c r="C2262" s="8"/>
      <c r="G2262" s="8"/>
      <c r="H2262" s="8"/>
      <c r="I2262" s="5"/>
    </row>
    <row r="2263" spans="2:9">
      <c r="B2263" s="8"/>
      <c r="C2263" s="8"/>
      <c r="G2263" s="8"/>
      <c r="H2263" s="8"/>
      <c r="I2263" s="5"/>
    </row>
    <row r="2264" spans="2:9">
      <c r="B2264" s="8"/>
      <c r="C2264" s="8"/>
      <c r="G2264" s="8"/>
      <c r="H2264" s="8"/>
      <c r="I2264" s="5"/>
    </row>
    <row r="2265" spans="2:9">
      <c r="B2265" s="8"/>
      <c r="C2265" s="8"/>
      <c r="G2265" s="8"/>
      <c r="H2265" s="8"/>
      <c r="I2265" s="5"/>
    </row>
    <row r="2266" spans="2:9">
      <c r="B2266" s="8"/>
      <c r="C2266" s="8"/>
      <c r="G2266" s="8"/>
      <c r="H2266" s="8"/>
      <c r="I2266" s="5"/>
    </row>
    <row r="2267" spans="2:9">
      <c r="B2267" s="8"/>
      <c r="C2267" s="8"/>
      <c r="G2267" s="8"/>
      <c r="H2267" s="8"/>
      <c r="I2267" s="5"/>
    </row>
    <row r="2268" spans="2:9">
      <c r="B2268" s="8"/>
      <c r="C2268" s="8"/>
      <c r="G2268" s="8"/>
      <c r="H2268" s="8"/>
      <c r="I2268" s="5"/>
    </row>
    <row r="2269" spans="2:9">
      <c r="B2269" s="8"/>
      <c r="C2269" s="8"/>
      <c r="G2269" s="8"/>
      <c r="H2269" s="8"/>
      <c r="I2269" s="5"/>
    </row>
    <row r="2270" spans="2:9">
      <c r="B2270" s="8"/>
      <c r="C2270" s="8"/>
      <c r="G2270" s="8"/>
      <c r="H2270" s="8"/>
      <c r="I2270" s="5"/>
    </row>
    <row r="2271" spans="2:9">
      <c r="B2271" s="8"/>
      <c r="C2271" s="8"/>
      <c r="G2271" s="8"/>
      <c r="H2271" s="8"/>
      <c r="I2271" s="5"/>
    </row>
    <row r="2272" spans="2:9">
      <c r="B2272" s="8"/>
      <c r="C2272" s="8"/>
      <c r="G2272" s="8"/>
      <c r="H2272" s="8"/>
      <c r="I2272" s="5"/>
    </row>
    <row r="2273" spans="2:9">
      <c r="B2273" s="8"/>
      <c r="C2273" s="8"/>
      <c r="G2273" s="8"/>
      <c r="H2273" s="8"/>
      <c r="I2273" s="5"/>
    </row>
    <row r="2274" spans="2:9">
      <c r="B2274" s="8"/>
      <c r="C2274" s="8"/>
      <c r="G2274" s="8"/>
      <c r="H2274" s="8"/>
      <c r="I2274" s="5"/>
    </row>
    <row r="2275" spans="2:9">
      <c r="B2275" s="8"/>
      <c r="C2275" s="8"/>
      <c r="G2275" s="8"/>
      <c r="H2275" s="8"/>
      <c r="I2275" s="5"/>
    </row>
    <row r="2276" spans="2:9">
      <c r="B2276" s="8"/>
      <c r="C2276" s="8"/>
      <c r="G2276" s="8"/>
      <c r="H2276" s="8"/>
      <c r="I2276" s="5"/>
    </row>
    <row r="2277" spans="2:9">
      <c r="B2277" s="8"/>
      <c r="C2277" s="8"/>
      <c r="G2277" s="8"/>
      <c r="H2277" s="8"/>
      <c r="I2277" s="5"/>
    </row>
    <row r="2278" spans="2:9">
      <c r="B2278" s="8"/>
      <c r="C2278" s="8"/>
      <c r="G2278" s="8"/>
      <c r="H2278" s="8"/>
      <c r="I2278" s="5"/>
    </row>
    <row r="2279" spans="2:9">
      <c r="B2279" s="8"/>
      <c r="C2279" s="8"/>
      <c r="G2279" s="8"/>
      <c r="H2279" s="8"/>
      <c r="I2279" s="5"/>
    </row>
    <row r="2280" spans="2:9">
      <c r="B2280" s="8"/>
      <c r="C2280" s="8"/>
      <c r="G2280" s="8"/>
      <c r="H2280" s="8"/>
      <c r="I2280" s="5"/>
    </row>
    <row r="2281" spans="2:9">
      <c r="B2281" s="8"/>
      <c r="C2281" s="8"/>
      <c r="G2281" s="8"/>
      <c r="H2281" s="8"/>
      <c r="I2281" s="5"/>
    </row>
    <row r="2282" spans="2:9">
      <c r="B2282" s="8"/>
      <c r="C2282" s="8"/>
      <c r="G2282" s="8"/>
      <c r="H2282" s="8"/>
      <c r="I2282" s="5"/>
    </row>
    <row r="2283" spans="2:9">
      <c r="B2283" s="8"/>
      <c r="C2283" s="8"/>
      <c r="G2283" s="8"/>
      <c r="H2283" s="8"/>
      <c r="I2283" s="5"/>
    </row>
    <row r="2284" spans="2:9">
      <c r="B2284" s="8"/>
      <c r="C2284" s="8"/>
      <c r="G2284" s="8"/>
      <c r="H2284" s="8"/>
      <c r="I2284" s="5"/>
    </row>
    <row r="2285" spans="2:9">
      <c r="B2285" s="8"/>
      <c r="C2285" s="8"/>
      <c r="G2285" s="8"/>
      <c r="H2285" s="8"/>
      <c r="I2285" s="5"/>
    </row>
    <row r="2286" spans="2:9">
      <c r="B2286" s="8"/>
      <c r="C2286" s="8"/>
      <c r="G2286" s="8"/>
      <c r="H2286" s="8"/>
      <c r="I2286" s="5"/>
    </row>
    <row r="2287" spans="2:9">
      <c r="B2287" s="8"/>
      <c r="C2287" s="8"/>
      <c r="G2287" s="8"/>
      <c r="H2287" s="8"/>
      <c r="I2287" s="5"/>
    </row>
    <row r="2288" spans="2:9">
      <c r="B2288" s="8"/>
      <c r="C2288" s="8"/>
      <c r="G2288" s="8"/>
      <c r="H2288" s="8"/>
      <c r="I2288" s="5"/>
    </row>
    <row r="2289" spans="2:9">
      <c r="B2289" s="8"/>
      <c r="C2289" s="8"/>
      <c r="G2289" s="8"/>
      <c r="H2289" s="8"/>
      <c r="I2289" s="5"/>
    </row>
    <row r="2290" spans="2:9">
      <c r="B2290" s="8"/>
      <c r="C2290" s="8"/>
      <c r="G2290" s="8"/>
      <c r="H2290" s="8"/>
      <c r="I2290" s="5"/>
    </row>
    <row r="2291" spans="2:9">
      <c r="B2291" s="8"/>
      <c r="C2291" s="8"/>
      <c r="G2291" s="8"/>
      <c r="H2291" s="8"/>
      <c r="I2291" s="5"/>
    </row>
    <row r="2292" spans="2:9">
      <c r="B2292" s="8"/>
      <c r="C2292" s="8"/>
      <c r="G2292" s="8"/>
      <c r="H2292" s="8"/>
      <c r="I2292" s="5"/>
    </row>
    <row r="2293" spans="2:9">
      <c r="B2293" s="8"/>
      <c r="C2293" s="8"/>
      <c r="G2293" s="8"/>
      <c r="H2293" s="8"/>
      <c r="I2293" s="5"/>
    </row>
    <row r="2294" spans="2:9">
      <c r="B2294" s="8"/>
      <c r="C2294" s="8"/>
      <c r="G2294" s="8"/>
      <c r="H2294" s="8"/>
      <c r="I2294" s="5"/>
    </row>
    <row r="2295" spans="2:9">
      <c r="B2295" s="8"/>
      <c r="C2295" s="8"/>
      <c r="G2295" s="8"/>
      <c r="H2295" s="8"/>
      <c r="I2295" s="5"/>
    </row>
    <row r="2296" spans="2:9">
      <c r="B2296" s="8"/>
      <c r="C2296" s="8"/>
      <c r="G2296" s="8"/>
      <c r="H2296" s="8"/>
      <c r="I2296" s="5"/>
    </row>
    <row r="2297" spans="2:9">
      <c r="B2297" s="8"/>
      <c r="C2297" s="8"/>
      <c r="G2297" s="8"/>
      <c r="H2297" s="8"/>
      <c r="I2297" s="5"/>
    </row>
    <row r="2298" spans="2:9">
      <c r="B2298" s="8"/>
      <c r="C2298" s="8"/>
      <c r="G2298" s="8"/>
      <c r="H2298" s="8"/>
      <c r="I2298" s="5"/>
    </row>
    <row r="2299" spans="2:9">
      <c r="B2299" s="8"/>
      <c r="C2299" s="8"/>
      <c r="G2299" s="8"/>
      <c r="H2299" s="8"/>
      <c r="I2299" s="5"/>
    </row>
    <row r="2300" spans="2:9">
      <c r="B2300" s="8"/>
      <c r="C2300" s="8"/>
      <c r="G2300" s="8"/>
      <c r="H2300" s="8"/>
      <c r="I2300" s="5"/>
    </row>
    <row r="2301" spans="2:9">
      <c r="B2301" s="8"/>
      <c r="C2301" s="8"/>
      <c r="G2301" s="8"/>
      <c r="H2301" s="8"/>
      <c r="I2301" s="5"/>
    </row>
    <row r="2302" spans="2:9">
      <c r="B2302" s="8"/>
      <c r="C2302" s="8"/>
      <c r="G2302" s="8"/>
      <c r="H2302" s="8"/>
      <c r="I2302" s="5"/>
    </row>
    <row r="2303" spans="2:9">
      <c r="B2303" s="8"/>
      <c r="C2303" s="8"/>
      <c r="G2303" s="8"/>
      <c r="H2303" s="8"/>
      <c r="I2303" s="5"/>
    </row>
    <row r="2304" spans="2:9">
      <c r="B2304" s="8"/>
      <c r="C2304" s="8"/>
      <c r="G2304" s="8"/>
      <c r="H2304" s="8"/>
      <c r="I2304" s="5"/>
    </row>
    <row r="2305" spans="2:9">
      <c r="B2305" s="8"/>
      <c r="C2305" s="8"/>
      <c r="G2305" s="8"/>
      <c r="H2305" s="8"/>
      <c r="I2305" s="5"/>
    </row>
    <row r="2306" spans="2:9">
      <c r="B2306" s="8"/>
      <c r="C2306" s="8"/>
      <c r="G2306" s="8"/>
      <c r="H2306" s="8"/>
      <c r="I2306" s="5"/>
    </row>
    <row r="2307" spans="2:9">
      <c r="B2307" s="8"/>
      <c r="C2307" s="8"/>
      <c r="G2307" s="8"/>
      <c r="H2307" s="8"/>
      <c r="I2307" s="5"/>
    </row>
    <row r="2308" spans="2:9">
      <c r="B2308" s="8"/>
      <c r="C2308" s="8"/>
      <c r="G2308" s="8"/>
      <c r="H2308" s="8"/>
      <c r="I2308" s="5"/>
    </row>
    <row r="2309" spans="2:9">
      <c r="B2309" s="8"/>
      <c r="C2309" s="8"/>
      <c r="G2309" s="8"/>
      <c r="H2309" s="8"/>
      <c r="I2309" s="5"/>
    </row>
    <row r="2310" spans="2:9">
      <c r="B2310" s="8"/>
      <c r="C2310" s="8"/>
      <c r="G2310" s="8"/>
      <c r="H2310" s="8"/>
      <c r="I2310" s="5"/>
    </row>
    <row r="2311" spans="2:9">
      <c r="B2311" s="8"/>
      <c r="C2311" s="8"/>
      <c r="G2311" s="8"/>
      <c r="H2311" s="8"/>
      <c r="I2311" s="5"/>
    </row>
    <row r="2312" spans="2:9">
      <c r="B2312" s="8"/>
      <c r="C2312" s="8"/>
      <c r="G2312" s="8"/>
      <c r="H2312" s="8"/>
      <c r="I2312" s="5"/>
    </row>
    <row r="2313" spans="2:9">
      <c r="B2313" s="8"/>
      <c r="C2313" s="8"/>
      <c r="G2313" s="8"/>
      <c r="H2313" s="8"/>
      <c r="I2313" s="5"/>
    </row>
    <row r="2314" spans="2:9">
      <c r="B2314" s="8"/>
      <c r="C2314" s="8"/>
      <c r="G2314" s="8"/>
      <c r="H2314" s="8"/>
      <c r="I2314" s="5"/>
    </row>
    <row r="2315" spans="2:9">
      <c r="B2315" s="8"/>
      <c r="C2315" s="8"/>
      <c r="G2315" s="8"/>
      <c r="H2315" s="8"/>
      <c r="I2315" s="5"/>
    </row>
    <row r="2316" spans="2:9">
      <c r="B2316" s="8"/>
      <c r="C2316" s="8"/>
      <c r="G2316" s="8"/>
      <c r="H2316" s="8"/>
      <c r="I2316" s="5"/>
    </row>
    <row r="2317" spans="2:9">
      <c r="B2317" s="8"/>
      <c r="C2317" s="8"/>
      <c r="G2317" s="8"/>
      <c r="H2317" s="8"/>
      <c r="I2317" s="5"/>
    </row>
    <row r="2318" spans="2:9">
      <c r="B2318" s="8"/>
      <c r="C2318" s="8"/>
      <c r="G2318" s="8"/>
      <c r="H2318" s="8"/>
      <c r="I2318" s="5"/>
    </row>
    <row r="2319" spans="2:9">
      <c r="B2319" s="8"/>
      <c r="C2319" s="8"/>
      <c r="G2319" s="8"/>
      <c r="H2319" s="8"/>
      <c r="I2319" s="5"/>
    </row>
    <row r="2320" spans="2:9">
      <c r="B2320" s="8"/>
      <c r="C2320" s="8"/>
      <c r="G2320" s="8"/>
      <c r="H2320" s="8"/>
      <c r="I2320" s="5"/>
    </row>
    <row r="2321" spans="2:9">
      <c r="B2321" s="8"/>
      <c r="C2321" s="8"/>
      <c r="G2321" s="8"/>
      <c r="H2321" s="8"/>
      <c r="I2321" s="5"/>
    </row>
    <row r="2322" spans="2:9">
      <c r="B2322" s="8"/>
      <c r="C2322" s="8"/>
      <c r="G2322" s="8"/>
      <c r="H2322" s="8"/>
      <c r="I2322" s="5"/>
    </row>
    <row r="2323" spans="2:9">
      <c r="B2323" s="8"/>
      <c r="C2323" s="8"/>
      <c r="G2323" s="8"/>
      <c r="H2323" s="8"/>
      <c r="I2323" s="5"/>
    </row>
    <row r="2324" spans="2:9">
      <c r="B2324" s="8"/>
      <c r="C2324" s="8"/>
      <c r="G2324" s="8"/>
      <c r="H2324" s="8"/>
      <c r="I2324" s="5"/>
    </row>
    <row r="2325" spans="2:9">
      <c r="B2325" s="8"/>
      <c r="C2325" s="8"/>
      <c r="G2325" s="8"/>
      <c r="H2325" s="8"/>
      <c r="I2325" s="5"/>
    </row>
    <row r="2326" spans="2:9">
      <c r="B2326" s="8"/>
      <c r="C2326" s="8"/>
      <c r="G2326" s="8"/>
      <c r="H2326" s="8"/>
      <c r="I2326" s="5"/>
    </row>
    <row r="2327" spans="2:9">
      <c r="B2327" s="8"/>
      <c r="C2327" s="8"/>
      <c r="G2327" s="8"/>
      <c r="H2327" s="8"/>
      <c r="I2327" s="5"/>
    </row>
    <row r="2328" spans="2:9">
      <c r="B2328" s="8"/>
      <c r="C2328" s="8"/>
      <c r="G2328" s="8"/>
      <c r="H2328" s="8"/>
      <c r="I2328" s="5"/>
    </row>
    <row r="2329" spans="2:9">
      <c r="B2329" s="8"/>
      <c r="C2329" s="8"/>
      <c r="G2329" s="8"/>
      <c r="H2329" s="8"/>
      <c r="I2329" s="5"/>
    </row>
    <row r="2330" spans="2:9">
      <c r="B2330" s="8"/>
      <c r="C2330" s="8"/>
      <c r="G2330" s="8"/>
      <c r="H2330" s="8"/>
      <c r="I2330" s="5"/>
    </row>
    <row r="2331" spans="2:9">
      <c r="B2331" s="8"/>
      <c r="C2331" s="8"/>
      <c r="G2331" s="8"/>
      <c r="H2331" s="8"/>
      <c r="I2331" s="5"/>
    </row>
    <row r="2332" spans="2:9">
      <c r="B2332" s="8"/>
      <c r="C2332" s="8"/>
      <c r="G2332" s="8"/>
      <c r="H2332" s="8"/>
      <c r="I2332" s="5"/>
    </row>
    <row r="2333" spans="2:9">
      <c r="B2333" s="8"/>
      <c r="C2333" s="8"/>
      <c r="G2333" s="8"/>
      <c r="H2333" s="8"/>
      <c r="I2333" s="5"/>
    </row>
    <row r="2334" spans="2:9">
      <c r="B2334" s="8"/>
      <c r="C2334" s="8"/>
      <c r="G2334" s="8"/>
      <c r="H2334" s="8"/>
      <c r="I2334" s="5"/>
    </row>
    <row r="2335" spans="2:9">
      <c r="B2335" s="8"/>
      <c r="C2335" s="8"/>
      <c r="G2335" s="8"/>
      <c r="H2335" s="8"/>
      <c r="I2335" s="5"/>
    </row>
    <row r="2336" spans="2:9">
      <c r="B2336" s="8"/>
      <c r="C2336" s="8"/>
      <c r="G2336" s="8"/>
      <c r="H2336" s="8"/>
      <c r="I2336" s="5"/>
    </row>
    <row r="2337" spans="2:9">
      <c r="B2337" s="8"/>
      <c r="C2337" s="8"/>
      <c r="G2337" s="8"/>
      <c r="H2337" s="8"/>
      <c r="I2337" s="5"/>
    </row>
    <row r="2338" spans="2:9">
      <c r="B2338" s="8"/>
      <c r="C2338" s="8"/>
      <c r="G2338" s="8"/>
      <c r="H2338" s="8"/>
      <c r="I2338" s="5"/>
    </row>
    <row r="2339" spans="2:9">
      <c r="B2339" s="8"/>
      <c r="C2339" s="8"/>
      <c r="G2339" s="8"/>
      <c r="H2339" s="8"/>
      <c r="I2339" s="5"/>
    </row>
    <row r="2340" spans="2:9">
      <c r="B2340" s="8"/>
      <c r="C2340" s="8"/>
      <c r="G2340" s="8"/>
      <c r="H2340" s="8"/>
      <c r="I2340" s="5"/>
    </row>
    <row r="2341" spans="2:9">
      <c r="B2341" s="8"/>
      <c r="C2341" s="8"/>
      <c r="G2341" s="8"/>
      <c r="H2341" s="8"/>
      <c r="I2341" s="5"/>
    </row>
    <row r="2342" spans="2:9">
      <c r="B2342" s="8"/>
      <c r="C2342" s="8"/>
      <c r="G2342" s="8"/>
      <c r="H2342" s="8"/>
      <c r="I2342" s="5"/>
    </row>
    <row r="2343" spans="2:9">
      <c r="B2343" s="8"/>
      <c r="C2343" s="8"/>
      <c r="G2343" s="8"/>
      <c r="H2343" s="8"/>
      <c r="I2343" s="5"/>
    </row>
    <row r="2344" spans="2:9">
      <c r="B2344" s="8"/>
      <c r="C2344" s="8"/>
      <c r="G2344" s="8"/>
      <c r="H2344" s="8"/>
      <c r="I2344" s="5"/>
    </row>
    <row r="2345" spans="2:9">
      <c r="B2345" s="8"/>
      <c r="C2345" s="8"/>
      <c r="G2345" s="8"/>
      <c r="H2345" s="8"/>
      <c r="I2345" s="5"/>
    </row>
    <row r="2346" spans="2:9">
      <c r="B2346" s="8"/>
      <c r="C2346" s="8"/>
      <c r="G2346" s="8"/>
      <c r="H2346" s="8"/>
      <c r="I2346" s="5"/>
    </row>
    <row r="2347" spans="2:9">
      <c r="B2347" s="8"/>
      <c r="C2347" s="8"/>
      <c r="G2347" s="8"/>
      <c r="H2347" s="8"/>
      <c r="I2347" s="5"/>
    </row>
    <row r="2348" spans="2:9">
      <c r="B2348" s="8"/>
      <c r="C2348" s="8"/>
      <c r="G2348" s="8"/>
      <c r="H2348" s="8"/>
      <c r="I2348" s="5"/>
    </row>
    <row r="2349" spans="2:9">
      <c r="B2349" s="8"/>
      <c r="C2349" s="8"/>
      <c r="G2349" s="8"/>
      <c r="H2349" s="8"/>
      <c r="I2349" s="5"/>
    </row>
    <row r="2350" spans="2:9">
      <c r="B2350" s="8"/>
      <c r="C2350" s="8"/>
      <c r="G2350" s="8"/>
      <c r="H2350" s="8"/>
      <c r="I2350" s="5"/>
    </row>
    <row r="2351" spans="2:9">
      <c r="B2351" s="8"/>
      <c r="C2351" s="8"/>
      <c r="G2351" s="8"/>
      <c r="H2351" s="8"/>
      <c r="I2351" s="5"/>
    </row>
    <row r="2352" spans="2:9">
      <c r="B2352" s="8"/>
      <c r="C2352" s="8"/>
      <c r="G2352" s="8"/>
      <c r="H2352" s="8"/>
      <c r="I2352" s="5"/>
    </row>
    <row r="2353" spans="2:9">
      <c r="B2353" s="8"/>
      <c r="C2353" s="8"/>
      <c r="G2353" s="8"/>
      <c r="H2353" s="8"/>
      <c r="I2353" s="5"/>
    </row>
    <row r="2354" spans="2:9">
      <c r="B2354" s="8"/>
      <c r="C2354" s="8"/>
      <c r="G2354" s="8"/>
      <c r="H2354" s="8"/>
      <c r="I2354" s="5"/>
    </row>
    <row r="2355" spans="2:9">
      <c r="B2355" s="8"/>
      <c r="C2355" s="8"/>
      <c r="G2355" s="8"/>
      <c r="H2355" s="8"/>
      <c r="I2355" s="5"/>
    </row>
    <row r="2356" spans="2:9">
      <c r="B2356" s="8"/>
      <c r="C2356" s="8"/>
      <c r="G2356" s="8"/>
      <c r="H2356" s="8"/>
      <c r="I2356" s="5"/>
    </row>
    <row r="2357" spans="2:9">
      <c r="B2357" s="8"/>
      <c r="C2357" s="8"/>
      <c r="G2357" s="8"/>
      <c r="H2357" s="8"/>
      <c r="I2357" s="5"/>
    </row>
    <row r="2358" spans="2:9">
      <c r="B2358" s="8"/>
      <c r="C2358" s="8"/>
      <c r="G2358" s="8"/>
      <c r="H2358" s="8"/>
      <c r="I2358" s="5"/>
    </row>
    <row r="2359" spans="2:9">
      <c r="B2359" s="8"/>
      <c r="C2359" s="8"/>
      <c r="G2359" s="8"/>
      <c r="H2359" s="8"/>
      <c r="I2359" s="5"/>
    </row>
    <row r="2360" spans="2:9">
      <c r="B2360" s="8"/>
      <c r="C2360" s="8"/>
      <c r="G2360" s="8"/>
      <c r="H2360" s="8"/>
      <c r="I2360" s="5"/>
    </row>
    <row r="2361" spans="2:9">
      <c r="B2361" s="8"/>
      <c r="C2361" s="8"/>
      <c r="G2361" s="8"/>
      <c r="H2361" s="8"/>
      <c r="I2361" s="5"/>
    </row>
    <row r="2362" spans="2:9">
      <c r="B2362" s="8"/>
      <c r="C2362" s="8"/>
      <c r="G2362" s="8"/>
      <c r="H2362" s="8"/>
      <c r="I2362" s="5"/>
    </row>
    <row r="2363" spans="2:9">
      <c r="B2363" s="8"/>
      <c r="C2363" s="8"/>
      <c r="G2363" s="8"/>
      <c r="H2363" s="8"/>
      <c r="I2363" s="5"/>
    </row>
    <row r="2364" spans="2:9">
      <c r="B2364" s="8"/>
      <c r="C2364" s="8"/>
      <c r="G2364" s="8"/>
      <c r="H2364" s="8"/>
      <c r="I2364" s="5"/>
    </row>
    <row r="2365" spans="2:9">
      <c r="B2365" s="8"/>
      <c r="C2365" s="8"/>
      <c r="G2365" s="8"/>
      <c r="H2365" s="8"/>
      <c r="I2365" s="5"/>
    </row>
    <row r="2366" spans="2:9">
      <c r="B2366" s="8"/>
      <c r="C2366" s="8"/>
      <c r="G2366" s="8"/>
      <c r="H2366" s="8"/>
      <c r="I2366" s="5"/>
    </row>
    <row r="2367" spans="2:9">
      <c r="B2367" s="8"/>
      <c r="C2367" s="8"/>
      <c r="G2367" s="8"/>
      <c r="H2367" s="8"/>
      <c r="I2367" s="5"/>
    </row>
    <row r="2368" spans="2:9">
      <c r="B2368" s="8"/>
      <c r="C2368" s="8"/>
      <c r="G2368" s="8"/>
      <c r="H2368" s="8"/>
      <c r="I2368" s="5"/>
    </row>
    <row r="2369" spans="2:9">
      <c r="B2369" s="8"/>
      <c r="C2369" s="8"/>
      <c r="G2369" s="8"/>
      <c r="H2369" s="8"/>
      <c r="I2369" s="5"/>
    </row>
    <row r="2370" spans="2:9">
      <c r="B2370" s="8"/>
      <c r="C2370" s="8"/>
      <c r="G2370" s="8"/>
      <c r="H2370" s="8"/>
      <c r="I2370" s="5"/>
    </row>
    <row r="2371" spans="2:9">
      <c r="B2371" s="8"/>
      <c r="C2371" s="8"/>
      <c r="G2371" s="8"/>
      <c r="H2371" s="8"/>
      <c r="I2371" s="5"/>
    </row>
    <row r="2372" spans="2:9">
      <c r="B2372" s="8"/>
      <c r="C2372" s="8"/>
      <c r="G2372" s="8"/>
      <c r="H2372" s="8"/>
      <c r="I2372" s="5"/>
    </row>
    <row r="2373" spans="2:9">
      <c r="B2373" s="8"/>
      <c r="C2373" s="8"/>
      <c r="G2373" s="8"/>
      <c r="H2373" s="8"/>
      <c r="I2373" s="5"/>
    </row>
    <row r="2374" spans="2:9">
      <c r="B2374" s="8"/>
      <c r="C2374" s="8"/>
      <c r="G2374" s="8"/>
      <c r="H2374" s="8"/>
      <c r="I2374" s="5"/>
    </row>
    <row r="2375" spans="2:9">
      <c r="B2375" s="8"/>
      <c r="C2375" s="8"/>
      <c r="G2375" s="8"/>
      <c r="H2375" s="8"/>
      <c r="I2375" s="5"/>
    </row>
    <row r="2376" spans="2:9">
      <c r="B2376" s="8"/>
      <c r="C2376" s="8"/>
      <c r="G2376" s="8"/>
      <c r="H2376" s="8"/>
      <c r="I2376" s="5"/>
    </row>
    <row r="2377" spans="2:9">
      <c r="B2377" s="8"/>
      <c r="C2377" s="8"/>
      <c r="G2377" s="8"/>
      <c r="H2377" s="8"/>
      <c r="I2377" s="5"/>
    </row>
    <row r="2378" spans="2:9">
      <c r="B2378" s="8"/>
      <c r="C2378" s="8"/>
      <c r="G2378" s="8"/>
      <c r="H2378" s="8"/>
      <c r="I2378" s="5"/>
    </row>
    <row r="2379" spans="2:9">
      <c r="B2379" s="8"/>
      <c r="C2379" s="8"/>
      <c r="G2379" s="8"/>
      <c r="H2379" s="8"/>
      <c r="I2379" s="5"/>
    </row>
    <row r="2380" spans="2:9">
      <c r="B2380" s="8"/>
      <c r="C2380" s="8"/>
      <c r="G2380" s="8"/>
      <c r="H2380" s="8"/>
      <c r="I2380" s="5"/>
    </row>
    <row r="2381" spans="2:9">
      <c r="B2381" s="8"/>
      <c r="C2381" s="8"/>
      <c r="G2381" s="8"/>
      <c r="H2381" s="8"/>
      <c r="I2381" s="5"/>
    </row>
    <row r="2382" spans="2:9">
      <c r="B2382" s="8"/>
      <c r="C2382" s="8"/>
      <c r="G2382" s="8"/>
      <c r="H2382" s="8"/>
      <c r="I2382" s="5"/>
    </row>
    <row r="2383" spans="2:9">
      <c r="B2383" s="8"/>
      <c r="C2383" s="8"/>
      <c r="G2383" s="8"/>
      <c r="H2383" s="8"/>
      <c r="I2383" s="5"/>
    </row>
    <row r="2384" spans="2:9">
      <c r="B2384" s="8"/>
      <c r="C2384" s="8"/>
      <c r="G2384" s="8"/>
      <c r="H2384" s="8"/>
      <c r="I2384" s="5"/>
    </row>
    <row r="2385" spans="2:9">
      <c r="B2385" s="8"/>
      <c r="C2385" s="8"/>
      <c r="G2385" s="8"/>
      <c r="H2385" s="8"/>
      <c r="I2385" s="5"/>
    </row>
    <row r="2386" spans="2:9">
      <c r="B2386" s="8"/>
      <c r="C2386" s="8"/>
      <c r="G2386" s="8"/>
      <c r="H2386" s="8"/>
      <c r="I2386" s="5"/>
    </row>
    <row r="2387" spans="2:9">
      <c r="B2387" s="8"/>
      <c r="C2387" s="8"/>
      <c r="G2387" s="8"/>
      <c r="H2387" s="8"/>
      <c r="I2387" s="5"/>
    </row>
    <row r="2388" spans="2:9">
      <c r="B2388" s="8"/>
      <c r="C2388" s="8"/>
      <c r="G2388" s="8"/>
      <c r="H2388" s="8"/>
      <c r="I2388" s="5"/>
    </row>
    <row r="2389" spans="2:9">
      <c r="B2389" s="8"/>
      <c r="C2389" s="8"/>
      <c r="G2389" s="8"/>
      <c r="H2389" s="8"/>
      <c r="I2389" s="5"/>
    </row>
    <row r="2390" spans="2:9">
      <c r="B2390" s="8"/>
      <c r="C2390" s="8"/>
      <c r="G2390" s="8"/>
      <c r="H2390" s="8"/>
      <c r="I2390" s="5"/>
    </row>
    <row r="2391" spans="2:9">
      <c r="B2391" s="8"/>
      <c r="C2391" s="8"/>
      <c r="G2391" s="8"/>
      <c r="H2391" s="8"/>
      <c r="I2391" s="5"/>
    </row>
    <row r="2392" spans="2:9">
      <c r="B2392" s="8"/>
      <c r="C2392" s="8"/>
      <c r="G2392" s="8"/>
      <c r="H2392" s="8"/>
      <c r="I2392" s="5"/>
    </row>
    <row r="2393" spans="2:9">
      <c r="B2393" s="8"/>
      <c r="C2393" s="8"/>
      <c r="G2393" s="8"/>
      <c r="H2393" s="8"/>
      <c r="I2393" s="5"/>
    </row>
    <row r="2394" spans="2:9">
      <c r="B2394" s="8"/>
      <c r="C2394" s="8"/>
      <c r="G2394" s="8"/>
      <c r="H2394" s="8"/>
      <c r="I2394" s="5"/>
    </row>
    <row r="2395" spans="2:9">
      <c r="B2395" s="8"/>
      <c r="C2395" s="8"/>
      <c r="G2395" s="8"/>
      <c r="H2395" s="8"/>
      <c r="I2395" s="5"/>
    </row>
    <row r="2396" spans="2:9">
      <c r="B2396" s="8"/>
      <c r="C2396" s="8"/>
      <c r="G2396" s="8"/>
      <c r="H2396" s="8"/>
      <c r="I2396" s="5"/>
    </row>
    <row r="2397" spans="2:9">
      <c r="B2397" s="8"/>
      <c r="C2397" s="8"/>
      <c r="G2397" s="8"/>
      <c r="H2397" s="8"/>
      <c r="I2397" s="5"/>
    </row>
    <row r="2398" spans="2:9">
      <c r="B2398" s="8"/>
      <c r="C2398" s="8"/>
      <c r="G2398" s="8"/>
      <c r="H2398" s="8"/>
      <c r="I2398" s="5"/>
    </row>
    <row r="2399" spans="2:9">
      <c r="B2399" s="8"/>
      <c r="C2399" s="8"/>
      <c r="G2399" s="8"/>
      <c r="H2399" s="8"/>
      <c r="I2399" s="5"/>
    </row>
    <row r="2400" spans="2:9">
      <c r="B2400" s="8"/>
      <c r="C2400" s="8"/>
      <c r="G2400" s="8"/>
      <c r="H2400" s="8"/>
      <c r="I2400" s="5"/>
    </row>
    <row r="2401" spans="2:9">
      <c r="B2401" s="8"/>
      <c r="C2401" s="8"/>
      <c r="G2401" s="8"/>
      <c r="H2401" s="8"/>
      <c r="I2401" s="5"/>
    </row>
    <row r="2402" spans="2:9">
      <c r="B2402" s="8"/>
      <c r="C2402" s="8"/>
      <c r="G2402" s="8"/>
      <c r="H2402" s="8"/>
      <c r="I2402" s="5"/>
    </row>
    <row r="2403" spans="2:9">
      <c r="B2403" s="8"/>
      <c r="C2403" s="8"/>
      <c r="G2403" s="8"/>
      <c r="H2403" s="8"/>
      <c r="I2403" s="5"/>
    </row>
    <row r="2404" spans="2:9">
      <c r="B2404" s="8"/>
      <c r="C2404" s="8"/>
      <c r="G2404" s="8"/>
      <c r="H2404" s="8"/>
      <c r="I2404" s="5"/>
    </row>
    <row r="2405" spans="2:9">
      <c r="B2405" s="8"/>
      <c r="C2405" s="8"/>
      <c r="G2405" s="8"/>
      <c r="H2405" s="8"/>
      <c r="I2405" s="5"/>
    </row>
    <row r="2406" spans="2:9">
      <c r="B2406" s="8"/>
      <c r="C2406" s="8"/>
      <c r="G2406" s="8"/>
      <c r="H2406" s="8"/>
      <c r="I2406" s="5"/>
    </row>
    <row r="2407" spans="2:9">
      <c r="B2407" s="8"/>
      <c r="C2407" s="8"/>
      <c r="G2407" s="8"/>
      <c r="H2407" s="8"/>
      <c r="I2407" s="5"/>
    </row>
    <row r="2408" spans="2:9">
      <c r="B2408" s="8"/>
      <c r="C2408" s="8"/>
      <c r="G2408" s="8"/>
      <c r="H2408" s="8"/>
      <c r="I2408" s="5"/>
    </row>
    <row r="2409" spans="2:9">
      <c r="B2409" s="8"/>
      <c r="C2409" s="8"/>
      <c r="G2409" s="8"/>
      <c r="H2409" s="8"/>
      <c r="I2409" s="5"/>
    </row>
    <row r="2410" spans="2:9">
      <c r="B2410" s="8"/>
      <c r="C2410" s="8"/>
      <c r="G2410" s="8"/>
      <c r="H2410" s="8"/>
      <c r="I2410" s="5"/>
    </row>
    <row r="2411" spans="2:9">
      <c r="B2411" s="8"/>
      <c r="C2411" s="8"/>
      <c r="G2411" s="8"/>
      <c r="H2411" s="8"/>
      <c r="I2411" s="5"/>
    </row>
    <row r="2412" spans="2:9">
      <c r="B2412" s="8"/>
      <c r="C2412" s="8"/>
      <c r="G2412" s="8"/>
      <c r="H2412" s="8"/>
      <c r="I2412" s="5"/>
    </row>
    <row r="2413" spans="2:9">
      <c r="B2413" s="8"/>
      <c r="C2413" s="8"/>
      <c r="G2413" s="8"/>
      <c r="H2413" s="8"/>
      <c r="I2413" s="5"/>
    </row>
    <row r="2414" spans="2:9">
      <c r="B2414" s="8"/>
      <c r="C2414" s="8"/>
      <c r="G2414" s="8"/>
      <c r="H2414" s="8"/>
      <c r="I2414" s="5"/>
    </row>
    <row r="2415" spans="2:9">
      <c r="B2415" s="8"/>
      <c r="C2415" s="8"/>
      <c r="G2415" s="8"/>
      <c r="H2415" s="8"/>
      <c r="I2415" s="5"/>
    </row>
    <row r="2416" spans="2:9">
      <c r="B2416" s="8"/>
      <c r="C2416" s="8"/>
      <c r="G2416" s="8"/>
      <c r="H2416" s="8"/>
      <c r="I2416" s="5"/>
    </row>
    <row r="2417" spans="2:9">
      <c r="B2417" s="8"/>
      <c r="C2417" s="8"/>
      <c r="G2417" s="8"/>
      <c r="H2417" s="8"/>
      <c r="I2417" s="5"/>
    </row>
    <row r="2418" spans="2:9">
      <c r="B2418" s="8"/>
      <c r="C2418" s="8"/>
      <c r="G2418" s="8"/>
      <c r="H2418" s="8"/>
      <c r="I2418" s="5"/>
    </row>
    <row r="2419" spans="2:9">
      <c r="B2419" s="8"/>
      <c r="C2419" s="8"/>
      <c r="G2419" s="8"/>
      <c r="H2419" s="8"/>
      <c r="I2419" s="5"/>
    </row>
    <row r="2420" spans="2:9">
      <c r="B2420" s="8"/>
      <c r="C2420" s="8"/>
      <c r="G2420" s="8"/>
      <c r="H2420" s="8"/>
      <c r="I2420" s="5"/>
    </row>
    <row r="2421" spans="2:9">
      <c r="B2421" s="8"/>
      <c r="C2421" s="8"/>
      <c r="G2421" s="8"/>
      <c r="H2421" s="8"/>
      <c r="I2421" s="5"/>
    </row>
    <row r="2422" spans="2:9">
      <c r="B2422" s="8"/>
      <c r="C2422" s="8"/>
      <c r="G2422" s="8"/>
      <c r="H2422" s="8"/>
      <c r="I2422" s="5"/>
    </row>
    <row r="2423" spans="2:9">
      <c r="B2423" s="8"/>
      <c r="C2423" s="8"/>
      <c r="G2423" s="8"/>
      <c r="H2423" s="8"/>
      <c r="I2423" s="5"/>
    </row>
    <row r="2424" spans="2:9">
      <c r="B2424" s="8"/>
      <c r="C2424" s="8"/>
      <c r="G2424" s="8"/>
      <c r="H2424" s="8"/>
      <c r="I2424" s="5"/>
    </row>
    <row r="2425" spans="2:9">
      <c r="B2425" s="8"/>
      <c r="C2425" s="8"/>
      <c r="G2425" s="8"/>
      <c r="H2425" s="8"/>
      <c r="I2425" s="5"/>
    </row>
    <row r="2426" spans="2:9">
      <c r="B2426" s="8"/>
      <c r="C2426" s="8"/>
      <c r="G2426" s="8"/>
      <c r="H2426" s="8"/>
      <c r="I2426" s="5"/>
    </row>
    <row r="2427" spans="2:9">
      <c r="B2427" s="8"/>
      <c r="C2427" s="8"/>
      <c r="G2427" s="8"/>
      <c r="H2427" s="8"/>
      <c r="I2427" s="5"/>
    </row>
    <row r="2428" spans="2:9">
      <c r="B2428" s="8"/>
      <c r="C2428" s="8"/>
      <c r="G2428" s="8"/>
      <c r="H2428" s="8"/>
      <c r="I2428" s="5"/>
    </row>
    <row r="2429" spans="2:9">
      <c r="B2429" s="8"/>
      <c r="C2429" s="8"/>
      <c r="G2429" s="8"/>
      <c r="H2429" s="8"/>
      <c r="I2429" s="5"/>
    </row>
    <row r="2430" spans="2:9">
      <c r="B2430" s="8"/>
      <c r="C2430" s="8"/>
      <c r="G2430" s="8"/>
      <c r="H2430" s="8"/>
      <c r="I2430" s="5"/>
    </row>
    <row r="2431" spans="2:9">
      <c r="B2431" s="8"/>
      <c r="C2431" s="8"/>
      <c r="G2431" s="8"/>
      <c r="H2431" s="8"/>
      <c r="I2431" s="5"/>
    </row>
    <row r="2432" spans="2:9">
      <c r="B2432" s="8"/>
      <c r="C2432" s="8"/>
      <c r="G2432" s="8"/>
      <c r="H2432" s="8"/>
      <c r="I2432" s="5"/>
    </row>
    <row r="2433" spans="2:9">
      <c r="B2433" s="8"/>
      <c r="C2433" s="8"/>
      <c r="G2433" s="8"/>
      <c r="H2433" s="8"/>
      <c r="I2433" s="5"/>
    </row>
    <row r="2434" spans="2:9">
      <c r="B2434" s="8"/>
      <c r="C2434" s="8"/>
      <c r="G2434" s="8"/>
      <c r="H2434" s="8"/>
      <c r="I2434" s="5"/>
    </row>
    <row r="2435" spans="2:9">
      <c r="B2435" s="8"/>
      <c r="C2435" s="8"/>
      <c r="G2435" s="8"/>
      <c r="H2435" s="8"/>
      <c r="I2435" s="5"/>
    </row>
    <row r="2436" spans="2:9">
      <c r="B2436" s="8"/>
      <c r="C2436" s="8"/>
      <c r="G2436" s="8"/>
      <c r="H2436" s="8"/>
      <c r="I2436" s="5"/>
    </row>
    <row r="2437" spans="2:9">
      <c r="B2437" s="8"/>
      <c r="C2437" s="8"/>
      <c r="G2437" s="8"/>
      <c r="H2437" s="8"/>
      <c r="I2437" s="5"/>
    </row>
    <row r="2438" spans="2:9">
      <c r="B2438" s="8"/>
      <c r="C2438" s="8"/>
      <c r="G2438" s="8"/>
      <c r="H2438" s="8"/>
      <c r="I2438" s="5"/>
    </row>
    <row r="2439" spans="2:9">
      <c r="B2439" s="8"/>
      <c r="C2439" s="8"/>
      <c r="G2439" s="8"/>
      <c r="H2439" s="8"/>
      <c r="I2439" s="5"/>
    </row>
    <row r="2440" spans="2:9">
      <c r="B2440" s="8"/>
      <c r="C2440" s="8"/>
      <c r="G2440" s="8"/>
      <c r="H2440" s="8"/>
      <c r="I2440" s="5"/>
    </row>
    <row r="2441" spans="2:9">
      <c r="B2441" s="8"/>
      <c r="C2441" s="8"/>
      <c r="G2441" s="8"/>
      <c r="H2441" s="8"/>
      <c r="I2441" s="5"/>
    </row>
    <row r="2442" spans="2:9">
      <c r="B2442" s="8"/>
      <c r="C2442" s="8"/>
      <c r="G2442" s="8"/>
      <c r="H2442" s="8"/>
      <c r="I2442" s="5"/>
    </row>
    <row r="2443" spans="2:9">
      <c r="B2443" s="8"/>
      <c r="C2443" s="8"/>
      <c r="G2443" s="8"/>
      <c r="H2443" s="8"/>
      <c r="I2443" s="5"/>
    </row>
    <row r="2444" spans="2:9">
      <c r="B2444" s="8"/>
      <c r="C2444" s="8"/>
      <c r="G2444" s="8"/>
      <c r="H2444" s="8"/>
      <c r="I2444" s="5"/>
    </row>
    <row r="2445" spans="2:9">
      <c r="B2445" s="8"/>
      <c r="C2445" s="8"/>
      <c r="G2445" s="8"/>
      <c r="H2445" s="8"/>
      <c r="I2445" s="5"/>
    </row>
    <row r="2446" spans="2:9">
      <c r="B2446" s="8"/>
      <c r="C2446" s="8"/>
      <c r="G2446" s="8"/>
      <c r="H2446" s="8"/>
      <c r="I2446" s="5"/>
    </row>
    <row r="2447" spans="2:9">
      <c r="B2447" s="8"/>
      <c r="C2447" s="8"/>
      <c r="G2447" s="8"/>
      <c r="H2447" s="8"/>
      <c r="I2447" s="5"/>
    </row>
    <row r="2448" spans="2:9">
      <c r="B2448" s="8"/>
      <c r="C2448" s="8"/>
      <c r="G2448" s="8"/>
      <c r="H2448" s="8"/>
      <c r="I2448" s="5"/>
    </row>
    <row r="2449" spans="2:9">
      <c r="B2449" s="8"/>
      <c r="C2449" s="8"/>
      <c r="G2449" s="8"/>
      <c r="H2449" s="8"/>
      <c r="I2449" s="5"/>
    </row>
    <row r="2450" spans="2:9">
      <c r="B2450" s="8"/>
      <c r="C2450" s="8"/>
      <c r="G2450" s="8"/>
      <c r="H2450" s="8"/>
      <c r="I2450" s="5"/>
    </row>
    <row r="2451" spans="2:9">
      <c r="B2451" s="8"/>
      <c r="C2451" s="8"/>
      <c r="G2451" s="8"/>
      <c r="H2451" s="8"/>
      <c r="I2451" s="5"/>
    </row>
    <row r="2452" spans="2:9">
      <c r="B2452" s="8"/>
      <c r="C2452" s="8"/>
      <c r="G2452" s="8"/>
      <c r="H2452" s="8"/>
      <c r="I2452" s="5"/>
    </row>
    <row r="2453" spans="2:9">
      <c r="B2453" s="8"/>
      <c r="C2453" s="8"/>
      <c r="G2453" s="8"/>
      <c r="H2453" s="8"/>
      <c r="I2453" s="5"/>
    </row>
    <row r="2454" spans="2:9">
      <c r="B2454" s="8"/>
      <c r="C2454" s="8"/>
      <c r="G2454" s="8"/>
      <c r="H2454" s="8"/>
      <c r="I2454" s="5"/>
    </row>
    <row r="2455" spans="2:9">
      <c r="B2455" s="8"/>
      <c r="C2455" s="8"/>
      <c r="G2455" s="8"/>
      <c r="H2455" s="8"/>
      <c r="I2455" s="5"/>
    </row>
    <row r="2456" spans="2:9">
      <c r="B2456" s="8"/>
      <c r="C2456" s="8"/>
      <c r="G2456" s="8"/>
      <c r="H2456" s="8"/>
      <c r="I2456" s="5"/>
    </row>
    <row r="2457" spans="2:9">
      <c r="B2457" s="8"/>
      <c r="C2457" s="8"/>
      <c r="G2457" s="8"/>
      <c r="H2457" s="8"/>
      <c r="I2457" s="5"/>
    </row>
    <row r="2458" spans="2:9">
      <c r="B2458" s="8"/>
      <c r="C2458" s="8"/>
      <c r="G2458" s="8"/>
      <c r="H2458" s="8"/>
      <c r="I2458" s="5"/>
    </row>
    <row r="2459" spans="2:9">
      <c r="B2459" s="8"/>
      <c r="C2459" s="8"/>
      <c r="G2459" s="8"/>
      <c r="H2459" s="8"/>
      <c r="I2459" s="5"/>
    </row>
    <row r="2460" spans="2:9">
      <c r="B2460" s="8"/>
      <c r="C2460" s="8"/>
      <c r="G2460" s="8"/>
      <c r="H2460" s="8"/>
      <c r="I2460" s="5"/>
    </row>
    <row r="2461" spans="2:9">
      <c r="B2461" s="8"/>
      <c r="C2461" s="8"/>
      <c r="G2461" s="8"/>
      <c r="H2461" s="8"/>
      <c r="I2461" s="5"/>
    </row>
    <row r="2462" spans="2:9">
      <c r="B2462" s="8"/>
      <c r="C2462" s="8"/>
      <c r="G2462" s="8"/>
      <c r="H2462" s="8"/>
      <c r="I2462" s="5"/>
    </row>
    <row r="2463" spans="2:9">
      <c r="B2463" s="8"/>
      <c r="C2463" s="8"/>
      <c r="G2463" s="8"/>
      <c r="H2463" s="8"/>
      <c r="I2463" s="5"/>
    </row>
    <row r="2464" spans="2:9">
      <c r="B2464" s="8"/>
      <c r="C2464" s="8"/>
      <c r="G2464" s="8"/>
      <c r="H2464" s="8"/>
      <c r="I2464" s="5"/>
    </row>
    <row r="2465" spans="2:9">
      <c r="B2465" s="8"/>
      <c r="C2465" s="8"/>
      <c r="G2465" s="8"/>
      <c r="H2465" s="8"/>
      <c r="I2465" s="5"/>
    </row>
    <row r="2466" spans="2:9">
      <c r="B2466" s="8"/>
      <c r="C2466" s="8"/>
      <c r="G2466" s="8"/>
      <c r="H2466" s="8"/>
      <c r="I2466" s="5"/>
    </row>
    <row r="2467" spans="2:9">
      <c r="B2467" s="8"/>
      <c r="C2467" s="8"/>
      <c r="G2467" s="8"/>
      <c r="H2467" s="8"/>
      <c r="I2467" s="5"/>
    </row>
    <row r="2468" spans="2:9">
      <c r="B2468" s="8"/>
      <c r="C2468" s="8"/>
      <c r="G2468" s="8"/>
      <c r="H2468" s="8"/>
      <c r="I2468" s="5"/>
    </row>
    <row r="2469" spans="2:9">
      <c r="B2469" s="8"/>
      <c r="C2469" s="8"/>
      <c r="G2469" s="8"/>
      <c r="H2469" s="8"/>
      <c r="I2469" s="5"/>
    </row>
    <row r="2470" spans="2:9">
      <c r="B2470" s="8"/>
      <c r="C2470" s="8"/>
      <c r="G2470" s="8"/>
      <c r="H2470" s="8"/>
      <c r="I2470" s="5"/>
    </row>
    <row r="2471" spans="2:9">
      <c r="B2471" s="8"/>
      <c r="C2471" s="8"/>
      <c r="G2471" s="8"/>
      <c r="H2471" s="8"/>
      <c r="I2471" s="5"/>
    </row>
    <row r="2472" spans="2:9">
      <c r="B2472" s="8"/>
      <c r="C2472" s="8"/>
      <c r="G2472" s="8"/>
      <c r="H2472" s="8"/>
      <c r="I2472" s="5"/>
    </row>
    <row r="2473" spans="2:9">
      <c r="B2473" s="8"/>
      <c r="C2473" s="8"/>
      <c r="G2473" s="8"/>
      <c r="H2473" s="8"/>
      <c r="I2473" s="5"/>
    </row>
    <row r="2474" spans="2:9">
      <c r="B2474" s="8"/>
      <c r="C2474" s="8"/>
      <c r="G2474" s="8"/>
      <c r="H2474" s="8"/>
      <c r="I2474" s="5"/>
    </row>
    <row r="2475" spans="2:9">
      <c r="B2475" s="8"/>
      <c r="C2475" s="8"/>
      <c r="G2475" s="8"/>
      <c r="H2475" s="8"/>
      <c r="I2475" s="5"/>
    </row>
    <row r="2476" spans="2:9">
      <c r="B2476" s="8"/>
      <c r="C2476" s="8"/>
      <c r="G2476" s="8"/>
      <c r="H2476" s="8"/>
      <c r="I2476" s="5"/>
    </row>
    <row r="2477" spans="2:9">
      <c r="B2477" s="8"/>
      <c r="C2477" s="8"/>
      <c r="G2477" s="8"/>
      <c r="H2477" s="8"/>
      <c r="I2477" s="5"/>
    </row>
    <row r="2478" spans="2:9">
      <c r="B2478" s="8"/>
      <c r="C2478" s="8"/>
      <c r="G2478" s="8"/>
      <c r="H2478" s="8"/>
      <c r="I2478" s="5"/>
    </row>
    <row r="2479" spans="2:9">
      <c r="B2479" s="8"/>
      <c r="C2479" s="8"/>
      <c r="G2479" s="8"/>
      <c r="H2479" s="8"/>
      <c r="I2479" s="5"/>
    </row>
    <row r="2480" spans="2:9">
      <c r="B2480" s="8"/>
      <c r="C2480" s="8"/>
      <c r="G2480" s="8"/>
      <c r="H2480" s="8"/>
      <c r="I2480" s="5"/>
    </row>
    <row r="2481" spans="2:9">
      <c r="B2481" s="8"/>
      <c r="C2481" s="8"/>
      <c r="G2481" s="8"/>
      <c r="H2481" s="8"/>
      <c r="I2481" s="5"/>
    </row>
    <row r="2482" spans="2:9">
      <c r="B2482" s="8"/>
      <c r="C2482" s="8"/>
      <c r="G2482" s="8"/>
      <c r="H2482" s="8"/>
      <c r="I2482" s="5"/>
    </row>
    <row r="2483" spans="2:9">
      <c r="B2483" s="8"/>
      <c r="C2483" s="8"/>
      <c r="G2483" s="8"/>
      <c r="H2483" s="8"/>
      <c r="I2483" s="5"/>
    </row>
    <row r="2484" spans="2:9">
      <c r="B2484" s="8"/>
      <c r="C2484" s="8"/>
      <c r="G2484" s="8"/>
      <c r="H2484" s="8"/>
      <c r="I2484" s="5"/>
    </row>
    <row r="2485" spans="2:9">
      <c r="B2485" s="8"/>
      <c r="C2485" s="8"/>
      <c r="G2485" s="8"/>
      <c r="H2485" s="8"/>
      <c r="I2485" s="5"/>
    </row>
    <row r="2486" spans="2:9">
      <c r="B2486" s="8"/>
      <c r="C2486" s="8"/>
      <c r="G2486" s="8"/>
      <c r="H2486" s="8"/>
      <c r="I2486" s="5"/>
    </row>
    <row r="2487" spans="2:9">
      <c r="B2487" s="8"/>
      <c r="C2487" s="8"/>
      <c r="G2487" s="8"/>
      <c r="H2487" s="8"/>
      <c r="I2487" s="5"/>
    </row>
    <row r="2488" spans="2:9">
      <c r="B2488" s="8"/>
      <c r="C2488" s="8"/>
      <c r="G2488" s="8"/>
      <c r="H2488" s="8"/>
      <c r="I2488" s="5"/>
    </row>
    <row r="2489" spans="2:9">
      <c r="B2489" s="8"/>
      <c r="C2489" s="8"/>
      <c r="G2489" s="8"/>
      <c r="H2489" s="8"/>
      <c r="I2489" s="5"/>
    </row>
    <row r="2490" spans="2:9">
      <c r="B2490" s="8"/>
      <c r="C2490" s="8"/>
      <c r="G2490" s="8"/>
      <c r="H2490" s="8"/>
      <c r="I2490" s="5"/>
    </row>
    <row r="2491" spans="2:9">
      <c r="B2491" s="8"/>
      <c r="C2491" s="8"/>
      <c r="G2491" s="8"/>
      <c r="H2491" s="8"/>
      <c r="I2491" s="5"/>
    </row>
    <row r="2492" spans="2:9">
      <c r="B2492" s="8"/>
      <c r="C2492" s="8"/>
      <c r="G2492" s="8"/>
      <c r="H2492" s="8"/>
      <c r="I2492" s="5"/>
    </row>
    <row r="2493" spans="2:9">
      <c r="B2493" s="8"/>
      <c r="C2493" s="8"/>
      <c r="G2493" s="8"/>
      <c r="H2493" s="8"/>
      <c r="I2493" s="5"/>
    </row>
    <row r="2494" spans="2:9">
      <c r="B2494" s="8"/>
      <c r="C2494" s="8"/>
      <c r="G2494" s="8"/>
      <c r="H2494" s="8"/>
      <c r="I2494" s="5"/>
    </row>
    <row r="2495" spans="2:9">
      <c r="B2495" s="8"/>
      <c r="C2495" s="8"/>
      <c r="G2495" s="8"/>
      <c r="H2495" s="8"/>
      <c r="I2495" s="5"/>
    </row>
    <row r="2496" spans="2:9">
      <c r="B2496" s="8"/>
      <c r="C2496" s="8"/>
      <c r="G2496" s="8"/>
      <c r="H2496" s="8"/>
      <c r="I2496" s="5"/>
    </row>
    <row r="2497" spans="2:9">
      <c r="B2497" s="8"/>
      <c r="C2497" s="8"/>
      <c r="G2497" s="8"/>
      <c r="H2497" s="8"/>
      <c r="I2497" s="5"/>
    </row>
    <row r="2498" spans="2:9">
      <c r="B2498" s="8"/>
      <c r="C2498" s="8"/>
      <c r="G2498" s="8"/>
      <c r="H2498" s="8"/>
      <c r="I2498" s="5"/>
    </row>
    <row r="2499" spans="2:9">
      <c r="B2499" s="8"/>
      <c r="C2499" s="8"/>
      <c r="G2499" s="8"/>
      <c r="H2499" s="8"/>
      <c r="I2499" s="5"/>
    </row>
    <row r="2500" spans="2:9">
      <c r="B2500" s="8"/>
      <c r="C2500" s="8"/>
      <c r="G2500" s="8"/>
      <c r="H2500" s="8"/>
      <c r="I2500" s="5"/>
    </row>
    <row r="2501" spans="2:9">
      <c r="B2501" s="8"/>
      <c r="C2501" s="8"/>
      <c r="G2501" s="8"/>
      <c r="H2501" s="8"/>
      <c r="I2501" s="5"/>
    </row>
    <row r="2502" spans="2:9">
      <c r="B2502" s="8"/>
      <c r="C2502" s="8"/>
      <c r="G2502" s="8"/>
      <c r="H2502" s="8"/>
      <c r="I2502" s="5"/>
    </row>
    <row r="2503" spans="2:9">
      <c r="B2503" s="8"/>
      <c r="C2503" s="8"/>
      <c r="G2503" s="8"/>
      <c r="H2503" s="8"/>
      <c r="I2503" s="5"/>
    </row>
    <row r="2504" spans="2:9">
      <c r="B2504" s="8"/>
      <c r="C2504" s="8"/>
      <c r="G2504" s="8"/>
      <c r="H2504" s="8"/>
      <c r="I2504" s="5"/>
    </row>
    <row r="2505" spans="2:9">
      <c r="B2505" s="8"/>
      <c r="C2505" s="8"/>
      <c r="G2505" s="8"/>
      <c r="H2505" s="8"/>
      <c r="I2505" s="5"/>
    </row>
    <row r="2506" spans="2:9">
      <c r="B2506" s="8"/>
      <c r="C2506" s="8"/>
      <c r="G2506" s="8"/>
      <c r="H2506" s="8"/>
      <c r="I2506" s="5"/>
    </row>
    <row r="2507" spans="2:9">
      <c r="B2507" s="8"/>
      <c r="C2507" s="8"/>
      <c r="G2507" s="8"/>
      <c r="H2507" s="8"/>
      <c r="I2507" s="5"/>
    </row>
    <row r="2508" spans="2:9">
      <c r="B2508" s="8"/>
      <c r="C2508" s="8"/>
      <c r="G2508" s="8"/>
      <c r="H2508" s="8"/>
      <c r="I2508" s="5"/>
    </row>
    <row r="2509" spans="2:9">
      <c r="B2509" s="8"/>
      <c r="C2509" s="8"/>
      <c r="G2509" s="8"/>
      <c r="H2509" s="8"/>
      <c r="I2509" s="5"/>
    </row>
    <row r="2510" spans="2:9">
      <c r="B2510" s="8"/>
      <c r="C2510" s="8"/>
      <c r="G2510" s="8"/>
      <c r="H2510" s="8"/>
      <c r="I2510" s="5"/>
    </row>
    <row r="2511" spans="2:9">
      <c r="B2511" s="8"/>
      <c r="C2511" s="8"/>
      <c r="G2511" s="8"/>
      <c r="H2511" s="8"/>
      <c r="I2511" s="5"/>
    </row>
    <row r="2512" spans="2:9">
      <c r="B2512" s="8"/>
      <c r="C2512" s="8"/>
      <c r="G2512" s="8"/>
      <c r="H2512" s="8"/>
      <c r="I2512" s="5"/>
    </row>
    <row r="2513" spans="2:9">
      <c r="B2513" s="8"/>
      <c r="C2513" s="8"/>
      <c r="G2513" s="8"/>
      <c r="H2513" s="8"/>
      <c r="I2513" s="5"/>
    </row>
    <row r="2514" spans="2:9">
      <c r="B2514" s="8"/>
      <c r="C2514" s="8"/>
      <c r="G2514" s="8"/>
      <c r="H2514" s="8"/>
      <c r="I2514" s="5"/>
    </row>
    <row r="2515" spans="2:9">
      <c r="B2515" s="8"/>
      <c r="C2515" s="8"/>
      <c r="G2515" s="8"/>
      <c r="H2515" s="8"/>
      <c r="I2515" s="5"/>
    </row>
    <row r="2516" spans="2:9">
      <c r="B2516" s="8"/>
      <c r="C2516" s="8"/>
      <c r="G2516" s="8"/>
      <c r="H2516" s="8"/>
      <c r="I2516" s="5"/>
    </row>
    <row r="2517" spans="2:9">
      <c r="B2517" s="8"/>
      <c r="C2517" s="8"/>
      <c r="G2517" s="8"/>
      <c r="H2517" s="8"/>
      <c r="I2517" s="5"/>
    </row>
    <row r="2518" spans="2:9">
      <c r="B2518" s="8"/>
      <c r="C2518" s="8"/>
      <c r="G2518" s="8"/>
      <c r="H2518" s="8"/>
      <c r="I2518" s="5"/>
    </row>
    <row r="2519" spans="2:9">
      <c r="B2519" s="8"/>
      <c r="C2519" s="8"/>
      <c r="G2519" s="8"/>
      <c r="H2519" s="8"/>
      <c r="I2519" s="5"/>
    </row>
    <row r="2520" spans="2:9">
      <c r="B2520" s="8"/>
      <c r="C2520" s="8"/>
      <c r="G2520" s="8"/>
      <c r="H2520" s="8"/>
      <c r="I2520" s="5"/>
    </row>
    <row r="2521" spans="2:9">
      <c r="B2521" s="8"/>
      <c r="C2521" s="8"/>
      <c r="G2521" s="8"/>
      <c r="H2521" s="8"/>
      <c r="I2521" s="5"/>
    </row>
    <row r="2522" spans="2:9">
      <c r="B2522" s="8"/>
      <c r="C2522" s="8"/>
      <c r="G2522" s="8"/>
      <c r="H2522" s="8"/>
      <c r="I2522" s="5"/>
    </row>
    <row r="2523" spans="2:9">
      <c r="B2523" s="8"/>
      <c r="C2523" s="8"/>
      <c r="G2523" s="8"/>
      <c r="H2523" s="8"/>
      <c r="I2523" s="5"/>
    </row>
    <row r="2524" spans="2:9">
      <c r="B2524" s="8"/>
      <c r="C2524" s="8"/>
      <c r="G2524" s="8"/>
      <c r="H2524" s="8"/>
      <c r="I2524" s="5"/>
    </row>
    <row r="2525" spans="2:9">
      <c r="B2525" s="8"/>
      <c r="C2525" s="8"/>
      <c r="G2525" s="8"/>
      <c r="H2525" s="8"/>
      <c r="I2525" s="5"/>
    </row>
    <row r="2526" spans="2:9">
      <c r="B2526" s="8"/>
      <c r="C2526" s="8"/>
      <c r="G2526" s="8"/>
      <c r="H2526" s="8"/>
      <c r="I2526" s="5"/>
    </row>
    <row r="2527" spans="2:9">
      <c r="B2527" s="8"/>
      <c r="C2527" s="8"/>
      <c r="G2527" s="8"/>
      <c r="H2527" s="8"/>
      <c r="I2527" s="5"/>
    </row>
    <row r="2528" spans="2:9">
      <c r="B2528" s="8"/>
      <c r="C2528" s="8"/>
      <c r="G2528" s="8"/>
      <c r="H2528" s="8"/>
      <c r="I2528" s="5"/>
    </row>
    <row r="2529" spans="2:9">
      <c r="B2529" s="8"/>
      <c r="C2529" s="8"/>
      <c r="G2529" s="8"/>
      <c r="H2529" s="8"/>
      <c r="I2529" s="5"/>
    </row>
    <row r="2530" spans="2:9">
      <c r="B2530" s="8"/>
      <c r="C2530" s="8"/>
      <c r="G2530" s="8"/>
      <c r="H2530" s="8"/>
      <c r="I2530" s="5"/>
    </row>
    <row r="2531" spans="2:9">
      <c r="B2531" s="8"/>
      <c r="C2531" s="8"/>
      <c r="G2531" s="8"/>
      <c r="H2531" s="8"/>
      <c r="I2531" s="5"/>
    </row>
    <row r="2532" spans="2:9">
      <c r="B2532" s="8"/>
      <c r="C2532" s="8"/>
      <c r="G2532" s="8"/>
      <c r="H2532" s="8"/>
      <c r="I2532" s="5"/>
    </row>
    <row r="2533" spans="2:9">
      <c r="B2533" s="8"/>
      <c r="C2533" s="8"/>
      <c r="G2533" s="8"/>
      <c r="H2533" s="8"/>
      <c r="I2533" s="5"/>
    </row>
    <row r="2534" spans="2:9">
      <c r="B2534" s="8"/>
      <c r="C2534" s="8"/>
      <c r="G2534" s="8"/>
      <c r="H2534" s="8"/>
      <c r="I2534" s="5"/>
    </row>
    <row r="2535" spans="2:9">
      <c r="B2535" s="8"/>
      <c r="C2535" s="8"/>
      <c r="G2535" s="8"/>
      <c r="H2535" s="8"/>
      <c r="I2535" s="5"/>
    </row>
    <row r="2536" spans="2:9">
      <c r="B2536" s="8"/>
      <c r="C2536" s="8"/>
      <c r="G2536" s="8"/>
      <c r="H2536" s="8"/>
      <c r="I2536" s="5"/>
    </row>
    <row r="2537" spans="2:9">
      <c r="B2537" s="8"/>
      <c r="C2537" s="8"/>
      <c r="G2537" s="8"/>
      <c r="H2537" s="8"/>
      <c r="I2537" s="5"/>
    </row>
    <row r="2538" spans="2:9">
      <c r="B2538" s="8"/>
      <c r="C2538" s="8"/>
      <c r="G2538" s="8"/>
      <c r="H2538" s="8"/>
      <c r="I2538" s="5"/>
    </row>
    <row r="2539" spans="2:9">
      <c r="B2539" s="8"/>
      <c r="C2539" s="8"/>
      <c r="G2539" s="8"/>
      <c r="H2539" s="8"/>
      <c r="I2539" s="5"/>
    </row>
    <row r="2540" spans="2:9">
      <c r="B2540" s="8"/>
      <c r="C2540" s="8"/>
      <c r="G2540" s="8"/>
      <c r="H2540" s="8"/>
      <c r="I2540" s="5"/>
    </row>
    <row r="2541" spans="2:9">
      <c r="B2541" s="8"/>
      <c r="C2541" s="8"/>
      <c r="G2541" s="8"/>
      <c r="H2541" s="8"/>
      <c r="I2541" s="5"/>
    </row>
    <row r="2542" spans="2:9">
      <c r="B2542" s="8"/>
      <c r="C2542" s="8"/>
      <c r="G2542" s="8"/>
      <c r="H2542" s="8"/>
      <c r="I2542" s="5"/>
    </row>
    <row r="2543" spans="2:9">
      <c r="B2543" s="8"/>
      <c r="C2543" s="8"/>
      <c r="G2543" s="8"/>
      <c r="H2543" s="8"/>
      <c r="I2543" s="5"/>
    </row>
    <row r="2544" spans="2:9">
      <c r="B2544" s="8"/>
      <c r="C2544" s="8"/>
      <c r="G2544" s="8"/>
      <c r="H2544" s="8"/>
      <c r="I2544" s="5"/>
    </row>
    <row r="2545" spans="2:9">
      <c r="B2545" s="8"/>
      <c r="C2545" s="8"/>
      <c r="G2545" s="8"/>
      <c r="H2545" s="8"/>
      <c r="I2545" s="5"/>
    </row>
    <row r="2546" spans="2:9">
      <c r="B2546" s="8"/>
      <c r="C2546" s="8"/>
      <c r="G2546" s="8"/>
      <c r="H2546" s="8"/>
      <c r="I2546" s="5"/>
    </row>
    <row r="2547" spans="2:9">
      <c r="B2547" s="8"/>
      <c r="C2547" s="8"/>
      <c r="G2547" s="8"/>
      <c r="H2547" s="8"/>
      <c r="I2547" s="5"/>
    </row>
    <row r="2548" spans="2:9">
      <c r="B2548" s="8"/>
      <c r="C2548" s="8"/>
      <c r="G2548" s="8"/>
      <c r="H2548" s="8"/>
      <c r="I2548" s="5"/>
    </row>
    <row r="2549" spans="2:9">
      <c r="B2549" s="8"/>
      <c r="C2549" s="8"/>
      <c r="G2549" s="8"/>
      <c r="H2549" s="8"/>
      <c r="I2549" s="5"/>
    </row>
    <row r="2550" spans="2:9">
      <c r="B2550" s="8"/>
      <c r="C2550" s="8"/>
      <c r="G2550" s="8"/>
      <c r="H2550" s="8"/>
      <c r="I2550" s="5"/>
    </row>
    <row r="2551" spans="2:9">
      <c r="B2551" s="8"/>
      <c r="C2551" s="8"/>
      <c r="G2551" s="8"/>
      <c r="H2551" s="8"/>
      <c r="I2551" s="5"/>
    </row>
    <row r="2552" spans="2:9">
      <c r="B2552" s="8"/>
      <c r="C2552" s="8"/>
      <c r="G2552" s="8"/>
      <c r="H2552" s="8"/>
      <c r="I2552" s="5"/>
    </row>
    <row r="2553" spans="2:9">
      <c r="B2553" s="8"/>
      <c r="C2553" s="8"/>
      <c r="G2553" s="8"/>
      <c r="H2553" s="8"/>
      <c r="I2553" s="5"/>
    </row>
    <row r="2554" spans="2:9">
      <c r="B2554" s="8"/>
      <c r="C2554" s="8"/>
      <c r="G2554" s="8"/>
      <c r="H2554" s="8"/>
      <c r="I2554" s="5"/>
    </row>
    <row r="2555" spans="2:9">
      <c r="B2555" s="8"/>
      <c r="C2555" s="8"/>
      <c r="G2555" s="8"/>
      <c r="H2555" s="8"/>
      <c r="I2555" s="5"/>
    </row>
    <row r="2556" spans="2:9">
      <c r="B2556" s="8"/>
      <c r="C2556" s="8"/>
      <c r="G2556" s="8"/>
      <c r="H2556" s="8"/>
      <c r="I2556" s="5"/>
    </row>
    <row r="2557" spans="2:9">
      <c r="B2557" s="8"/>
      <c r="C2557" s="8"/>
      <c r="G2557" s="8"/>
      <c r="H2557" s="8"/>
      <c r="I2557" s="5"/>
    </row>
    <row r="2558" spans="2:9">
      <c r="B2558" s="8"/>
      <c r="C2558" s="8"/>
      <c r="G2558" s="8"/>
      <c r="H2558" s="8"/>
      <c r="I2558" s="5"/>
    </row>
    <row r="2559" spans="2:9">
      <c r="B2559" s="8"/>
      <c r="C2559" s="8"/>
      <c r="G2559" s="8"/>
      <c r="H2559" s="8"/>
      <c r="I2559" s="5"/>
    </row>
    <row r="2560" spans="2:9">
      <c r="B2560" s="8"/>
      <c r="C2560" s="8"/>
      <c r="G2560" s="8"/>
      <c r="H2560" s="8"/>
      <c r="I2560" s="5"/>
    </row>
    <row r="2561" spans="2:9">
      <c r="B2561" s="8"/>
      <c r="C2561" s="8"/>
      <c r="G2561" s="8"/>
      <c r="H2561" s="8"/>
      <c r="I2561" s="5"/>
    </row>
    <row r="2562" spans="2:9">
      <c r="B2562" s="8"/>
      <c r="C2562" s="8"/>
      <c r="G2562" s="8"/>
      <c r="H2562" s="8"/>
      <c r="I2562" s="5"/>
    </row>
    <row r="2563" spans="2:9">
      <c r="B2563" s="8"/>
      <c r="C2563" s="8"/>
      <c r="G2563" s="8"/>
      <c r="H2563" s="8"/>
      <c r="I2563" s="5"/>
    </row>
    <row r="2564" spans="2:9">
      <c r="B2564" s="8"/>
      <c r="C2564" s="8"/>
      <c r="G2564" s="8"/>
      <c r="H2564" s="8"/>
      <c r="I2564" s="5"/>
    </row>
    <row r="2565" spans="2:9">
      <c r="B2565" s="8"/>
      <c r="C2565" s="8"/>
      <c r="G2565" s="8"/>
      <c r="H2565" s="8"/>
      <c r="I2565" s="5"/>
    </row>
    <row r="2566" spans="2:9">
      <c r="B2566" s="8"/>
      <c r="C2566" s="8"/>
      <c r="G2566" s="8"/>
      <c r="H2566" s="8"/>
      <c r="I2566" s="5"/>
    </row>
    <row r="2567" spans="2:9">
      <c r="B2567" s="8"/>
      <c r="C2567" s="8"/>
      <c r="G2567" s="8"/>
      <c r="H2567" s="8"/>
      <c r="I2567" s="5"/>
    </row>
    <row r="2568" spans="2:9">
      <c r="B2568" s="8"/>
      <c r="C2568" s="8"/>
      <c r="G2568" s="8"/>
      <c r="H2568" s="8"/>
      <c r="I2568" s="5"/>
    </row>
    <row r="2569" spans="2:9">
      <c r="B2569" s="8"/>
      <c r="C2569" s="8"/>
      <c r="G2569" s="8"/>
      <c r="H2569" s="8"/>
      <c r="I2569" s="5"/>
    </row>
    <row r="2570" spans="2:9">
      <c r="B2570" s="8"/>
      <c r="C2570" s="8"/>
      <c r="G2570" s="8"/>
      <c r="H2570" s="8"/>
      <c r="I2570" s="5"/>
    </row>
    <row r="2571" spans="2:9">
      <c r="B2571" s="8"/>
      <c r="C2571" s="8"/>
      <c r="G2571" s="8"/>
      <c r="H2571" s="8"/>
      <c r="I2571" s="5"/>
    </row>
    <row r="2572" spans="2:9">
      <c r="B2572" s="8"/>
      <c r="C2572" s="8"/>
      <c r="G2572" s="8"/>
      <c r="H2572" s="8"/>
      <c r="I2572" s="5"/>
    </row>
    <row r="2573" spans="2:9">
      <c r="B2573" s="8"/>
      <c r="C2573" s="8"/>
      <c r="G2573" s="8"/>
      <c r="H2573" s="8"/>
      <c r="I2573" s="5"/>
    </row>
    <row r="2574" spans="2:9">
      <c r="B2574" s="8"/>
      <c r="C2574" s="8"/>
      <c r="G2574" s="8"/>
      <c r="H2574" s="8"/>
      <c r="I2574" s="5"/>
    </row>
    <row r="2575" spans="2:9">
      <c r="B2575" s="8"/>
      <c r="C2575" s="8"/>
      <c r="G2575" s="8"/>
      <c r="H2575" s="8"/>
      <c r="I2575" s="5"/>
    </row>
    <row r="2576" spans="2:9">
      <c r="B2576" s="8"/>
      <c r="C2576" s="8"/>
      <c r="G2576" s="8"/>
      <c r="H2576" s="8"/>
      <c r="I2576" s="5"/>
    </row>
    <row r="2577" spans="2:9">
      <c r="B2577" s="8"/>
      <c r="C2577" s="8"/>
      <c r="G2577" s="8"/>
      <c r="H2577" s="8"/>
      <c r="I2577" s="5"/>
    </row>
    <row r="2578" spans="2:9">
      <c r="B2578" s="8"/>
      <c r="C2578" s="8"/>
      <c r="G2578" s="8"/>
      <c r="H2578" s="8"/>
      <c r="I2578" s="5"/>
    </row>
    <row r="2579" spans="2:9">
      <c r="B2579" s="8"/>
      <c r="C2579" s="8"/>
      <c r="G2579" s="8"/>
      <c r="H2579" s="8"/>
      <c r="I2579" s="5"/>
    </row>
    <row r="2580" spans="2:9">
      <c r="B2580" s="8"/>
      <c r="C2580" s="8"/>
      <c r="G2580" s="8"/>
      <c r="H2580" s="8"/>
      <c r="I2580" s="5"/>
    </row>
    <row r="2581" spans="2:9">
      <c r="B2581" s="8"/>
      <c r="C2581" s="8"/>
      <c r="G2581" s="8"/>
      <c r="H2581" s="8"/>
      <c r="I2581" s="5"/>
    </row>
    <row r="2582" spans="2:9">
      <c r="B2582" s="8"/>
      <c r="C2582" s="8"/>
      <c r="G2582" s="8"/>
      <c r="H2582" s="8"/>
      <c r="I2582" s="5"/>
    </row>
    <row r="2583" spans="2:9">
      <c r="B2583" s="8"/>
      <c r="C2583" s="8"/>
      <c r="G2583" s="8"/>
      <c r="H2583" s="8"/>
      <c r="I2583" s="5"/>
    </row>
    <row r="2584" spans="2:9">
      <c r="B2584" s="8"/>
      <c r="C2584" s="8"/>
      <c r="G2584" s="8"/>
      <c r="H2584" s="8"/>
      <c r="I2584" s="5"/>
    </row>
    <row r="2585" spans="2:9">
      <c r="B2585" s="8"/>
      <c r="C2585" s="8"/>
      <c r="G2585" s="8"/>
      <c r="H2585" s="8"/>
      <c r="I2585" s="5"/>
    </row>
    <row r="2586" spans="2:9">
      <c r="B2586" s="8"/>
      <c r="C2586" s="8"/>
      <c r="G2586" s="8"/>
      <c r="H2586" s="8"/>
      <c r="I2586" s="5"/>
    </row>
    <row r="2587" spans="2:9">
      <c r="B2587" s="8"/>
      <c r="C2587" s="8"/>
      <c r="G2587" s="8"/>
      <c r="H2587" s="8"/>
      <c r="I2587" s="5"/>
    </row>
    <row r="2588" spans="2:9">
      <c r="B2588" s="8"/>
      <c r="C2588" s="8"/>
      <c r="G2588" s="8"/>
      <c r="H2588" s="8"/>
      <c r="I2588" s="5"/>
    </row>
    <row r="2589" spans="2:9">
      <c r="B2589" s="8"/>
      <c r="C2589" s="8"/>
      <c r="G2589" s="8"/>
      <c r="H2589" s="8"/>
      <c r="I2589" s="5"/>
    </row>
    <row r="2590" spans="2:9">
      <c r="B2590" s="8"/>
      <c r="C2590" s="8"/>
      <c r="G2590" s="8"/>
      <c r="H2590" s="8"/>
      <c r="I2590" s="5"/>
    </row>
    <row r="2591" spans="2:9">
      <c r="B2591" s="8"/>
      <c r="C2591" s="8"/>
      <c r="G2591" s="8"/>
      <c r="H2591" s="8"/>
      <c r="I2591" s="5"/>
    </row>
    <row r="2592" spans="2:9">
      <c r="B2592" s="8"/>
      <c r="C2592" s="8"/>
      <c r="G2592" s="8"/>
      <c r="H2592" s="8"/>
      <c r="I2592" s="5"/>
    </row>
    <row r="2593" spans="2:9">
      <c r="B2593" s="8"/>
      <c r="C2593" s="8"/>
      <c r="G2593" s="8"/>
      <c r="H2593" s="8"/>
      <c r="I2593" s="5"/>
    </row>
    <row r="2594" spans="2:9">
      <c r="B2594" s="8"/>
      <c r="C2594" s="8"/>
      <c r="G2594" s="8"/>
      <c r="H2594" s="8"/>
      <c r="I2594" s="5"/>
    </row>
    <row r="2595" spans="2:9">
      <c r="B2595" s="8"/>
      <c r="C2595" s="8"/>
      <c r="G2595" s="8"/>
      <c r="H2595" s="8"/>
      <c r="I2595" s="5"/>
    </row>
    <row r="2596" spans="2:9">
      <c r="B2596" s="8"/>
      <c r="C2596" s="8"/>
      <c r="G2596" s="8"/>
      <c r="H2596" s="8"/>
      <c r="I2596" s="5"/>
    </row>
    <row r="2597" spans="2:9">
      <c r="B2597" s="8"/>
      <c r="C2597" s="8"/>
      <c r="G2597" s="8"/>
      <c r="H2597" s="8"/>
      <c r="I2597" s="5"/>
    </row>
    <row r="2598" spans="2:9">
      <c r="B2598" s="8"/>
      <c r="C2598" s="8"/>
      <c r="G2598" s="8"/>
      <c r="H2598" s="8"/>
      <c r="I2598" s="5"/>
    </row>
    <row r="2599" spans="2:9">
      <c r="B2599" s="8"/>
      <c r="C2599" s="8"/>
      <c r="G2599" s="8"/>
      <c r="H2599" s="8"/>
      <c r="I2599" s="5"/>
    </row>
    <row r="2600" spans="2:9">
      <c r="B2600" s="8"/>
      <c r="C2600" s="8"/>
      <c r="G2600" s="8"/>
      <c r="H2600" s="8"/>
      <c r="I2600" s="5"/>
    </row>
    <row r="2601" spans="2:9">
      <c r="B2601" s="8"/>
      <c r="C2601" s="8"/>
      <c r="G2601" s="8"/>
      <c r="H2601" s="8"/>
      <c r="I2601" s="5"/>
    </row>
    <row r="2602" spans="2:9">
      <c r="B2602" s="8"/>
      <c r="C2602" s="8"/>
      <c r="G2602" s="8"/>
      <c r="H2602" s="8"/>
      <c r="I2602" s="5"/>
    </row>
    <row r="2603" spans="2:9">
      <c r="B2603" s="8"/>
      <c r="C2603" s="8"/>
      <c r="G2603" s="8"/>
      <c r="H2603" s="8"/>
      <c r="I2603" s="5"/>
    </row>
    <row r="2604" spans="2:9">
      <c r="B2604" s="8"/>
      <c r="C2604" s="8"/>
      <c r="G2604" s="8"/>
      <c r="H2604" s="8"/>
      <c r="I2604" s="5"/>
    </row>
    <row r="2605" spans="2:9">
      <c r="B2605" s="8"/>
      <c r="C2605" s="8"/>
      <c r="G2605" s="8"/>
      <c r="H2605" s="8"/>
      <c r="I2605" s="5"/>
    </row>
    <row r="2606" spans="2:9">
      <c r="B2606" s="8"/>
      <c r="C2606" s="8"/>
      <c r="G2606" s="8"/>
      <c r="H2606" s="8"/>
      <c r="I2606" s="5"/>
    </row>
    <row r="2607" spans="2:9">
      <c r="B2607" s="8"/>
      <c r="C2607" s="8"/>
      <c r="G2607" s="8"/>
      <c r="H2607" s="8"/>
      <c r="I2607" s="5"/>
    </row>
    <row r="2608" spans="2:9">
      <c r="B2608" s="8"/>
      <c r="C2608" s="8"/>
      <c r="G2608" s="8"/>
      <c r="H2608" s="8"/>
      <c r="I2608" s="5"/>
    </row>
    <row r="2609" spans="2:9">
      <c r="B2609" s="8"/>
      <c r="C2609" s="8"/>
      <c r="G2609" s="8"/>
      <c r="H2609" s="8"/>
      <c r="I2609" s="5"/>
    </row>
    <row r="2610" spans="2:9">
      <c r="B2610" s="8"/>
      <c r="C2610" s="8"/>
      <c r="G2610" s="8"/>
      <c r="H2610" s="8"/>
      <c r="I2610" s="5"/>
    </row>
    <row r="2611" spans="2:9">
      <c r="B2611" s="8"/>
      <c r="C2611" s="8"/>
      <c r="G2611" s="8"/>
      <c r="H2611" s="8"/>
      <c r="I2611" s="5"/>
    </row>
    <row r="2612" spans="2:9">
      <c r="B2612" s="8"/>
      <c r="C2612" s="8"/>
      <c r="G2612" s="8"/>
      <c r="H2612" s="8"/>
      <c r="I2612" s="5"/>
    </row>
    <row r="2613" spans="2:9">
      <c r="B2613" s="8"/>
      <c r="C2613" s="8"/>
      <c r="G2613" s="8"/>
      <c r="H2613" s="8"/>
      <c r="I2613" s="5"/>
    </row>
    <row r="2614" spans="2:9">
      <c r="B2614" s="8"/>
      <c r="C2614" s="8"/>
      <c r="G2614" s="8"/>
      <c r="H2614" s="8"/>
      <c r="I2614" s="5"/>
    </row>
    <row r="2615" spans="2:9">
      <c r="B2615" s="8"/>
      <c r="C2615" s="8"/>
      <c r="G2615" s="8"/>
      <c r="H2615" s="8"/>
      <c r="I2615" s="5"/>
    </row>
    <row r="2616" spans="2:9">
      <c r="B2616" s="8"/>
      <c r="C2616" s="8"/>
      <c r="G2616" s="8"/>
      <c r="H2616" s="8"/>
      <c r="I2616" s="5"/>
    </row>
    <row r="2617" spans="2:9">
      <c r="B2617" s="8"/>
      <c r="C2617" s="8"/>
      <c r="G2617" s="8"/>
      <c r="H2617" s="8"/>
      <c r="I2617" s="5"/>
    </row>
    <row r="2618" spans="2:9">
      <c r="B2618" s="8"/>
      <c r="C2618" s="8"/>
      <c r="G2618" s="8"/>
      <c r="H2618" s="8"/>
      <c r="I2618" s="5"/>
    </row>
    <row r="2619" spans="2:9">
      <c r="B2619" s="8"/>
      <c r="C2619" s="8"/>
      <c r="G2619" s="8"/>
      <c r="H2619" s="8"/>
      <c r="I2619" s="5"/>
    </row>
    <row r="2620" spans="2:9">
      <c r="B2620" s="8"/>
      <c r="C2620" s="8"/>
      <c r="G2620" s="8"/>
      <c r="H2620" s="8"/>
      <c r="I2620" s="5"/>
    </row>
    <row r="2621" spans="2:9">
      <c r="B2621" s="8"/>
      <c r="C2621" s="8"/>
      <c r="G2621" s="8"/>
      <c r="H2621" s="8"/>
      <c r="I2621" s="5"/>
    </row>
    <row r="2622" spans="2:9">
      <c r="B2622" s="8"/>
      <c r="C2622" s="8"/>
      <c r="G2622" s="8"/>
      <c r="H2622" s="8"/>
      <c r="I2622" s="5"/>
    </row>
    <row r="2623" spans="2:9">
      <c r="B2623" s="8"/>
      <c r="C2623" s="8"/>
      <c r="G2623" s="8"/>
      <c r="H2623" s="8"/>
      <c r="I2623" s="5"/>
    </row>
    <row r="2624" spans="2:9">
      <c r="B2624" s="8"/>
      <c r="C2624" s="8"/>
      <c r="G2624" s="8"/>
      <c r="H2624" s="8"/>
      <c r="I2624" s="5"/>
    </row>
    <row r="2625" spans="2:9">
      <c r="B2625" s="8"/>
      <c r="C2625" s="8"/>
      <c r="G2625" s="8"/>
      <c r="H2625" s="8"/>
      <c r="I2625" s="5"/>
    </row>
    <row r="2626" spans="2:9">
      <c r="B2626" s="8"/>
      <c r="C2626" s="8"/>
      <c r="G2626" s="8"/>
      <c r="H2626" s="8"/>
      <c r="I2626" s="5"/>
    </row>
    <row r="2627" spans="2:9">
      <c r="B2627" s="8"/>
      <c r="C2627" s="8"/>
      <c r="G2627" s="8"/>
      <c r="H2627" s="8"/>
      <c r="I2627" s="5"/>
    </row>
    <row r="2628" spans="2:9">
      <c r="B2628" s="8"/>
      <c r="C2628" s="8"/>
      <c r="G2628" s="8"/>
      <c r="H2628" s="8"/>
      <c r="I2628" s="5"/>
    </row>
    <row r="2629" spans="2:9">
      <c r="B2629" s="8"/>
      <c r="C2629" s="8"/>
      <c r="G2629" s="8"/>
      <c r="H2629" s="8"/>
      <c r="I2629" s="5"/>
    </row>
    <row r="2630" spans="2:9">
      <c r="B2630" s="8"/>
      <c r="C2630" s="8"/>
      <c r="G2630" s="8"/>
      <c r="H2630" s="8"/>
      <c r="I2630" s="5"/>
    </row>
    <row r="2631" spans="2:9">
      <c r="B2631" s="8"/>
      <c r="C2631" s="8"/>
      <c r="G2631" s="8"/>
      <c r="H2631" s="8"/>
      <c r="I2631" s="5"/>
    </row>
    <row r="2632" spans="2:9">
      <c r="B2632" s="8"/>
      <c r="C2632" s="8"/>
      <c r="G2632" s="8"/>
      <c r="H2632" s="8"/>
      <c r="I2632" s="5"/>
    </row>
    <row r="2633" spans="2:9">
      <c r="B2633" s="8"/>
      <c r="C2633" s="8"/>
      <c r="G2633" s="8"/>
      <c r="H2633" s="8"/>
      <c r="I2633" s="5"/>
    </row>
    <row r="2634" spans="2:9">
      <c r="B2634" s="8"/>
      <c r="C2634" s="8"/>
      <c r="G2634" s="8"/>
      <c r="H2634" s="8"/>
      <c r="I2634" s="5"/>
    </row>
    <row r="2635" spans="2:9">
      <c r="B2635" s="8"/>
      <c r="C2635" s="8"/>
      <c r="G2635" s="8"/>
      <c r="H2635" s="8"/>
      <c r="I2635" s="5"/>
    </row>
    <row r="2636" spans="2:9">
      <c r="B2636" s="8"/>
      <c r="C2636" s="8"/>
      <c r="G2636" s="8"/>
      <c r="H2636" s="8"/>
      <c r="I2636" s="5"/>
    </row>
    <row r="2637" spans="2:9">
      <c r="B2637" s="8"/>
      <c r="C2637" s="8"/>
      <c r="G2637" s="8"/>
      <c r="H2637" s="8"/>
      <c r="I2637" s="5"/>
    </row>
    <row r="2638" spans="2:9">
      <c r="B2638" s="8"/>
      <c r="C2638" s="8"/>
      <c r="G2638" s="8"/>
      <c r="H2638" s="8"/>
      <c r="I2638" s="5"/>
    </row>
    <row r="2639" spans="2:9">
      <c r="B2639" s="8"/>
      <c r="C2639" s="8"/>
      <c r="G2639" s="8"/>
      <c r="H2639" s="8"/>
      <c r="I2639" s="5"/>
    </row>
    <row r="2640" spans="2:9">
      <c r="B2640" s="8"/>
      <c r="C2640" s="8"/>
      <c r="G2640" s="8"/>
      <c r="H2640" s="8"/>
      <c r="I2640" s="5"/>
    </row>
    <row r="2641" spans="2:9">
      <c r="B2641" s="8"/>
      <c r="C2641" s="8"/>
      <c r="G2641" s="8"/>
      <c r="H2641" s="8"/>
      <c r="I2641" s="5"/>
    </row>
    <row r="2642" spans="2:9">
      <c r="B2642" s="8"/>
      <c r="C2642" s="8"/>
      <c r="G2642" s="8"/>
      <c r="H2642" s="8"/>
      <c r="I2642" s="5"/>
    </row>
    <row r="2643" spans="2:9">
      <c r="B2643" s="8"/>
      <c r="C2643" s="8"/>
      <c r="G2643" s="8"/>
      <c r="H2643" s="8"/>
      <c r="I2643" s="5"/>
    </row>
    <row r="2644" spans="2:9">
      <c r="B2644" s="8"/>
      <c r="C2644" s="8"/>
      <c r="G2644" s="8"/>
      <c r="H2644" s="8"/>
      <c r="I2644" s="5"/>
    </row>
    <row r="2645" spans="2:9">
      <c r="B2645" s="8"/>
      <c r="C2645" s="8"/>
      <c r="G2645" s="8"/>
      <c r="H2645" s="8"/>
      <c r="I2645" s="5"/>
    </row>
    <row r="2646" spans="2:9">
      <c r="B2646" s="8"/>
      <c r="C2646" s="8"/>
      <c r="G2646" s="8"/>
      <c r="H2646" s="8"/>
      <c r="I2646" s="5"/>
    </row>
    <row r="2647" spans="2:9">
      <c r="B2647" s="8"/>
      <c r="C2647" s="8"/>
      <c r="G2647" s="8"/>
      <c r="H2647" s="8"/>
      <c r="I2647" s="5"/>
    </row>
    <row r="2648" spans="2:9">
      <c r="B2648" s="8"/>
      <c r="C2648" s="8"/>
      <c r="G2648" s="8"/>
      <c r="H2648" s="8"/>
      <c r="I2648" s="5"/>
    </row>
    <row r="2649" spans="2:9">
      <c r="B2649" s="8"/>
      <c r="C2649" s="8"/>
      <c r="G2649" s="8"/>
      <c r="H2649" s="8"/>
      <c r="I2649" s="5"/>
    </row>
    <row r="2650" spans="2:9">
      <c r="B2650" s="8"/>
      <c r="C2650" s="8"/>
      <c r="G2650" s="8"/>
      <c r="H2650" s="8"/>
      <c r="I2650" s="5"/>
    </row>
    <row r="2651" spans="2:9">
      <c r="B2651" s="8"/>
      <c r="C2651" s="8"/>
      <c r="G2651" s="8"/>
      <c r="H2651" s="8"/>
      <c r="I2651" s="5"/>
    </row>
    <row r="2652" spans="2:9">
      <c r="B2652" s="8"/>
      <c r="C2652" s="8"/>
      <c r="G2652" s="8"/>
      <c r="H2652" s="8"/>
      <c r="I2652" s="5"/>
    </row>
    <row r="2653" spans="2:9">
      <c r="B2653" s="8"/>
      <c r="C2653" s="8"/>
      <c r="G2653" s="8"/>
      <c r="H2653" s="8"/>
      <c r="I2653" s="5"/>
    </row>
    <row r="2654" spans="2:9">
      <c r="B2654" s="8"/>
      <c r="C2654" s="8"/>
      <c r="G2654" s="8"/>
      <c r="H2654" s="8"/>
      <c r="I2654" s="5"/>
    </row>
    <row r="2655" spans="2:9">
      <c r="B2655" s="8"/>
      <c r="C2655" s="8"/>
      <c r="G2655" s="8"/>
      <c r="H2655" s="8"/>
      <c r="I2655" s="5"/>
    </row>
    <row r="2656" spans="2:9">
      <c r="B2656" s="8"/>
      <c r="C2656" s="8"/>
      <c r="G2656" s="8"/>
      <c r="H2656" s="8"/>
      <c r="I2656" s="5"/>
    </row>
    <row r="2657" spans="2:9">
      <c r="B2657" s="8"/>
      <c r="C2657" s="8"/>
      <c r="G2657" s="8"/>
      <c r="H2657" s="8"/>
      <c r="I2657" s="5"/>
    </row>
    <row r="2658" spans="2:9">
      <c r="B2658" s="8"/>
      <c r="C2658" s="8"/>
      <c r="G2658" s="8"/>
      <c r="H2658" s="8"/>
      <c r="I2658" s="5"/>
    </row>
    <row r="2659" spans="2:9">
      <c r="B2659" s="8"/>
      <c r="C2659" s="8"/>
      <c r="G2659" s="8"/>
      <c r="H2659" s="8"/>
      <c r="I2659" s="5"/>
    </row>
    <row r="2660" spans="2:9">
      <c r="B2660" s="8"/>
      <c r="C2660" s="8"/>
      <c r="G2660" s="8"/>
      <c r="H2660" s="8"/>
      <c r="I2660" s="5"/>
    </row>
    <row r="2661" spans="2:9">
      <c r="B2661" s="8"/>
      <c r="C2661" s="8"/>
      <c r="G2661" s="8"/>
      <c r="H2661" s="8"/>
      <c r="I2661" s="5"/>
    </row>
    <row r="2662" spans="2:9">
      <c r="B2662" s="8"/>
      <c r="C2662" s="8"/>
      <c r="G2662" s="8"/>
      <c r="H2662" s="8"/>
      <c r="I2662" s="5"/>
    </row>
    <row r="2663" spans="2:9">
      <c r="B2663" s="8"/>
      <c r="C2663" s="8"/>
      <c r="G2663" s="8"/>
      <c r="H2663" s="8"/>
      <c r="I2663" s="5"/>
    </row>
    <row r="2664" spans="2:9">
      <c r="B2664" s="8"/>
      <c r="C2664" s="8"/>
      <c r="G2664" s="8"/>
      <c r="H2664" s="8"/>
      <c r="I2664" s="5"/>
    </row>
    <row r="2665" spans="2:9">
      <c r="B2665" s="8"/>
      <c r="C2665" s="8"/>
      <c r="G2665" s="8"/>
      <c r="H2665" s="8"/>
      <c r="I2665" s="5"/>
    </row>
    <row r="2666" spans="2:9">
      <c r="B2666" s="8"/>
      <c r="C2666" s="8"/>
      <c r="G2666" s="8"/>
      <c r="H2666" s="8"/>
      <c r="I2666" s="5"/>
    </row>
    <row r="2667" spans="2:9">
      <c r="B2667" s="8"/>
      <c r="C2667" s="8"/>
      <c r="G2667" s="8"/>
      <c r="H2667" s="8"/>
      <c r="I2667" s="5"/>
    </row>
    <row r="2668" spans="2:9">
      <c r="B2668" s="8"/>
      <c r="C2668" s="8"/>
      <c r="G2668" s="8"/>
      <c r="H2668" s="8"/>
      <c r="I2668" s="5"/>
    </row>
    <row r="2669" spans="2:9">
      <c r="B2669" s="8"/>
      <c r="C2669" s="8"/>
      <c r="G2669" s="8"/>
      <c r="H2669" s="8"/>
      <c r="I2669" s="5"/>
    </row>
    <row r="2670" spans="2:9">
      <c r="B2670" s="8"/>
      <c r="C2670" s="8"/>
      <c r="G2670" s="8"/>
      <c r="H2670" s="8"/>
      <c r="I2670" s="5"/>
    </row>
    <row r="2671" spans="2:9">
      <c r="B2671" s="8"/>
      <c r="C2671" s="8"/>
      <c r="G2671" s="8"/>
      <c r="H2671" s="8"/>
      <c r="I2671" s="5"/>
    </row>
    <row r="2672" spans="2:9">
      <c r="B2672" s="8"/>
      <c r="C2672" s="8"/>
      <c r="G2672" s="8"/>
      <c r="H2672" s="8"/>
      <c r="I2672" s="5"/>
    </row>
    <row r="2673" spans="2:9">
      <c r="B2673" s="8"/>
      <c r="C2673" s="8"/>
      <c r="G2673" s="8"/>
      <c r="H2673" s="8"/>
      <c r="I2673" s="5"/>
    </row>
    <row r="2674" spans="2:9">
      <c r="B2674" s="8"/>
      <c r="C2674" s="8"/>
      <c r="G2674" s="8"/>
      <c r="H2674" s="8"/>
      <c r="I2674" s="5"/>
    </row>
    <row r="2675" spans="2:9">
      <c r="B2675" s="8"/>
      <c r="C2675" s="8"/>
      <c r="G2675" s="8"/>
      <c r="H2675" s="8"/>
      <c r="I2675" s="5"/>
    </row>
    <row r="2676" spans="2:9">
      <c r="B2676" s="8"/>
      <c r="C2676" s="8"/>
      <c r="G2676" s="8"/>
      <c r="H2676" s="8"/>
      <c r="I2676" s="5"/>
    </row>
    <row r="2677" spans="2:9">
      <c r="B2677" s="8"/>
      <c r="C2677" s="8"/>
      <c r="G2677" s="8"/>
      <c r="H2677" s="8"/>
      <c r="I2677" s="5"/>
    </row>
    <row r="2678" spans="2:9">
      <c r="B2678" s="8"/>
      <c r="C2678" s="8"/>
      <c r="G2678" s="8"/>
      <c r="H2678" s="8"/>
      <c r="I2678" s="5"/>
    </row>
    <row r="2679" spans="2:9">
      <c r="B2679" s="8"/>
      <c r="C2679" s="8"/>
      <c r="G2679" s="8"/>
      <c r="H2679" s="8"/>
      <c r="I2679" s="5"/>
    </row>
    <row r="2680" spans="2:9">
      <c r="B2680" s="8"/>
      <c r="C2680" s="8"/>
      <c r="G2680" s="8"/>
      <c r="H2680" s="8"/>
      <c r="I2680" s="5"/>
    </row>
    <row r="2681" spans="2:9">
      <c r="B2681" s="8"/>
      <c r="C2681" s="8"/>
      <c r="G2681" s="8"/>
      <c r="H2681" s="8"/>
      <c r="I2681" s="5"/>
    </row>
    <row r="2682" spans="2:9">
      <c r="B2682" s="8"/>
      <c r="C2682" s="8"/>
      <c r="G2682" s="8"/>
      <c r="H2682" s="8"/>
      <c r="I2682" s="5"/>
    </row>
    <row r="2683" spans="2:9">
      <c r="B2683" s="8"/>
      <c r="C2683" s="8"/>
      <c r="G2683" s="8"/>
      <c r="H2683" s="8"/>
      <c r="I2683" s="5"/>
    </row>
    <row r="2684" spans="2:9">
      <c r="B2684" s="8"/>
      <c r="C2684" s="8"/>
      <c r="G2684" s="8"/>
      <c r="H2684" s="8"/>
      <c r="I2684" s="5"/>
    </row>
    <row r="2685" spans="2:9">
      <c r="B2685" s="8"/>
      <c r="C2685" s="8"/>
      <c r="G2685" s="8"/>
      <c r="H2685" s="8"/>
      <c r="I2685" s="5"/>
    </row>
    <row r="2686" spans="2:9">
      <c r="B2686" s="8"/>
      <c r="C2686" s="8"/>
      <c r="G2686" s="8"/>
      <c r="H2686" s="8"/>
      <c r="I2686" s="5"/>
    </row>
    <row r="2687" spans="2:9">
      <c r="B2687" s="8"/>
      <c r="C2687" s="8"/>
      <c r="G2687" s="8"/>
      <c r="H2687" s="8"/>
      <c r="I2687" s="5"/>
    </row>
    <row r="2688" spans="2:9">
      <c r="B2688" s="8"/>
      <c r="C2688" s="8"/>
      <c r="G2688" s="8"/>
      <c r="H2688" s="8"/>
      <c r="I2688" s="5"/>
    </row>
    <row r="2689" spans="2:9">
      <c r="B2689" s="8"/>
      <c r="C2689" s="8"/>
      <c r="G2689" s="8"/>
      <c r="H2689" s="8"/>
      <c r="I2689" s="5"/>
    </row>
    <row r="2690" spans="2:9">
      <c r="B2690" s="8"/>
      <c r="C2690" s="8"/>
      <c r="G2690" s="8"/>
      <c r="H2690" s="8"/>
      <c r="I2690" s="5"/>
    </row>
    <row r="2691" spans="2:9">
      <c r="B2691" s="8"/>
      <c r="C2691" s="8"/>
      <c r="G2691" s="8"/>
      <c r="H2691" s="8"/>
      <c r="I2691" s="5"/>
    </row>
    <row r="2692" spans="2:9">
      <c r="B2692" s="8"/>
      <c r="C2692" s="8"/>
      <c r="G2692" s="8"/>
      <c r="H2692" s="8"/>
      <c r="I2692" s="5"/>
    </row>
    <row r="2693" spans="2:9">
      <c r="B2693" s="8"/>
      <c r="C2693" s="8"/>
      <c r="G2693" s="8"/>
      <c r="H2693" s="8"/>
      <c r="I2693" s="5"/>
    </row>
    <row r="2694" spans="2:9">
      <c r="B2694" s="8"/>
      <c r="C2694" s="8"/>
      <c r="G2694" s="8"/>
      <c r="H2694" s="8"/>
      <c r="I2694" s="5"/>
    </row>
    <row r="2695" spans="2:9">
      <c r="B2695" s="8"/>
      <c r="C2695" s="8"/>
      <c r="G2695" s="8"/>
      <c r="H2695" s="8"/>
      <c r="I2695" s="5"/>
    </row>
    <row r="2696" spans="2:9">
      <c r="B2696" s="8"/>
      <c r="C2696" s="8"/>
      <c r="G2696" s="8"/>
      <c r="H2696" s="8"/>
      <c r="I2696" s="5"/>
    </row>
    <row r="2697" spans="2:9">
      <c r="B2697" s="8"/>
      <c r="C2697" s="8"/>
      <c r="G2697" s="8"/>
      <c r="H2697" s="8"/>
      <c r="I2697" s="5"/>
    </row>
    <row r="2698" spans="2:9">
      <c r="B2698" s="8"/>
      <c r="C2698" s="8"/>
      <c r="G2698" s="8"/>
      <c r="H2698" s="8"/>
      <c r="I2698" s="5"/>
    </row>
    <row r="2699" spans="2:9">
      <c r="B2699" s="8"/>
      <c r="C2699" s="8"/>
      <c r="G2699" s="8"/>
      <c r="H2699" s="8"/>
      <c r="I2699" s="5"/>
    </row>
    <row r="2700" spans="2:9">
      <c r="B2700" s="8"/>
      <c r="C2700" s="8"/>
      <c r="G2700" s="8"/>
      <c r="H2700" s="8"/>
      <c r="I2700" s="5"/>
    </row>
    <row r="2701" spans="2:9">
      <c r="B2701" s="8"/>
      <c r="C2701" s="8"/>
      <c r="G2701" s="8"/>
      <c r="H2701" s="8"/>
      <c r="I2701" s="5"/>
    </row>
    <row r="2702" spans="2:9">
      <c r="B2702" s="8"/>
      <c r="C2702" s="8"/>
      <c r="G2702" s="8"/>
      <c r="H2702" s="8"/>
      <c r="I2702" s="5"/>
    </row>
    <row r="2703" spans="2:9">
      <c r="B2703" s="8"/>
      <c r="C2703" s="8"/>
      <c r="G2703" s="8"/>
      <c r="H2703" s="8"/>
      <c r="I2703" s="5"/>
    </row>
    <row r="2704" spans="2:9">
      <c r="B2704" s="8"/>
      <c r="C2704" s="8"/>
      <c r="G2704" s="8"/>
      <c r="H2704" s="8"/>
      <c r="I2704" s="5"/>
    </row>
    <row r="2705" spans="2:9">
      <c r="B2705" s="8"/>
      <c r="C2705" s="8"/>
      <c r="G2705" s="8"/>
      <c r="H2705" s="8"/>
      <c r="I2705" s="5"/>
    </row>
    <row r="2706" spans="2:9">
      <c r="B2706" s="8"/>
      <c r="C2706" s="8"/>
      <c r="G2706" s="8"/>
      <c r="H2706" s="8"/>
      <c r="I2706" s="5"/>
    </row>
    <row r="2707" spans="2:9">
      <c r="B2707" s="8"/>
      <c r="C2707" s="8"/>
      <c r="G2707" s="8"/>
      <c r="H2707" s="8"/>
      <c r="I2707" s="5"/>
    </row>
    <row r="2708" spans="2:9">
      <c r="B2708" s="8"/>
      <c r="C2708" s="8"/>
      <c r="G2708" s="8"/>
      <c r="H2708" s="8"/>
      <c r="I2708" s="5"/>
    </row>
    <row r="2709" spans="2:9">
      <c r="B2709" s="8"/>
      <c r="C2709" s="8"/>
      <c r="G2709" s="8"/>
      <c r="H2709" s="8"/>
      <c r="I2709" s="5"/>
    </row>
    <row r="2710" spans="2:9">
      <c r="B2710" s="8"/>
      <c r="C2710" s="8"/>
      <c r="G2710" s="8"/>
      <c r="H2710" s="8"/>
      <c r="I2710" s="5"/>
    </row>
    <row r="2711" spans="2:9">
      <c r="B2711" s="8"/>
      <c r="C2711" s="8"/>
      <c r="G2711" s="8"/>
      <c r="H2711" s="8"/>
      <c r="I2711" s="5"/>
    </row>
    <row r="2712" spans="2:9">
      <c r="B2712" s="8"/>
      <c r="C2712" s="8"/>
      <c r="G2712" s="8"/>
      <c r="H2712" s="8"/>
      <c r="I2712" s="5"/>
    </row>
    <row r="2713" spans="2:9">
      <c r="B2713" s="8"/>
      <c r="C2713" s="8"/>
      <c r="G2713" s="8"/>
      <c r="H2713" s="8"/>
      <c r="I2713" s="5"/>
    </row>
    <row r="2714" spans="2:9">
      <c r="B2714" s="8"/>
      <c r="C2714" s="8"/>
      <c r="G2714" s="8"/>
      <c r="H2714" s="8"/>
      <c r="I2714" s="5"/>
    </row>
    <row r="2715" spans="2:9">
      <c r="B2715" s="8"/>
      <c r="C2715" s="8"/>
      <c r="G2715" s="8"/>
      <c r="H2715" s="8"/>
      <c r="I2715" s="5"/>
    </row>
    <row r="2716" spans="2:9">
      <c r="B2716" s="8"/>
      <c r="C2716" s="8"/>
      <c r="G2716" s="8"/>
      <c r="H2716" s="8"/>
      <c r="I2716" s="5"/>
    </row>
    <row r="2717" spans="2:9">
      <c r="B2717" s="8"/>
      <c r="C2717" s="8"/>
      <c r="G2717" s="8"/>
      <c r="H2717" s="8"/>
      <c r="I2717" s="5"/>
    </row>
    <row r="2718" spans="2:9">
      <c r="B2718" s="8"/>
      <c r="C2718" s="8"/>
      <c r="G2718" s="8"/>
      <c r="H2718" s="8"/>
      <c r="I2718" s="5"/>
    </row>
    <row r="2719" spans="2:9">
      <c r="B2719" s="8"/>
      <c r="C2719" s="8"/>
      <c r="G2719" s="8"/>
      <c r="H2719" s="8"/>
      <c r="I2719" s="5"/>
    </row>
    <row r="2720" spans="2:9">
      <c r="B2720" s="8"/>
      <c r="C2720" s="8"/>
      <c r="G2720" s="8"/>
      <c r="H2720" s="8"/>
      <c r="I2720" s="5"/>
    </row>
    <row r="2721" spans="2:9">
      <c r="B2721" s="8"/>
      <c r="C2721" s="8"/>
      <c r="G2721" s="8"/>
      <c r="H2721" s="8"/>
      <c r="I2721" s="5"/>
    </row>
    <row r="2722" spans="2:9">
      <c r="B2722" s="8"/>
      <c r="C2722" s="8"/>
      <c r="G2722" s="8"/>
      <c r="H2722" s="8"/>
      <c r="I2722" s="5"/>
    </row>
    <row r="2723" spans="2:9">
      <c r="B2723" s="8"/>
      <c r="C2723" s="8"/>
      <c r="G2723" s="8"/>
      <c r="H2723" s="8"/>
      <c r="I2723" s="5"/>
    </row>
    <row r="2724" spans="2:9">
      <c r="B2724" s="8"/>
      <c r="C2724" s="8"/>
      <c r="G2724" s="8"/>
      <c r="H2724" s="8"/>
      <c r="I2724" s="5"/>
    </row>
    <row r="2725" spans="2:9">
      <c r="B2725" s="8"/>
      <c r="C2725" s="8"/>
      <c r="G2725" s="8"/>
      <c r="H2725" s="8"/>
      <c r="I2725" s="5"/>
    </row>
    <row r="2726" spans="2:9">
      <c r="B2726" s="8"/>
      <c r="C2726" s="8"/>
      <c r="G2726" s="8"/>
      <c r="H2726" s="8"/>
      <c r="I2726" s="5"/>
    </row>
    <row r="2727" spans="2:9">
      <c r="B2727" s="8"/>
      <c r="C2727" s="8"/>
      <c r="G2727" s="8"/>
      <c r="H2727" s="8"/>
      <c r="I2727" s="5"/>
    </row>
    <row r="2728" spans="2:9">
      <c r="B2728" s="8"/>
      <c r="C2728" s="8"/>
      <c r="G2728" s="8"/>
      <c r="H2728" s="8"/>
      <c r="I2728" s="5"/>
    </row>
    <row r="2729" spans="2:9">
      <c r="B2729" s="8"/>
      <c r="C2729" s="8"/>
      <c r="G2729" s="8"/>
      <c r="H2729" s="8"/>
      <c r="I2729" s="5"/>
    </row>
    <row r="2730" spans="2:9">
      <c r="B2730" s="8"/>
      <c r="C2730" s="8"/>
      <c r="G2730" s="8"/>
      <c r="H2730" s="8"/>
      <c r="I2730" s="5"/>
    </row>
    <row r="2731" spans="2:9">
      <c r="B2731" s="8"/>
      <c r="C2731" s="8"/>
      <c r="G2731" s="8"/>
      <c r="H2731" s="8"/>
      <c r="I2731" s="5"/>
    </row>
    <row r="2732" spans="2:9">
      <c r="B2732" s="8"/>
      <c r="C2732" s="8"/>
      <c r="G2732" s="8"/>
      <c r="H2732" s="8"/>
      <c r="I2732" s="5"/>
    </row>
    <row r="2733" spans="2:9">
      <c r="B2733" s="8"/>
      <c r="C2733" s="8"/>
      <c r="G2733" s="8"/>
      <c r="H2733" s="8"/>
      <c r="I2733" s="5"/>
    </row>
    <row r="2734" spans="2:9">
      <c r="B2734" s="8"/>
      <c r="C2734" s="8"/>
      <c r="G2734" s="8"/>
      <c r="H2734" s="8"/>
      <c r="I2734" s="5"/>
    </row>
    <row r="2735" spans="2:9">
      <c r="B2735" s="8"/>
      <c r="C2735" s="8"/>
      <c r="G2735" s="8"/>
      <c r="H2735" s="8"/>
      <c r="I2735" s="5"/>
    </row>
    <row r="2736" spans="2:9">
      <c r="B2736" s="8"/>
      <c r="C2736" s="8"/>
      <c r="G2736" s="8"/>
      <c r="H2736" s="8"/>
      <c r="I2736" s="5"/>
    </row>
    <row r="2737" spans="2:9">
      <c r="B2737" s="8"/>
      <c r="C2737" s="8"/>
      <c r="G2737" s="8"/>
      <c r="H2737" s="8"/>
      <c r="I2737" s="5"/>
    </row>
    <row r="2738" spans="2:9">
      <c r="B2738" s="8"/>
      <c r="C2738" s="8"/>
      <c r="G2738" s="8"/>
      <c r="H2738" s="8"/>
      <c r="I2738" s="5"/>
    </row>
    <row r="2739" spans="2:9">
      <c r="B2739" s="8"/>
      <c r="C2739" s="8"/>
      <c r="G2739" s="8"/>
      <c r="H2739" s="8"/>
      <c r="I2739" s="5"/>
    </row>
    <row r="2740" spans="2:9">
      <c r="B2740" s="8"/>
      <c r="C2740" s="8"/>
      <c r="G2740" s="8"/>
      <c r="H2740" s="8"/>
      <c r="I2740" s="5"/>
    </row>
    <row r="2741" spans="2:9">
      <c r="B2741" s="8"/>
      <c r="C2741" s="8"/>
      <c r="G2741" s="8"/>
      <c r="H2741" s="8"/>
      <c r="I2741" s="5"/>
    </row>
    <row r="2742" spans="2:9">
      <c r="B2742" s="8"/>
      <c r="C2742" s="8"/>
      <c r="G2742" s="8"/>
      <c r="H2742" s="8"/>
      <c r="I2742" s="5"/>
    </row>
    <row r="2743" spans="2:9">
      <c r="B2743" s="8"/>
      <c r="C2743" s="8"/>
      <c r="G2743" s="8"/>
      <c r="H2743" s="8"/>
      <c r="I2743" s="5"/>
    </row>
    <row r="2744" spans="2:9">
      <c r="B2744" s="8"/>
      <c r="C2744" s="8"/>
      <c r="G2744" s="8"/>
      <c r="H2744" s="8"/>
      <c r="I2744" s="5"/>
    </row>
    <row r="2745" spans="2:9">
      <c r="B2745" s="8"/>
      <c r="C2745" s="8"/>
      <c r="G2745" s="8"/>
      <c r="H2745" s="8"/>
      <c r="I2745" s="5"/>
    </row>
    <row r="2746" spans="2:9">
      <c r="B2746" s="8"/>
      <c r="C2746" s="8"/>
      <c r="G2746" s="8"/>
      <c r="H2746" s="8"/>
      <c r="I2746" s="5"/>
    </row>
    <row r="2747" spans="2:9">
      <c r="B2747" s="8"/>
      <c r="C2747" s="8"/>
      <c r="G2747" s="8"/>
      <c r="H2747" s="8"/>
      <c r="I2747" s="5"/>
    </row>
    <row r="2748" spans="2:9">
      <c r="B2748" s="8"/>
      <c r="C2748" s="8"/>
      <c r="G2748" s="8"/>
      <c r="H2748" s="8"/>
      <c r="I2748" s="5"/>
    </row>
    <row r="2749" spans="2:9">
      <c r="B2749" s="8"/>
      <c r="C2749" s="8"/>
      <c r="G2749" s="8"/>
      <c r="H2749" s="8"/>
      <c r="I2749" s="5"/>
    </row>
    <row r="2750" spans="2:9">
      <c r="B2750" s="8"/>
      <c r="C2750" s="8"/>
      <c r="G2750" s="8"/>
      <c r="H2750" s="8"/>
      <c r="I2750" s="5"/>
    </row>
    <row r="2751" spans="2:9">
      <c r="B2751" s="8"/>
      <c r="C2751" s="8"/>
      <c r="G2751" s="8"/>
      <c r="H2751" s="8"/>
      <c r="I2751" s="5"/>
    </row>
    <row r="2752" spans="2:9">
      <c r="B2752" s="8"/>
      <c r="C2752" s="8"/>
      <c r="G2752" s="8"/>
      <c r="H2752" s="8"/>
      <c r="I2752" s="5"/>
    </row>
    <row r="2753" spans="2:9">
      <c r="B2753" s="8"/>
      <c r="C2753" s="8"/>
      <c r="G2753" s="8"/>
      <c r="H2753" s="8"/>
      <c r="I2753" s="5"/>
    </row>
    <row r="2754" spans="2:9">
      <c r="B2754" s="8"/>
      <c r="C2754" s="8"/>
      <c r="G2754" s="8"/>
      <c r="H2754" s="8"/>
      <c r="I2754" s="5"/>
    </row>
    <row r="2755" spans="2:9">
      <c r="B2755" s="8"/>
      <c r="C2755" s="8"/>
      <c r="G2755" s="8"/>
      <c r="H2755" s="8"/>
      <c r="I2755" s="5"/>
    </row>
    <row r="2756" spans="2:9">
      <c r="B2756" s="8"/>
      <c r="C2756" s="8"/>
      <c r="G2756" s="8"/>
      <c r="H2756" s="8"/>
      <c r="I2756" s="5"/>
    </row>
    <row r="2757" spans="2:9">
      <c r="B2757" s="8"/>
      <c r="C2757" s="8"/>
      <c r="G2757" s="8"/>
      <c r="H2757" s="8"/>
      <c r="I2757" s="5"/>
    </row>
    <row r="2758" spans="2:9">
      <c r="B2758" s="8"/>
      <c r="C2758" s="8"/>
      <c r="G2758" s="8"/>
      <c r="H2758" s="8"/>
      <c r="I2758" s="5"/>
    </row>
    <row r="2759" spans="2:9">
      <c r="B2759" s="8"/>
      <c r="C2759" s="8"/>
      <c r="G2759" s="8"/>
      <c r="H2759" s="8"/>
      <c r="I2759" s="5"/>
    </row>
    <row r="2760" spans="2:9">
      <c r="B2760" s="8"/>
      <c r="C2760" s="8"/>
      <c r="G2760" s="8"/>
      <c r="H2760" s="8"/>
      <c r="I2760" s="5"/>
    </row>
    <row r="2761" spans="2:9">
      <c r="B2761" s="8"/>
      <c r="C2761" s="8"/>
      <c r="G2761" s="8"/>
      <c r="H2761" s="8"/>
      <c r="I2761" s="5"/>
    </row>
    <row r="2762" spans="2:9">
      <c r="B2762" s="8"/>
      <c r="C2762" s="8"/>
      <c r="G2762" s="8"/>
      <c r="H2762" s="8"/>
      <c r="I2762" s="5"/>
    </row>
    <row r="2763" spans="2:9">
      <c r="B2763" s="8"/>
      <c r="C2763" s="8"/>
      <c r="G2763" s="8"/>
      <c r="H2763" s="8"/>
      <c r="I2763" s="5"/>
    </row>
    <row r="2764" spans="2:9">
      <c r="B2764" s="8"/>
      <c r="C2764" s="8"/>
      <c r="G2764" s="8"/>
      <c r="H2764" s="8"/>
      <c r="I2764" s="5"/>
    </row>
    <row r="2765" spans="2:9">
      <c r="B2765" s="8"/>
      <c r="C2765" s="8"/>
      <c r="G2765" s="8"/>
      <c r="H2765" s="8"/>
      <c r="I2765" s="5"/>
    </row>
    <row r="2766" spans="2:9">
      <c r="B2766" s="8"/>
      <c r="C2766" s="8"/>
      <c r="G2766" s="8"/>
      <c r="H2766" s="8"/>
      <c r="I2766" s="5"/>
    </row>
    <row r="2767" spans="2:9">
      <c r="B2767" s="8"/>
      <c r="C2767" s="8"/>
      <c r="G2767" s="8"/>
      <c r="H2767" s="8"/>
      <c r="I2767" s="5"/>
    </row>
    <row r="2768" spans="2:9">
      <c r="B2768" s="8"/>
      <c r="C2768" s="8"/>
      <c r="G2768" s="8"/>
      <c r="H2768" s="8"/>
      <c r="I2768" s="5"/>
    </row>
    <row r="2769" spans="2:9">
      <c r="B2769" s="8"/>
      <c r="C2769" s="8"/>
      <c r="G2769" s="8"/>
      <c r="H2769" s="8"/>
      <c r="I2769" s="5"/>
    </row>
    <row r="2770" spans="2:9">
      <c r="B2770" s="8"/>
      <c r="C2770" s="8"/>
      <c r="G2770" s="8"/>
      <c r="H2770" s="8"/>
      <c r="I2770" s="5"/>
    </row>
    <row r="2771" spans="2:9">
      <c r="B2771" s="8"/>
      <c r="C2771" s="8"/>
      <c r="G2771" s="8"/>
      <c r="H2771" s="8"/>
      <c r="I2771" s="5"/>
    </row>
    <row r="2772" spans="2:9">
      <c r="B2772" s="8"/>
      <c r="C2772" s="8"/>
      <c r="G2772" s="8"/>
      <c r="H2772" s="8"/>
      <c r="I2772" s="5"/>
    </row>
    <row r="2773" spans="2:9">
      <c r="B2773" s="8"/>
      <c r="C2773" s="8"/>
      <c r="G2773" s="8"/>
      <c r="H2773" s="8"/>
      <c r="I2773" s="5"/>
    </row>
    <row r="2774" spans="2:9">
      <c r="B2774" s="8"/>
      <c r="C2774" s="8"/>
      <c r="G2774" s="8"/>
      <c r="H2774" s="8"/>
      <c r="I2774" s="5"/>
    </row>
    <row r="2775" spans="2:9">
      <c r="B2775" s="8"/>
      <c r="C2775" s="8"/>
      <c r="G2775" s="8"/>
      <c r="H2775" s="8"/>
      <c r="I2775" s="5"/>
    </row>
    <row r="2776" spans="2:9">
      <c r="B2776" s="8"/>
      <c r="C2776" s="8"/>
      <c r="G2776" s="8"/>
      <c r="H2776" s="8"/>
      <c r="I2776" s="5"/>
    </row>
    <row r="2777" spans="2:9">
      <c r="B2777" s="8"/>
      <c r="C2777" s="8"/>
      <c r="G2777" s="8"/>
      <c r="H2777" s="8"/>
      <c r="I2777" s="5"/>
    </row>
    <row r="2778" spans="2:9">
      <c r="B2778" s="8"/>
      <c r="C2778" s="8"/>
      <c r="G2778" s="8"/>
      <c r="H2778" s="8"/>
      <c r="I2778" s="5"/>
    </row>
    <row r="2779" spans="2:9">
      <c r="B2779" s="8"/>
      <c r="C2779" s="8"/>
      <c r="G2779" s="8"/>
      <c r="H2779" s="8"/>
      <c r="I2779" s="5"/>
    </row>
    <row r="2780" spans="2:9">
      <c r="B2780" s="8"/>
      <c r="C2780" s="8"/>
      <c r="G2780" s="8"/>
      <c r="H2780" s="8"/>
      <c r="I2780" s="5"/>
    </row>
    <row r="2781" spans="2:9">
      <c r="B2781" s="8"/>
      <c r="C2781" s="8"/>
      <c r="G2781" s="8"/>
      <c r="H2781" s="8"/>
      <c r="I2781" s="5"/>
    </row>
    <row r="2782" spans="2:9">
      <c r="B2782" s="8"/>
      <c r="C2782" s="8"/>
      <c r="G2782" s="8"/>
      <c r="H2782" s="8"/>
      <c r="I2782" s="5"/>
    </row>
    <row r="2783" spans="2:9">
      <c r="B2783" s="8"/>
      <c r="C2783" s="8"/>
      <c r="G2783" s="8"/>
      <c r="H2783" s="8"/>
      <c r="I2783" s="5"/>
    </row>
    <row r="2784" spans="2:9">
      <c r="B2784" s="8"/>
      <c r="C2784" s="8"/>
      <c r="G2784" s="8"/>
      <c r="H2784" s="8"/>
      <c r="I2784" s="5"/>
    </row>
    <row r="2785" spans="2:9">
      <c r="B2785" s="8"/>
      <c r="C2785" s="8"/>
      <c r="G2785" s="8"/>
      <c r="H2785" s="8"/>
      <c r="I2785" s="5"/>
    </row>
    <row r="2786" spans="2:9">
      <c r="B2786" s="8"/>
      <c r="C2786" s="8"/>
      <c r="G2786" s="8"/>
      <c r="H2786" s="8"/>
      <c r="I2786" s="5"/>
    </row>
    <row r="2787" spans="2:9">
      <c r="B2787" s="8"/>
      <c r="C2787" s="8"/>
      <c r="G2787" s="8"/>
      <c r="H2787" s="8"/>
      <c r="I2787" s="5"/>
    </row>
    <row r="2788" spans="2:9">
      <c r="B2788" s="8"/>
      <c r="C2788" s="8"/>
      <c r="G2788" s="8"/>
      <c r="H2788" s="8"/>
      <c r="I2788" s="5"/>
    </row>
    <row r="2789" spans="2:9">
      <c r="B2789" s="8"/>
      <c r="C2789" s="8"/>
      <c r="G2789" s="8"/>
      <c r="H2789" s="8"/>
      <c r="I2789" s="5"/>
    </row>
    <row r="2790" spans="2:9">
      <c r="B2790" s="8"/>
      <c r="C2790" s="8"/>
      <c r="G2790" s="8"/>
      <c r="H2790" s="8"/>
      <c r="I2790" s="5"/>
    </row>
    <row r="2791" spans="2:9">
      <c r="B2791" s="8"/>
      <c r="C2791" s="8"/>
      <c r="G2791" s="8"/>
      <c r="H2791" s="8"/>
      <c r="I2791" s="5"/>
    </row>
    <row r="2792" spans="2:9">
      <c r="B2792" s="8"/>
      <c r="C2792" s="8"/>
      <c r="G2792" s="8"/>
      <c r="H2792" s="8"/>
      <c r="I2792" s="5"/>
    </row>
    <row r="2793" spans="2:9">
      <c r="B2793" s="8"/>
      <c r="C2793" s="8"/>
      <c r="G2793" s="8"/>
      <c r="H2793" s="8"/>
      <c r="I2793" s="5"/>
    </row>
    <row r="2794" spans="2:9">
      <c r="B2794" s="8"/>
      <c r="C2794" s="8"/>
      <c r="G2794" s="8"/>
      <c r="H2794" s="8"/>
      <c r="I2794" s="5"/>
    </row>
    <row r="2795" spans="2:9">
      <c r="B2795" s="8"/>
      <c r="C2795" s="8"/>
      <c r="G2795" s="8"/>
      <c r="H2795" s="8"/>
      <c r="I2795" s="5"/>
    </row>
    <row r="2796" spans="2:9">
      <c r="B2796" s="8"/>
      <c r="C2796" s="8"/>
      <c r="G2796" s="8"/>
      <c r="H2796" s="8"/>
      <c r="I2796" s="5"/>
    </row>
    <row r="2797" spans="2:9">
      <c r="B2797" s="8"/>
      <c r="C2797" s="8"/>
      <c r="G2797" s="8"/>
      <c r="H2797" s="8"/>
      <c r="I2797" s="5"/>
    </row>
    <row r="2798" spans="2:9">
      <c r="B2798" s="8"/>
      <c r="C2798" s="8"/>
      <c r="G2798" s="8"/>
      <c r="H2798" s="8"/>
      <c r="I2798" s="5"/>
    </row>
    <row r="2799" spans="2:9">
      <c r="B2799" s="8"/>
      <c r="C2799" s="8"/>
      <c r="G2799" s="8"/>
      <c r="H2799" s="8"/>
      <c r="I2799" s="5"/>
    </row>
    <row r="2800" spans="2:9">
      <c r="B2800" s="8"/>
      <c r="C2800" s="8"/>
      <c r="G2800" s="8"/>
      <c r="H2800" s="8"/>
      <c r="I2800" s="5"/>
    </row>
    <row r="2801" spans="2:9">
      <c r="B2801" s="8"/>
      <c r="C2801" s="8"/>
      <c r="G2801" s="8"/>
      <c r="H2801" s="8"/>
      <c r="I2801" s="5"/>
    </row>
    <row r="2802" spans="2:9">
      <c r="B2802" s="8"/>
      <c r="C2802" s="8"/>
      <c r="G2802" s="8"/>
      <c r="H2802" s="8"/>
      <c r="I2802" s="5"/>
    </row>
    <row r="2803" spans="2:9">
      <c r="B2803" s="8"/>
      <c r="C2803" s="8"/>
      <c r="G2803" s="8"/>
      <c r="H2803" s="8"/>
      <c r="I2803" s="5"/>
    </row>
    <row r="2804" spans="2:9">
      <c r="B2804" s="8"/>
      <c r="C2804" s="8"/>
      <c r="G2804" s="8"/>
      <c r="H2804" s="8"/>
      <c r="I2804" s="5"/>
    </row>
    <row r="2805" spans="2:9">
      <c r="B2805" s="8"/>
      <c r="C2805" s="8"/>
      <c r="G2805" s="8"/>
      <c r="H2805" s="8"/>
      <c r="I2805" s="5"/>
    </row>
    <row r="2806" spans="2:9">
      <c r="B2806" s="8"/>
      <c r="C2806" s="8"/>
      <c r="G2806" s="8"/>
      <c r="H2806" s="8"/>
      <c r="I2806" s="5"/>
    </row>
    <row r="2807" spans="2:9">
      <c r="B2807" s="8"/>
      <c r="C2807" s="8"/>
      <c r="G2807" s="8"/>
      <c r="H2807" s="8"/>
      <c r="I2807" s="5"/>
    </row>
    <row r="2808" spans="2:9">
      <c r="B2808" s="8"/>
      <c r="C2808" s="8"/>
      <c r="G2808" s="8"/>
      <c r="H2808" s="8"/>
      <c r="I2808" s="5"/>
    </row>
    <row r="2809" spans="2:9">
      <c r="B2809" s="8"/>
      <c r="C2809" s="8"/>
      <c r="G2809" s="8"/>
      <c r="H2809" s="8"/>
      <c r="I2809" s="5"/>
    </row>
    <row r="2810" spans="2:9">
      <c r="B2810" s="8"/>
      <c r="C2810" s="8"/>
      <c r="G2810" s="8"/>
      <c r="H2810" s="8"/>
      <c r="I2810" s="5"/>
    </row>
    <row r="2811" spans="2:9">
      <c r="B2811" s="8"/>
      <c r="C2811" s="8"/>
      <c r="G2811" s="8"/>
      <c r="H2811" s="8"/>
      <c r="I2811" s="5"/>
    </row>
    <row r="2812" spans="2:9">
      <c r="B2812" s="8"/>
      <c r="C2812" s="8"/>
      <c r="G2812" s="8"/>
      <c r="H2812" s="8"/>
      <c r="I2812" s="5"/>
    </row>
    <row r="2813" spans="2:9">
      <c r="B2813" s="8"/>
      <c r="C2813" s="8"/>
      <c r="G2813" s="8"/>
      <c r="H2813" s="8"/>
      <c r="I2813" s="5"/>
    </row>
    <row r="2814" spans="2:9">
      <c r="B2814" s="8"/>
      <c r="C2814" s="8"/>
      <c r="G2814" s="8"/>
      <c r="H2814" s="8"/>
      <c r="I2814" s="5"/>
    </row>
    <row r="2815" spans="2:9">
      <c r="B2815" s="8"/>
      <c r="C2815" s="8"/>
      <c r="G2815" s="8"/>
      <c r="H2815" s="8"/>
      <c r="I2815" s="5"/>
    </row>
    <row r="2816" spans="2:9">
      <c r="B2816" s="8"/>
      <c r="C2816" s="8"/>
      <c r="G2816" s="8"/>
      <c r="H2816" s="8"/>
      <c r="I2816" s="5"/>
    </row>
    <row r="2817" spans="2:9">
      <c r="B2817" s="8"/>
      <c r="C2817" s="8"/>
      <c r="G2817" s="8"/>
      <c r="H2817" s="8"/>
      <c r="I2817" s="5"/>
    </row>
    <row r="2818" spans="2:9">
      <c r="B2818" s="8"/>
      <c r="C2818" s="8"/>
      <c r="G2818" s="8"/>
      <c r="H2818" s="8"/>
      <c r="I2818" s="5"/>
    </row>
    <row r="2819" spans="2:9">
      <c r="B2819" s="8"/>
      <c r="C2819" s="8"/>
      <c r="G2819" s="8"/>
      <c r="H2819" s="8"/>
      <c r="I2819" s="5"/>
    </row>
    <row r="2820" spans="2:9">
      <c r="B2820" s="8"/>
      <c r="C2820" s="8"/>
      <c r="G2820" s="8"/>
      <c r="H2820" s="8"/>
      <c r="I2820" s="5"/>
    </row>
    <row r="2821" spans="2:9">
      <c r="B2821" s="8"/>
      <c r="C2821" s="8"/>
      <c r="G2821" s="8"/>
      <c r="H2821" s="8"/>
      <c r="I2821" s="5"/>
    </row>
    <row r="2822" spans="2:9">
      <c r="B2822" s="8"/>
      <c r="C2822" s="8"/>
      <c r="G2822" s="8"/>
      <c r="H2822" s="8"/>
      <c r="I2822" s="5"/>
    </row>
    <row r="2823" spans="2:9">
      <c r="B2823" s="8"/>
      <c r="C2823" s="8"/>
      <c r="G2823" s="8"/>
      <c r="H2823" s="8"/>
      <c r="I2823" s="5"/>
    </row>
    <row r="2824" spans="2:9">
      <c r="B2824" s="8"/>
      <c r="C2824" s="8"/>
      <c r="G2824" s="8"/>
      <c r="H2824" s="8"/>
      <c r="I2824" s="5"/>
    </row>
    <row r="2825" spans="2:9">
      <c r="B2825" s="8"/>
      <c r="C2825" s="8"/>
      <c r="G2825" s="8"/>
      <c r="H2825" s="8"/>
      <c r="I2825" s="5"/>
    </row>
    <row r="2826" spans="2:9">
      <c r="B2826" s="8"/>
      <c r="C2826" s="8"/>
      <c r="G2826" s="8"/>
      <c r="H2826" s="8"/>
      <c r="I2826" s="5"/>
    </row>
    <row r="2827" spans="2:9">
      <c r="B2827" s="8"/>
      <c r="C2827" s="8"/>
      <c r="G2827" s="8"/>
      <c r="H2827" s="8"/>
      <c r="I2827" s="5"/>
    </row>
    <row r="2828" spans="2:9">
      <c r="B2828" s="8"/>
      <c r="C2828" s="8"/>
      <c r="G2828" s="8"/>
      <c r="H2828" s="8"/>
      <c r="I2828" s="5"/>
    </row>
    <row r="2829" spans="2:9">
      <c r="B2829" s="8"/>
      <c r="C2829" s="8"/>
      <c r="G2829" s="8"/>
      <c r="H2829" s="8"/>
      <c r="I2829" s="5"/>
    </row>
    <row r="2830" spans="2:9">
      <c r="B2830" s="8"/>
      <c r="C2830" s="8"/>
      <c r="G2830" s="8"/>
      <c r="H2830" s="8"/>
      <c r="I2830" s="5"/>
    </row>
    <row r="2831" spans="2:9">
      <c r="B2831" s="8"/>
      <c r="C2831" s="8"/>
      <c r="G2831" s="8"/>
      <c r="H2831" s="8"/>
      <c r="I2831" s="5"/>
    </row>
    <row r="2832" spans="2:9">
      <c r="B2832" s="8"/>
      <c r="C2832" s="8"/>
      <c r="G2832" s="8"/>
      <c r="H2832" s="8"/>
      <c r="I2832" s="5"/>
    </row>
    <row r="2833" spans="2:9">
      <c r="B2833" s="8"/>
      <c r="C2833" s="8"/>
      <c r="G2833" s="8"/>
      <c r="H2833" s="8"/>
      <c r="I2833" s="5"/>
    </row>
    <row r="2834" spans="2:9">
      <c r="B2834" s="8"/>
      <c r="C2834" s="8"/>
      <c r="G2834" s="8"/>
      <c r="H2834" s="8"/>
      <c r="I2834" s="5"/>
    </row>
    <row r="2835" spans="2:9">
      <c r="B2835" s="8"/>
      <c r="C2835" s="8"/>
      <c r="G2835" s="8"/>
      <c r="H2835" s="8"/>
      <c r="I2835" s="5"/>
    </row>
    <row r="2836" spans="2:9">
      <c r="B2836" s="8"/>
      <c r="C2836" s="8"/>
      <c r="G2836" s="8"/>
      <c r="H2836" s="8"/>
      <c r="I2836" s="5"/>
    </row>
    <row r="2837" spans="2:9">
      <c r="B2837" s="8"/>
      <c r="C2837" s="8"/>
      <c r="G2837" s="8"/>
      <c r="H2837" s="8"/>
      <c r="I2837" s="5"/>
    </row>
    <row r="2838" spans="2:9">
      <c r="B2838" s="8"/>
      <c r="C2838" s="8"/>
      <c r="G2838" s="8"/>
      <c r="H2838" s="8"/>
      <c r="I2838" s="5"/>
    </row>
    <row r="2839" spans="2:9">
      <c r="B2839" s="8"/>
      <c r="C2839" s="8"/>
      <c r="G2839" s="8"/>
      <c r="H2839" s="8"/>
      <c r="I2839" s="5"/>
    </row>
    <row r="2840" spans="2:9">
      <c r="B2840" s="8"/>
      <c r="C2840" s="8"/>
      <c r="G2840" s="8"/>
      <c r="H2840" s="8"/>
      <c r="I2840" s="5"/>
    </row>
    <row r="2841" spans="2:9">
      <c r="B2841" s="8"/>
      <c r="C2841" s="8"/>
      <c r="G2841" s="8"/>
      <c r="H2841" s="8"/>
      <c r="I2841" s="5"/>
    </row>
    <row r="2842" spans="2:9">
      <c r="B2842" s="8"/>
      <c r="C2842" s="8"/>
      <c r="G2842" s="8"/>
      <c r="H2842" s="8"/>
      <c r="I2842" s="5"/>
    </row>
    <row r="2843" spans="2:9">
      <c r="B2843" s="8"/>
      <c r="C2843" s="8"/>
      <c r="G2843" s="8"/>
      <c r="H2843" s="8"/>
      <c r="I2843" s="5"/>
    </row>
    <row r="2844" spans="2:9">
      <c r="B2844" s="8"/>
      <c r="C2844" s="8"/>
      <c r="G2844" s="8"/>
      <c r="H2844" s="8"/>
      <c r="I2844" s="5"/>
    </row>
    <row r="2845" spans="2:9">
      <c r="B2845" s="8"/>
      <c r="C2845" s="8"/>
      <c r="G2845" s="8"/>
      <c r="H2845" s="8"/>
      <c r="I2845" s="5"/>
    </row>
    <row r="2846" spans="2:9">
      <c r="B2846" s="8"/>
      <c r="C2846" s="8"/>
      <c r="G2846" s="8"/>
      <c r="H2846" s="8"/>
      <c r="I2846" s="5"/>
    </row>
    <row r="2847" spans="2:9">
      <c r="B2847" s="8"/>
      <c r="C2847" s="8"/>
      <c r="G2847" s="8"/>
      <c r="H2847" s="8"/>
      <c r="I2847" s="5"/>
    </row>
    <row r="2848" spans="2:9">
      <c r="B2848" s="8"/>
      <c r="C2848" s="8"/>
      <c r="G2848" s="8"/>
      <c r="H2848" s="8"/>
      <c r="I2848" s="5"/>
    </row>
    <row r="2849" spans="2:9">
      <c r="B2849" s="8"/>
      <c r="C2849" s="8"/>
      <c r="G2849" s="8"/>
      <c r="H2849" s="8"/>
      <c r="I2849" s="5"/>
    </row>
    <row r="2850" spans="2:9">
      <c r="B2850" s="8"/>
      <c r="C2850" s="8"/>
      <c r="G2850" s="8"/>
      <c r="H2850" s="8"/>
      <c r="I2850" s="5"/>
    </row>
    <row r="2851" spans="2:9">
      <c r="B2851" s="8"/>
      <c r="C2851" s="8"/>
      <c r="G2851" s="8"/>
      <c r="H2851" s="8"/>
      <c r="I2851" s="5"/>
    </row>
    <row r="2852" spans="2:9">
      <c r="B2852" s="8"/>
      <c r="C2852" s="8"/>
      <c r="G2852" s="8"/>
      <c r="H2852" s="8"/>
      <c r="I2852" s="5"/>
    </row>
    <row r="2853" spans="2:9">
      <c r="B2853" s="8"/>
      <c r="C2853" s="8"/>
      <c r="G2853" s="8"/>
      <c r="H2853" s="8"/>
      <c r="I2853" s="5"/>
    </row>
    <row r="2854" spans="2:9">
      <c r="B2854" s="8"/>
      <c r="C2854" s="8"/>
      <c r="G2854" s="8"/>
      <c r="H2854" s="8"/>
      <c r="I2854" s="5"/>
    </row>
    <row r="2855" spans="2:9">
      <c r="B2855" s="8"/>
      <c r="C2855" s="8"/>
      <c r="G2855" s="8"/>
      <c r="H2855" s="8"/>
      <c r="I2855" s="5"/>
    </row>
    <row r="2856" spans="2:9">
      <c r="B2856" s="8"/>
      <c r="C2856" s="8"/>
      <c r="G2856" s="8"/>
      <c r="H2856" s="8"/>
      <c r="I2856" s="5"/>
    </row>
    <row r="2857" spans="2:9">
      <c r="B2857" s="8"/>
      <c r="C2857" s="8"/>
      <c r="G2857" s="8"/>
      <c r="H2857" s="8"/>
      <c r="I2857" s="5"/>
    </row>
    <row r="2858" spans="2:9">
      <c r="B2858" s="8"/>
      <c r="C2858" s="8"/>
      <c r="G2858" s="8"/>
      <c r="H2858" s="8"/>
      <c r="I2858" s="5"/>
    </row>
    <row r="2859" spans="2:9">
      <c r="B2859" s="8"/>
      <c r="C2859" s="8"/>
      <c r="G2859" s="8"/>
      <c r="H2859" s="8"/>
      <c r="I2859" s="5"/>
    </row>
    <row r="2860" spans="2:9">
      <c r="B2860" s="8"/>
      <c r="C2860" s="8"/>
      <c r="G2860" s="8"/>
      <c r="H2860" s="8"/>
      <c r="I2860" s="5"/>
    </row>
    <row r="2861" spans="2:9">
      <c r="B2861" s="8"/>
      <c r="C2861" s="8"/>
      <c r="G2861" s="8"/>
      <c r="H2861" s="8"/>
      <c r="I2861" s="5"/>
    </row>
    <row r="2862" spans="2:9">
      <c r="B2862" s="8"/>
      <c r="C2862" s="8"/>
      <c r="G2862" s="8"/>
      <c r="H2862" s="8"/>
      <c r="I2862" s="5"/>
    </row>
    <row r="2863" spans="2:9">
      <c r="B2863" s="8"/>
      <c r="C2863" s="8"/>
      <c r="G2863" s="8"/>
      <c r="H2863" s="8"/>
      <c r="I2863" s="5"/>
    </row>
    <row r="2864" spans="2:9">
      <c r="B2864" s="8"/>
      <c r="C2864" s="8"/>
      <c r="G2864" s="8"/>
      <c r="H2864" s="8"/>
      <c r="I2864" s="5"/>
    </row>
    <row r="2865" spans="2:9">
      <c r="B2865" s="8"/>
      <c r="C2865" s="8"/>
      <c r="G2865" s="8"/>
      <c r="H2865" s="8"/>
      <c r="I2865" s="5"/>
    </row>
    <row r="2866" spans="2:9">
      <c r="B2866" s="8"/>
      <c r="C2866" s="8"/>
      <c r="G2866" s="8"/>
      <c r="H2866" s="8"/>
      <c r="I2866" s="5"/>
    </row>
    <row r="2867" spans="2:9">
      <c r="B2867" s="8"/>
      <c r="C2867" s="8"/>
      <c r="G2867" s="8"/>
      <c r="H2867" s="8"/>
      <c r="I2867" s="5"/>
    </row>
    <row r="2868" spans="2:9">
      <c r="B2868" s="8"/>
      <c r="C2868" s="8"/>
      <c r="G2868" s="8"/>
      <c r="H2868" s="8"/>
      <c r="I2868" s="5"/>
    </row>
    <row r="2869" spans="2:9">
      <c r="B2869" s="8"/>
      <c r="C2869" s="8"/>
      <c r="G2869" s="8"/>
      <c r="H2869" s="8"/>
      <c r="I2869" s="5"/>
    </row>
    <row r="2870" spans="2:9">
      <c r="B2870" s="8"/>
      <c r="C2870" s="8"/>
      <c r="G2870" s="8"/>
      <c r="H2870" s="8"/>
      <c r="I2870" s="5"/>
    </row>
    <row r="2871" spans="2:9">
      <c r="B2871" s="8"/>
      <c r="C2871" s="8"/>
      <c r="G2871" s="8"/>
      <c r="H2871" s="8"/>
      <c r="I2871" s="5"/>
    </row>
    <row r="2872" spans="2:9">
      <c r="B2872" s="8"/>
      <c r="C2872" s="8"/>
      <c r="G2872" s="8"/>
      <c r="H2872" s="8"/>
      <c r="I2872" s="5"/>
    </row>
    <row r="2873" spans="2:9">
      <c r="B2873" s="8"/>
      <c r="C2873" s="8"/>
      <c r="G2873" s="8"/>
      <c r="H2873" s="8"/>
      <c r="I2873" s="5"/>
    </row>
    <row r="2874" spans="2:9">
      <c r="B2874" s="8"/>
      <c r="C2874" s="8"/>
      <c r="G2874" s="8"/>
      <c r="H2874" s="8"/>
      <c r="I2874" s="5"/>
    </row>
    <row r="2875" spans="2:9">
      <c r="B2875" s="8"/>
      <c r="C2875" s="8"/>
      <c r="G2875" s="8"/>
      <c r="H2875" s="8"/>
      <c r="I2875" s="5"/>
    </row>
    <row r="2876" spans="2:9">
      <c r="B2876" s="8"/>
      <c r="C2876" s="8"/>
      <c r="G2876" s="8"/>
      <c r="H2876" s="8"/>
      <c r="I2876" s="5"/>
    </row>
    <row r="2877" spans="2:9">
      <c r="B2877" s="8"/>
      <c r="C2877" s="8"/>
      <c r="G2877" s="8"/>
      <c r="H2877" s="8"/>
      <c r="I2877" s="5"/>
    </row>
    <row r="2878" spans="2:9">
      <c r="B2878" s="8"/>
      <c r="C2878" s="8"/>
      <c r="G2878" s="8"/>
      <c r="H2878" s="8"/>
      <c r="I2878" s="5"/>
    </row>
    <row r="2879" spans="2:9">
      <c r="B2879" s="8"/>
      <c r="C2879" s="8"/>
      <c r="G2879" s="8"/>
      <c r="H2879" s="8"/>
      <c r="I2879" s="5"/>
    </row>
    <row r="2880" spans="2:9">
      <c r="B2880" s="8"/>
      <c r="C2880" s="8"/>
      <c r="G2880" s="8"/>
      <c r="H2880" s="8"/>
      <c r="I2880" s="5"/>
    </row>
    <row r="2881" spans="2:9">
      <c r="B2881" s="8"/>
      <c r="C2881" s="8"/>
      <c r="G2881" s="8"/>
      <c r="H2881" s="8"/>
      <c r="I2881" s="5"/>
    </row>
    <row r="2882" spans="2:9">
      <c r="B2882" s="8"/>
      <c r="C2882" s="8"/>
      <c r="G2882" s="8"/>
      <c r="H2882" s="8"/>
      <c r="I2882" s="5"/>
    </row>
    <row r="2883" spans="2:9">
      <c r="B2883" s="8"/>
      <c r="C2883" s="8"/>
      <c r="G2883" s="8"/>
      <c r="H2883" s="8"/>
      <c r="I2883" s="5"/>
    </row>
    <row r="2884" spans="2:9">
      <c r="B2884" s="8"/>
      <c r="C2884" s="8"/>
      <c r="G2884" s="8"/>
      <c r="H2884" s="8"/>
      <c r="I2884" s="5"/>
    </row>
    <row r="2885" spans="2:9">
      <c r="B2885" s="8"/>
      <c r="C2885" s="8"/>
      <c r="G2885" s="8"/>
      <c r="H2885" s="8"/>
      <c r="I2885" s="5"/>
    </row>
    <row r="2886" spans="2:9">
      <c r="B2886" s="8"/>
      <c r="C2886" s="8"/>
      <c r="G2886" s="8"/>
      <c r="H2886" s="8"/>
      <c r="I2886" s="5"/>
    </row>
    <row r="2887" spans="2:9">
      <c r="B2887" s="8"/>
      <c r="C2887" s="8"/>
      <c r="G2887" s="8"/>
      <c r="H2887" s="8"/>
      <c r="I2887" s="5"/>
    </row>
    <row r="2888" spans="2:9">
      <c r="B2888" s="8"/>
      <c r="C2888" s="8"/>
      <c r="G2888" s="8"/>
      <c r="H2888" s="8"/>
      <c r="I2888" s="5"/>
    </row>
    <row r="2889" spans="2:9">
      <c r="B2889" s="8"/>
      <c r="C2889" s="8"/>
      <c r="G2889" s="8"/>
      <c r="H2889" s="8"/>
      <c r="I2889" s="5"/>
    </row>
    <row r="2890" spans="2:9">
      <c r="B2890" s="8"/>
      <c r="C2890" s="8"/>
      <c r="G2890" s="8"/>
      <c r="H2890" s="8"/>
      <c r="I2890" s="5"/>
    </row>
    <row r="2891" spans="2:9">
      <c r="B2891" s="8"/>
      <c r="C2891" s="8"/>
      <c r="G2891" s="8"/>
      <c r="H2891" s="8"/>
      <c r="I2891" s="5"/>
    </row>
    <row r="2892" spans="2:9">
      <c r="B2892" s="8"/>
      <c r="C2892" s="8"/>
      <c r="G2892" s="8"/>
      <c r="H2892" s="8"/>
      <c r="I2892" s="5"/>
    </row>
    <row r="2893" spans="2:9">
      <c r="B2893" s="8"/>
      <c r="C2893" s="8"/>
      <c r="G2893" s="8"/>
      <c r="H2893" s="8"/>
      <c r="I2893" s="5"/>
    </row>
    <row r="2894" spans="2:9">
      <c r="B2894" s="8"/>
      <c r="C2894" s="8"/>
      <c r="G2894" s="8"/>
      <c r="H2894" s="8"/>
      <c r="I2894" s="5"/>
    </row>
    <row r="2895" spans="2:9">
      <c r="B2895" s="8"/>
      <c r="C2895" s="8"/>
      <c r="G2895" s="8"/>
      <c r="H2895" s="8"/>
      <c r="I2895" s="5"/>
    </row>
    <row r="2896" spans="2:9">
      <c r="B2896" s="8"/>
      <c r="C2896" s="8"/>
      <c r="G2896" s="8"/>
      <c r="H2896" s="8"/>
      <c r="I2896" s="5"/>
    </row>
    <row r="2897" spans="2:9">
      <c r="B2897" s="8"/>
      <c r="C2897" s="8"/>
      <c r="G2897" s="8"/>
      <c r="H2897" s="8"/>
      <c r="I2897" s="5"/>
    </row>
    <row r="2898" spans="2:9">
      <c r="B2898" s="8"/>
      <c r="C2898" s="8"/>
      <c r="G2898" s="8"/>
      <c r="H2898" s="8"/>
      <c r="I2898" s="5"/>
    </row>
    <row r="2899" spans="2:9">
      <c r="B2899" s="8"/>
      <c r="C2899" s="8"/>
      <c r="G2899" s="8"/>
      <c r="H2899" s="8"/>
      <c r="I2899" s="5"/>
    </row>
    <row r="2900" spans="2:9">
      <c r="B2900" s="8"/>
      <c r="C2900" s="8"/>
      <c r="G2900" s="8"/>
      <c r="H2900" s="8"/>
      <c r="I2900" s="5"/>
    </row>
    <row r="2901" spans="2:9">
      <c r="B2901" s="8"/>
      <c r="C2901" s="8"/>
      <c r="G2901" s="8"/>
      <c r="H2901" s="8"/>
      <c r="I2901" s="5"/>
    </row>
    <row r="2902" spans="2:9">
      <c r="B2902" s="8"/>
      <c r="C2902" s="8"/>
      <c r="G2902" s="8"/>
      <c r="H2902" s="8"/>
      <c r="I2902" s="5"/>
    </row>
    <row r="2903" spans="2:9">
      <c r="B2903" s="8"/>
      <c r="C2903" s="8"/>
      <c r="G2903" s="8"/>
      <c r="H2903" s="8"/>
      <c r="I2903" s="5"/>
    </row>
    <row r="2904" spans="2:9">
      <c r="B2904" s="8"/>
      <c r="C2904" s="8"/>
      <c r="G2904" s="8"/>
      <c r="H2904" s="8"/>
      <c r="I2904" s="5"/>
    </row>
    <row r="2905" spans="2:9">
      <c r="B2905" s="8"/>
      <c r="C2905" s="8"/>
      <c r="G2905" s="8"/>
      <c r="H2905" s="8"/>
      <c r="I2905" s="5"/>
    </row>
    <row r="2906" spans="2:9">
      <c r="B2906" s="8"/>
      <c r="C2906" s="8"/>
      <c r="G2906" s="8"/>
      <c r="H2906" s="8"/>
      <c r="I2906" s="5"/>
    </row>
    <row r="2907" spans="2:9">
      <c r="B2907" s="8"/>
      <c r="C2907" s="8"/>
      <c r="G2907" s="8"/>
      <c r="H2907" s="8"/>
      <c r="I2907" s="5"/>
    </row>
    <row r="2908" spans="2:9">
      <c r="B2908" s="8"/>
      <c r="C2908" s="8"/>
      <c r="G2908" s="8"/>
      <c r="H2908" s="8"/>
      <c r="I2908" s="5"/>
    </row>
    <row r="2909" spans="2:9">
      <c r="B2909" s="8"/>
      <c r="C2909" s="8"/>
      <c r="G2909" s="8"/>
      <c r="H2909" s="8"/>
      <c r="I2909" s="5"/>
    </row>
    <row r="2910" spans="2:9">
      <c r="B2910" s="8"/>
      <c r="C2910" s="8"/>
      <c r="G2910" s="8"/>
      <c r="H2910" s="8"/>
      <c r="I2910" s="5"/>
    </row>
    <row r="2911" spans="2:9">
      <c r="B2911" s="8"/>
      <c r="C2911" s="8"/>
      <c r="G2911" s="8"/>
      <c r="H2911" s="8"/>
      <c r="I2911" s="5"/>
    </row>
    <row r="2912" spans="2:9">
      <c r="B2912" s="8"/>
      <c r="C2912" s="8"/>
      <c r="G2912" s="8"/>
      <c r="H2912" s="8"/>
      <c r="I2912" s="5"/>
    </row>
    <row r="2913" spans="2:9">
      <c r="B2913" s="8"/>
      <c r="C2913" s="8"/>
      <c r="G2913" s="8"/>
      <c r="H2913" s="8"/>
      <c r="I2913" s="5"/>
    </row>
    <row r="2914" spans="2:9">
      <c r="B2914" s="8"/>
      <c r="C2914" s="8"/>
      <c r="G2914" s="8"/>
      <c r="H2914" s="8"/>
      <c r="I2914" s="5"/>
    </row>
    <row r="2915" spans="2:9">
      <c r="B2915" s="8"/>
      <c r="C2915" s="8"/>
      <c r="G2915" s="8"/>
      <c r="H2915" s="8"/>
      <c r="I2915" s="5"/>
    </row>
    <row r="2916" spans="2:9">
      <c r="B2916" s="8"/>
      <c r="C2916" s="8"/>
      <c r="G2916" s="8"/>
      <c r="H2916" s="8"/>
      <c r="I2916" s="5"/>
    </row>
    <row r="2917" spans="2:9">
      <c r="B2917" s="8"/>
      <c r="C2917" s="8"/>
      <c r="G2917" s="8"/>
      <c r="H2917" s="8"/>
      <c r="I2917" s="5"/>
    </row>
    <row r="2918" spans="2:9">
      <c r="B2918" s="8"/>
      <c r="C2918" s="8"/>
      <c r="G2918" s="8"/>
      <c r="H2918" s="8"/>
      <c r="I2918" s="5"/>
    </row>
    <row r="2919" spans="2:9">
      <c r="B2919" s="8"/>
      <c r="C2919" s="8"/>
      <c r="G2919" s="8"/>
      <c r="H2919" s="8"/>
      <c r="I2919" s="5"/>
    </row>
    <row r="2920" spans="2:9">
      <c r="B2920" s="8"/>
      <c r="C2920" s="8"/>
      <c r="G2920" s="8"/>
      <c r="H2920" s="8"/>
      <c r="I2920" s="5"/>
    </row>
    <row r="2921" spans="2:9">
      <c r="B2921" s="8"/>
      <c r="C2921" s="8"/>
      <c r="G2921" s="8"/>
      <c r="H2921" s="8"/>
      <c r="I2921" s="5"/>
    </row>
    <row r="2922" spans="2:9">
      <c r="B2922" s="8"/>
      <c r="C2922" s="8"/>
      <c r="G2922" s="8"/>
      <c r="H2922" s="8"/>
      <c r="I2922" s="5"/>
    </row>
    <row r="2923" spans="2:9">
      <c r="B2923" s="8"/>
      <c r="C2923" s="8"/>
      <c r="G2923" s="8"/>
      <c r="H2923" s="8"/>
      <c r="I2923" s="5"/>
    </row>
    <row r="2924" spans="2:9">
      <c r="B2924" s="8"/>
      <c r="C2924" s="8"/>
      <c r="G2924" s="8"/>
      <c r="H2924" s="8"/>
      <c r="I2924" s="5"/>
    </row>
    <row r="2925" spans="2:9">
      <c r="B2925" s="8"/>
      <c r="C2925" s="8"/>
      <c r="G2925" s="8"/>
      <c r="H2925" s="8"/>
      <c r="I2925" s="5"/>
    </row>
    <row r="2926" spans="2:9">
      <c r="B2926" s="8"/>
      <c r="C2926" s="8"/>
      <c r="G2926" s="8"/>
      <c r="H2926" s="8"/>
      <c r="I2926" s="5"/>
    </row>
    <row r="2927" spans="2:9">
      <c r="B2927" s="8"/>
      <c r="C2927" s="8"/>
      <c r="G2927" s="8"/>
      <c r="H2927" s="8"/>
      <c r="I2927" s="5"/>
    </row>
    <row r="2928" spans="2:9">
      <c r="B2928" s="8"/>
      <c r="C2928" s="8"/>
      <c r="G2928" s="8"/>
      <c r="H2928" s="8"/>
      <c r="I2928" s="5"/>
    </row>
    <row r="2929" spans="2:9">
      <c r="B2929" s="8"/>
      <c r="C2929" s="8"/>
      <c r="G2929" s="8"/>
      <c r="H2929" s="8"/>
      <c r="I2929" s="5"/>
    </row>
    <row r="2930" spans="2:9">
      <c r="B2930" s="8"/>
      <c r="C2930" s="8"/>
      <c r="G2930" s="8"/>
      <c r="H2930" s="8"/>
      <c r="I2930" s="5"/>
    </row>
    <row r="2931" spans="2:9">
      <c r="B2931" s="8"/>
      <c r="C2931" s="8"/>
      <c r="G2931" s="8"/>
      <c r="H2931" s="8"/>
      <c r="I2931" s="5"/>
    </row>
    <row r="2932" spans="2:9">
      <c r="B2932" s="8"/>
      <c r="C2932" s="8"/>
      <c r="G2932" s="8"/>
      <c r="H2932" s="8"/>
      <c r="I2932" s="5"/>
    </row>
    <row r="2933" spans="2:9">
      <c r="B2933" s="8"/>
      <c r="C2933" s="8"/>
      <c r="G2933" s="8"/>
      <c r="H2933" s="8"/>
      <c r="I2933" s="5"/>
    </row>
    <row r="2934" spans="2:9">
      <c r="B2934" s="8"/>
      <c r="C2934" s="8"/>
      <c r="G2934" s="8"/>
      <c r="H2934" s="8"/>
      <c r="I2934" s="5"/>
    </row>
    <row r="2935" spans="2:9">
      <c r="B2935" s="8"/>
      <c r="C2935" s="8"/>
      <c r="G2935" s="8"/>
      <c r="H2935" s="8"/>
      <c r="I2935" s="5"/>
    </row>
    <row r="2936" spans="2:9">
      <c r="B2936" s="8"/>
      <c r="C2936" s="8"/>
      <c r="G2936" s="8"/>
      <c r="H2936" s="8"/>
      <c r="I2936" s="5"/>
    </row>
    <row r="2937" spans="2:9">
      <c r="B2937" s="8"/>
      <c r="C2937" s="8"/>
      <c r="G2937" s="8"/>
      <c r="H2937" s="8"/>
      <c r="I2937" s="5"/>
    </row>
    <row r="2938" spans="2:9">
      <c r="B2938" s="8"/>
      <c r="C2938" s="8"/>
      <c r="G2938" s="8"/>
      <c r="H2938" s="8"/>
      <c r="I2938" s="5"/>
    </row>
    <row r="2939" spans="2:9">
      <c r="B2939" s="8"/>
      <c r="C2939" s="8"/>
      <c r="G2939" s="8"/>
      <c r="H2939" s="8"/>
      <c r="I2939" s="5"/>
    </row>
    <row r="2940" spans="2:9">
      <c r="B2940" s="8"/>
      <c r="C2940" s="8"/>
      <c r="G2940" s="8"/>
      <c r="H2940" s="8"/>
      <c r="I2940" s="5"/>
    </row>
    <row r="2941" spans="2:9">
      <c r="B2941" s="8"/>
      <c r="C2941" s="8"/>
      <c r="G2941" s="8"/>
      <c r="H2941" s="8"/>
      <c r="I2941" s="5"/>
    </row>
    <row r="2942" spans="2:9">
      <c r="B2942" s="8"/>
      <c r="C2942" s="8"/>
      <c r="G2942" s="8"/>
      <c r="H2942" s="8"/>
      <c r="I2942" s="5"/>
    </row>
    <row r="2943" spans="2:9">
      <c r="B2943" s="8"/>
      <c r="C2943" s="8"/>
      <c r="G2943" s="8"/>
      <c r="H2943" s="8"/>
      <c r="I2943" s="5"/>
    </row>
    <row r="2944" spans="2:9">
      <c r="B2944" s="8"/>
      <c r="C2944" s="8"/>
      <c r="G2944" s="8"/>
      <c r="H2944" s="8"/>
      <c r="I2944" s="5"/>
    </row>
    <row r="2945" spans="2:9">
      <c r="B2945" s="8"/>
      <c r="C2945" s="8"/>
      <c r="G2945" s="8"/>
      <c r="H2945" s="8"/>
      <c r="I2945" s="5"/>
    </row>
    <row r="2946" spans="2:9">
      <c r="B2946" s="8"/>
      <c r="C2946" s="8"/>
      <c r="G2946" s="8"/>
      <c r="H2946" s="8"/>
      <c r="I2946" s="5"/>
    </row>
    <row r="2947" spans="2:9">
      <c r="B2947" s="8"/>
      <c r="C2947" s="8"/>
      <c r="G2947" s="8"/>
      <c r="H2947" s="8"/>
      <c r="I2947" s="5"/>
    </row>
    <row r="2948" spans="2:9">
      <c r="B2948" s="8"/>
      <c r="C2948" s="8"/>
      <c r="G2948" s="8"/>
      <c r="H2948" s="8"/>
      <c r="I2948" s="5"/>
    </row>
    <row r="2949" spans="2:9">
      <c r="B2949" s="8"/>
      <c r="C2949" s="8"/>
      <c r="G2949" s="8"/>
      <c r="H2949" s="8"/>
      <c r="I2949" s="5"/>
    </row>
    <row r="2950" spans="2:9">
      <c r="B2950" s="8"/>
      <c r="C2950" s="8"/>
      <c r="G2950" s="8"/>
      <c r="H2950" s="8"/>
      <c r="I2950" s="5"/>
    </row>
    <row r="2951" spans="2:9">
      <c r="B2951" s="8"/>
      <c r="C2951" s="8"/>
      <c r="G2951" s="8"/>
      <c r="H2951" s="8"/>
      <c r="I2951" s="5"/>
    </row>
    <row r="2952" spans="2:9">
      <c r="B2952" s="8"/>
      <c r="C2952" s="8"/>
      <c r="G2952" s="8"/>
      <c r="H2952" s="8"/>
      <c r="I2952" s="5"/>
    </row>
    <row r="2953" spans="2:9">
      <c r="B2953" s="8"/>
      <c r="C2953" s="8"/>
      <c r="G2953" s="8"/>
      <c r="H2953" s="8"/>
      <c r="I2953" s="5"/>
    </row>
    <row r="2954" spans="2:9">
      <c r="B2954" s="8"/>
      <c r="C2954" s="8"/>
      <c r="G2954" s="8"/>
      <c r="H2954" s="8"/>
      <c r="I2954" s="5"/>
    </row>
    <row r="2955" spans="2:9">
      <c r="B2955" s="8"/>
      <c r="C2955" s="8"/>
      <c r="G2955" s="8"/>
      <c r="H2955" s="8"/>
      <c r="I2955" s="5"/>
    </row>
    <row r="2956" spans="2:9">
      <c r="B2956" s="8"/>
      <c r="C2956" s="8"/>
      <c r="G2956" s="8"/>
      <c r="H2956" s="8"/>
      <c r="I2956" s="5"/>
    </row>
    <row r="2957" spans="2:9">
      <c r="B2957" s="8"/>
      <c r="C2957" s="8"/>
      <c r="G2957" s="8"/>
      <c r="H2957" s="8"/>
      <c r="I2957" s="5"/>
    </row>
    <row r="2958" spans="2:9">
      <c r="B2958" s="8"/>
      <c r="C2958" s="8"/>
      <c r="G2958" s="8"/>
      <c r="H2958" s="8"/>
      <c r="I2958" s="5"/>
    </row>
    <row r="2959" spans="2:9">
      <c r="B2959" s="8"/>
      <c r="C2959" s="8"/>
      <c r="G2959" s="8"/>
      <c r="H2959" s="8"/>
      <c r="I2959" s="5"/>
    </row>
    <row r="2960" spans="2:9">
      <c r="B2960" s="8"/>
      <c r="C2960" s="8"/>
      <c r="G2960" s="8"/>
      <c r="H2960" s="8"/>
      <c r="I2960" s="5"/>
    </row>
    <row r="2961" spans="2:9">
      <c r="B2961" s="8"/>
      <c r="C2961" s="8"/>
      <c r="G2961" s="8"/>
      <c r="H2961" s="8"/>
      <c r="I2961" s="5"/>
    </row>
    <row r="2962" spans="2:9">
      <c r="B2962" s="8"/>
      <c r="C2962" s="8"/>
      <c r="G2962" s="8"/>
      <c r="H2962" s="8"/>
      <c r="I2962" s="5"/>
    </row>
    <row r="2963" spans="2:9">
      <c r="B2963" s="8"/>
      <c r="C2963" s="8"/>
      <c r="G2963" s="8"/>
      <c r="H2963" s="8"/>
      <c r="I2963" s="5"/>
    </row>
    <row r="2964" spans="2:9">
      <c r="B2964" s="8"/>
      <c r="C2964" s="8"/>
      <c r="G2964" s="8"/>
      <c r="H2964" s="8"/>
      <c r="I2964" s="5"/>
    </row>
    <row r="2965" spans="2:9">
      <c r="B2965" s="8"/>
      <c r="C2965" s="8"/>
      <c r="G2965" s="8"/>
      <c r="H2965" s="8"/>
      <c r="I2965" s="5"/>
    </row>
    <row r="2966" spans="2:9">
      <c r="B2966" s="8"/>
      <c r="C2966" s="8"/>
      <c r="G2966" s="8"/>
      <c r="H2966" s="8"/>
      <c r="I2966" s="5"/>
    </row>
    <row r="2967" spans="2:9">
      <c r="B2967" s="8"/>
      <c r="C2967" s="8"/>
      <c r="G2967" s="8"/>
      <c r="H2967" s="8"/>
      <c r="I2967" s="5"/>
    </row>
    <row r="2968" spans="2:9">
      <c r="B2968" s="8"/>
      <c r="C2968" s="8"/>
      <c r="G2968" s="8"/>
      <c r="H2968" s="8"/>
      <c r="I2968" s="5"/>
    </row>
    <row r="2969" spans="2:9">
      <c r="B2969" s="8"/>
      <c r="C2969" s="8"/>
      <c r="G2969" s="8"/>
      <c r="H2969" s="8"/>
      <c r="I2969" s="5"/>
    </row>
    <row r="2970" spans="2:9">
      <c r="B2970" s="8"/>
      <c r="C2970" s="8"/>
      <c r="G2970" s="8"/>
      <c r="H2970" s="8"/>
      <c r="I2970" s="5"/>
    </row>
    <row r="2971" spans="2:9">
      <c r="B2971" s="8"/>
      <c r="C2971" s="8"/>
      <c r="G2971" s="8"/>
      <c r="H2971" s="8"/>
      <c r="I2971" s="5"/>
    </row>
    <row r="2972" spans="2:9">
      <c r="B2972" s="8"/>
      <c r="C2972" s="8"/>
      <c r="G2972" s="8"/>
      <c r="H2972" s="8"/>
      <c r="I2972" s="5"/>
    </row>
    <row r="2973" spans="2:9">
      <c r="B2973" s="8"/>
      <c r="C2973" s="8"/>
      <c r="G2973" s="8"/>
      <c r="H2973" s="8"/>
      <c r="I2973" s="5"/>
    </row>
    <row r="2974" spans="2:9">
      <c r="B2974" s="8"/>
      <c r="C2974" s="8"/>
      <c r="G2974" s="8"/>
      <c r="H2974" s="8"/>
      <c r="I2974" s="5"/>
    </row>
    <row r="2975" spans="2:9">
      <c r="B2975" s="8"/>
      <c r="C2975" s="8"/>
      <c r="G2975" s="8"/>
      <c r="H2975" s="8"/>
      <c r="I2975" s="5"/>
    </row>
    <row r="2976" spans="2:9">
      <c r="B2976" s="8"/>
      <c r="C2976" s="8"/>
      <c r="G2976" s="8"/>
      <c r="H2976" s="8"/>
      <c r="I2976" s="5"/>
    </row>
    <row r="2977" spans="2:9">
      <c r="B2977" s="8"/>
      <c r="C2977" s="8"/>
      <c r="G2977" s="8"/>
      <c r="H2977" s="8"/>
      <c r="I2977" s="5"/>
    </row>
    <row r="2978" spans="2:9">
      <c r="B2978" s="8"/>
      <c r="C2978" s="8"/>
      <c r="G2978" s="8"/>
      <c r="H2978" s="8"/>
      <c r="I2978" s="5"/>
    </row>
    <row r="2979" spans="2:9">
      <c r="B2979" s="8"/>
      <c r="C2979" s="8"/>
      <c r="G2979" s="8"/>
      <c r="H2979" s="8"/>
      <c r="I2979" s="5"/>
    </row>
    <row r="2980" spans="2:9">
      <c r="B2980" s="8"/>
      <c r="C2980" s="8"/>
      <c r="G2980" s="8"/>
      <c r="H2980" s="8"/>
      <c r="I2980" s="5"/>
    </row>
    <row r="2981" spans="2:9">
      <c r="B2981" s="8"/>
      <c r="C2981" s="8"/>
      <c r="G2981" s="8"/>
      <c r="H2981" s="8"/>
      <c r="I2981" s="5"/>
    </row>
    <row r="2982" spans="2:9">
      <c r="B2982" s="8"/>
      <c r="C2982" s="8"/>
      <c r="G2982" s="8"/>
      <c r="H2982" s="8"/>
      <c r="I2982" s="5"/>
    </row>
    <row r="2983" spans="2:9">
      <c r="B2983" s="8"/>
      <c r="C2983" s="8"/>
      <c r="G2983" s="8"/>
      <c r="H2983" s="8"/>
      <c r="I2983" s="5"/>
    </row>
    <row r="2984" spans="2:9">
      <c r="B2984" s="8"/>
      <c r="C2984" s="8"/>
      <c r="G2984" s="8"/>
      <c r="H2984" s="8"/>
      <c r="I2984" s="5"/>
    </row>
    <row r="2985" spans="2:9">
      <c r="B2985" s="8"/>
      <c r="C2985" s="8"/>
      <c r="G2985" s="8"/>
      <c r="H2985" s="8"/>
      <c r="I2985" s="5"/>
    </row>
    <row r="2986" spans="2:9">
      <c r="B2986" s="8"/>
      <c r="C2986" s="8"/>
      <c r="G2986" s="8"/>
      <c r="H2986" s="8"/>
      <c r="I2986" s="5"/>
    </row>
    <row r="2987" spans="2:9">
      <c r="B2987" s="8"/>
      <c r="C2987" s="8"/>
      <c r="G2987" s="8"/>
      <c r="H2987" s="8"/>
      <c r="I2987" s="5"/>
    </row>
    <row r="2988" spans="2:9">
      <c r="B2988" s="8"/>
      <c r="C2988" s="8"/>
      <c r="G2988" s="8"/>
      <c r="H2988" s="8"/>
      <c r="I2988" s="5"/>
    </row>
    <row r="2989" spans="2:9">
      <c r="B2989" s="8"/>
      <c r="C2989" s="8"/>
      <c r="G2989" s="8"/>
      <c r="H2989" s="8"/>
      <c r="I2989" s="5"/>
    </row>
    <row r="2990" spans="2:9">
      <c r="B2990" s="8"/>
      <c r="C2990" s="8"/>
      <c r="G2990" s="8"/>
      <c r="H2990" s="8"/>
      <c r="I2990" s="5"/>
    </row>
    <row r="2991" spans="2:9">
      <c r="B2991" s="8"/>
      <c r="C2991" s="8"/>
      <c r="G2991" s="8"/>
      <c r="H2991" s="8"/>
      <c r="I2991" s="5"/>
    </row>
    <row r="2992" spans="2:9">
      <c r="B2992" s="8"/>
      <c r="C2992" s="8"/>
      <c r="G2992" s="8"/>
      <c r="H2992" s="8"/>
      <c r="I2992" s="5"/>
    </row>
    <row r="2993" spans="2:9">
      <c r="B2993" s="8"/>
      <c r="C2993" s="8"/>
      <c r="G2993" s="8"/>
      <c r="H2993" s="8"/>
      <c r="I2993" s="5"/>
    </row>
    <row r="2994" spans="2:9">
      <c r="B2994" s="8"/>
      <c r="C2994" s="8"/>
      <c r="G2994" s="8"/>
      <c r="H2994" s="8"/>
      <c r="I2994" s="5"/>
    </row>
    <row r="2995" spans="2:9">
      <c r="B2995" s="8"/>
      <c r="C2995" s="8"/>
      <c r="G2995" s="8"/>
      <c r="H2995" s="8"/>
      <c r="I2995" s="5"/>
    </row>
    <row r="2996" spans="2:9">
      <c r="B2996" s="8"/>
      <c r="C2996" s="8"/>
      <c r="G2996" s="8"/>
      <c r="H2996" s="8"/>
      <c r="I2996" s="5"/>
    </row>
    <row r="2997" spans="2:9">
      <c r="B2997" s="8"/>
      <c r="C2997" s="8"/>
      <c r="G2997" s="8"/>
      <c r="H2997" s="8"/>
      <c r="I2997" s="5"/>
    </row>
    <row r="2998" spans="2:9">
      <c r="B2998" s="8"/>
      <c r="C2998" s="8"/>
      <c r="G2998" s="8"/>
      <c r="H2998" s="8"/>
      <c r="I2998" s="5"/>
    </row>
    <row r="2999" spans="2:9">
      <c r="B2999" s="8"/>
      <c r="C2999" s="8"/>
      <c r="G2999" s="8"/>
      <c r="H2999" s="8"/>
      <c r="I2999" s="5"/>
    </row>
    <row r="3000" spans="2:9">
      <c r="B3000" s="8"/>
      <c r="C3000" s="8"/>
      <c r="G3000" s="8"/>
      <c r="H3000" s="8"/>
      <c r="I3000" s="5"/>
    </row>
    <row r="3001" spans="2:9">
      <c r="B3001" s="8"/>
      <c r="C3001" s="8"/>
      <c r="G3001" s="8"/>
      <c r="H3001" s="8"/>
      <c r="I3001" s="5"/>
    </row>
    <row r="3002" spans="2:9">
      <c r="B3002" s="8"/>
      <c r="C3002" s="8"/>
      <c r="G3002" s="8"/>
      <c r="H3002" s="8"/>
      <c r="I3002" s="5"/>
    </row>
    <row r="3003" spans="2:9">
      <c r="B3003" s="8"/>
      <c r="C3003" s="8"/>
      <c r="G3003" s="8"/>
      <c r="H3003" s="8"/>
      <c r="I3003" s="5"/>
    </row>
    <row r="3004" spans="2:9">
      <c r="B3004" s="8"/>
      <c r="C3004" s="8"/>
      <c r="G3004" s="8"/>
      <c r="H3004" s="8"/>
      <c r="I3004" s="5"/>
    </row>
    <row r="3005" spans="2:9">
      <c r="B3005" s="8"/>
      <c r="C3005" s="8"/>
      <c r="G3005" s="8"/>
      <c r="H3005" s="8"/>
      <c r="I3005" s="5"/>
    </row>
    <row r="3006" spans="2:9">
      <c r="B3006" s="8"/>
      <c r="C3006" s="8"/>
      <c r="G3006" s="8"/>
      <c r="H3006" s="8"/>
      <c r="I3006" s="5"/>
    </row>
    <row r="3007" spans="2:9">
      <c r="B3007" s="8"/>
      <c r="C3007" s="8"/>
      <c r="G3007" s="8"/>
      <c r="H3007" s="8"/>
      <c r="I3007" s="5"/>
    </row>
    <row r="3008" spans="2:9">
      <c r="B3008" s="8"/>
      <c r="C3008" s="8"/>
      <c r="G3008" s="8"/>
      <c r="H3008" s="8"/>
      <c r="I3008" s="5"/>
    </row>
    <row r="3009" spans="2:9">
      <c r="B3009" s="8"/>
      <c r="C3009" s="8"/>
      <c r="G3009" s="8"/>
      <c r="H3009" s="8"/>
      <c r="I3009" s="5"/>
    </row>
    <row r="3010" spans="2:9">
      <c r="B3010" s="8"/>
      <c r="C3010" s="8"/>
      <c r="G3010" s="8"/>
      <c r="H3010" s="8"/>
      <c r="I3010" s="5"/>
    </row>
    <row r="3011" spans="2:9">
      <c r="B3011" s="8"/>
      <c r="C3011" s="8"/>
      <c r="G3011" s="8"/>
      <c r="H3011" s="8"/>
      <c r="I3011" s="5"/>
    </row>
    <row r="3012" spans="2:9">
      <c r="B3012" s="8"/>
      <c r="C3012" s="8"/>
      <c r="G3012" s="8"/>
      <c r="H3012" s="8"/>
      <c r="I3012" s="5"/>
    </row>
    <row r="3013" spans="2:9">
      <c r="B3013" s="8"/>
      <c r="C3013" s="8"/>
      <c r="G3013" s="8"/>
      <c r="H3013" s="8"/>
      <c r="I3013" s="5"/>
    </row>
    <row r="3014" spans="2:9">
      <c r="B3014" s="8"/>
      <c r="C3014" s="8"/>
      <c r="G3014" s="8"/>
      <c r="H3014" s="8"/>
      <c r="I3014" s="5"/>
    </row>
    <row r="3015" spans="2:9">
      <c r="B3015" s="8"/>
      <c r="C3015" s="8"/>
      <c r="G3015" s="8"/>
      <c r="H3015" s="8"/>
      <c r="I3015" s="5"/>
    </row>
    <row r="3016" spans="2:9">
      <c r="B3016" s="8"/>
      <c r="C3016" s="8"/>
      <c r="G3016" s="8"/>
      <c r="H3016" s="8"/>
      <c r="I3016" s="5"/>
    </row>
    <row r="3017" spans="2:9">
      <c r="B3017" s="8"/>
      <c r="C3017" s="8"/>
      <c r="G3017" s="8"/>
      <c r="H3017" s="8"/>
      <c r="I3017" s="5"/>
    </row>
    <row r="3018" spans="2:9">
      <c r="B3018" s="8"/>
      <c r="C3018" s="8"/>
      <c r="G3018" s="8"/>
      <c r="H3018" s="8"/>
      <c r="I3018" s="5"/>
    </row>
    <row r="3019" spans="2:9">
      <c r="B3019" s="8"/>
      <c r="C3019" s="8"/>
      <c r="G3019" s="8"/>
      <c r="H3019" s="8"/>
      <c r="I3019" s="5"/>
    </row>
    <row r="3020" spans="2:9">
      <c r="B3020" s="8"/>
      <c r="C3020" s="8"/>
      <c r="G3020" s="8"/>
      <c r="H3020" s="8"/>
      <c r="I3020" s="5"/>
    </row>
    <row r="3021" spans="2:9">
      <c r="B3021" s="8"/>
      <c r="C3021" s="8"/>
      <c r="G3021" s="8"/>
      <c r="H3021" s="8"/>
      <c r="I3021" s="5"/>
    </row>
    <row r="3022" spans="2:9">
      <c r="B3022" s="8"/>
      <c r="C3022" s="8"/>
      <c r="G3022" s="8"/>
      <c r="H3022" s="8"/>
      <c r="I3022" s="5"/>
    </row>
    <row r="3023" spans="2:9">
      <c r="B3023" s="8"/>
      <c r="C3023" s="8"/>
      <c r="G3023" s="8"/>
      <c r="H3023" s="8"/>
      <c r="I3023" s="5"/>
    </row>
    <row r="3024" spans="2:9">
      <c r="B3024" s="8"/>
      <c r="C3024" s="8"/>
      <c r="G3024" s="8"/>
      <c r="H3024" s="8"/>
      <c r="I3024" s="5"/>
    </row>
    <row r="3025" spans="2:9">
      <c r="B3025" s="8"/>
      <c r="C3025" s="8"/>
      <c r="G3025" s="8"/>
      <c r="H3025" s="8"/>
      <c r="I3025" s="5"/>
    </row>
    <row r="3026" spans="2:9">
      <c r="B3026" s="8"/>
      <c r="C3026" s="8"/>
      <c r="G3026" s="8"/>
      <c r="H3026" s="8"/>
      <c r="I3026" s="5"/>
    </row>
    <row r="3027" spans="2:9">
      <c r="B3027" s="8"/>
      <c r="C3027" s="8"/>
      <c r="G3027" s="8"/>
      <c r="H3027" s="8"/>
      <c r="I3027" s="5"/>
    </row>
    <row r="3028" spans="2:9">
      <c r="B3028" s="8"/>
      <c r="C3028" s="8"/>
      <c r="G3028" s="8"/>
      <c r="H3028" s="8"/>
      <c r="I3028" s="5"/>
    </row>
    <row r="3029" spans="2:9">
      <c r="B3029" s="8"/>
      <c r="C3029" s="8"/>
      <c r="G3029" s="8"/>
      <c r="H3029" s="8"/>
      <c r="I3029" s="5"/>
    </row>
    <row r="3030" spans="2:9">
      <c r="B3030" s="8"/>
      <c r="C3030" s="8"/>
      <c r="G3030" s="8"/>
      <c r="H3030" s="8"/>
      <c r="I3030" s="5"/>
    </row>
    <row r="3031" spans="2:9">
      <c r="B3031" s="8"/>
      <c r="C3031" s="8"/>
      <c r="G3031" s="8"/>
      <c r="H3031" s="8"/>
      <c r="I3031" s="5"/>
    </row>
    <row r="3032" spans="2:9">
      <c r="B3032" s="8"/>
      <c r="C3032" s="8"/>
      <c r="G3032" s="8"/>
      <c r="H3032" s="8"/>
      <c r="I3032" s="5"/>
    </row>
    <row r="3033" spans="2:9">
      <c r="B3033" s="8"/>
      <c r="C3033" s="8"/>
      <c r="G3033" s="8"/>
      <c r="H3033" s="8"/>
      <c r="I3033" s="5"/>
    </row>
    <row r="3034" spans="2:9">
      <c r="B3034" s="8"/>
      <c r="C3034" s="8"/>
      <c r="G3034" s="8"/>
      <c r="H3034" s="8"/>
      <c r="I3034" s="5"/>
    </row>
    <row r="3035" spans="2:9">
      <c r="B3035" s="8"/>
      <c r="C3035" s="8"/>
      <c r="G3035" s="8"/>
      <c r="H3035" s="8"/>
      <c r="I3035" s="5"/>
    </row>
    <row r="3036" spans="2:9">
      <c r="B3036" s="8"/>
      <c r="C3036" s="8"/>
      <c r="G3036" s="8"/>
      <c r="H3036" s="8"/>
      <c r="I3036" s="5"/>
    </row>
    <row r="3037" spans="2:9">
      <c r="B3037" s="8"/>
      <c r="C3037" s="8"/>
      <c r="G3037" s="8"/>
      <c r="H3037" s="8"/>
      <c r="I3037" s="5"/>
    </row>
    <row r="3038" spans="2:9">
      <c r="B3038" s="8"/>
      <c r="C3038" s="8"/>
      <c r="G3038" s="8"/>
      <c r="H3038" s="8"/>
      <c r="I3038" s="5"/>
    </row>
    <row r="3039" spans="2:9">
      <c r="B3039" s="8"/>
      <c r="C3039" s="8"/>
      <c r="G3039" s="8"/>
      <c r="H3039" s="8"/>
      <c r="I3039" s="5"/>
    </row>
    <row r="3040" spans="2:9">
      <c r="B3040" s="8"/>
      <c r="C3040" s="8"/>
      <c r="G3040" s="8"/>
      <c r="H3040" s="8"/>
      <c r="I3040" s="5"/>
    </row>
    <row r="3041" spans="2:9">
      <c r="B3041" s="8"/>
      <c r="C3041" s="8"/>
      <c r="G3041" s="8"/>
      <c r="H3041" s="8"/>
      <c r="I3041" s="5"/>
    </row>
    <row r="3042" spans="2:9">
      <c r="B3042" s="8"/>
      <c r="C3042" s="8"/>
      <c r="G3042" s="8"/>
      <c r="H3042" s="8"/>
      <c r="I3042" s="5"/>
    </row>
    <row r="3043" spans="2:9">
      <c r="B3043" s="8"/>
      <c r="C3043" s="8"/>
      <c r="G3043" s="8"/>
      <c r="H3043" s="8"/>
      <c r="I3043" s="5"/>
    </row>
    <row r="3044" spans="2:9">
      <c r="B3044" s="8"/>
      <c r="C3044" s="8"/>
      <c r="G3044" s="8"/>
      <c r="H3044" s="8"/>
      <c r="I3044" s="5"/>
    </row>
    <row r="3045" spans="2:9">
      <c r="B3045" s="8"/>
      <c r="C3045" s="8"/>
      <c r="G3045" s="8"/>
      <c r="H3045" s="8"/>
      <c r="I3045" s="5"/>
    </row>
    <row r="3046" spans="2:9">
      <c r="B3046" s="8"/>
      <c r="C3046" s="8"/>
      <c r="G3046" s="8"/>
      <c r="H3046" s="8"/>
      <c r="I3046" s="5"/>
    </row>
    <row r="3047" spans="2:9">
      <c r="B3047" s="8"/>
      <c r="C3047" s="8"/>
      <c r="G3047" s="8"/>
      <c r="H3047" s="8"/>
      <c r="I3047" s="5"/>
    </row>
    <row r="3048" spans="2:9">
      <c r="B3048" s="8"/>
      <c r="C3048" s="8"/>
      <c r="G3048" s="8"/>
      <c r="H3048" s="8"/>
      <c r="I3048" s="5"/>
    </row>
    <row r="3049" spans="2:9">
      <c r="B3049" s="8"/>
      <c r="C3049" s="8"/>
      <c r="G3049" s="8"/>
      <c r="H3049" s="8"/>
      <c r="I3049" s="5"/>
    </row>
    <row r="3050" spans="2:9">
      <c r="B3050" s="8"/>
      <c r="C3050" s="8"/>
      <c r="G3050" s="8"/>
      <c r="H3050" s="8"/>
      <c r="I3050" s="5"/>
    </row>
    <row r="3051" spans="2:9">
      <c r="B3051" s="8"/>
      <c r="C3051" s="8"/>
      <c r="G3051" s="8"/>
      <c r="H3051" s="8"/>
      <c r="I3051" s="5"/>
    </row>
    <row r="3052" spans="2:9">
      <c r="B3052" s="8"/>
      <c r="C3052" s="8"/>
      <c r="G3052" s="8"/>
      <c r="H3052" s="8"/>
      <c r="I3052" s="5"/>
    </row>
    <row r="3053" spans="2:9">
      <c r="B3053" s="8"/>
      <c r="C3053" s="8"/>
      <c r="G3053" s="8"/>
      <c r="H3053" s="8"/>
      <c r="I3053" s="5"/>
    </row>
    <row r="3054" spans="2:9">
      <c r="B3054" s="8"/>
      <c r="C3054" s="8"/>
      <c r="G3054" s="8"/>
      <c r="H3054" s="8"/>
      <c r="I3054" s="5"/>
    </row>
    <row r="3055" spans="2:9">
      <c r="B3055" s="8"/>
      <c r="C3055" s="8"/>
      <c r="G3055" s="8"/>
      <c r="H3055" s="8"/>
      <c r="I3055" s="5"/>
    </row>
    <row r="3056" spans="2:9">
      <c r="B3056" s="8"/>
      <c r="C3056" s="8"/>
      <c r="G3056" s="8"/>
      <c r="H3056" s="8"/>
      <c r="I3056" s="5"/>
    </row>
    <row r="3057" spans="2:9">
      <c r="B3057" s="8"/>
      <c r="C3057" s="8"/>
      <c r="G3057" s="8"/>
      <c r="H3057" s="8"/>
      <c r="I3057" s="5"/>
    </row>
    <row r="3058" spans="2:9">
      <c r="B3058" s="8"/>
      <c r="C3058" s="8"/>
      <c r="G3058" s="8"/>
      <c r="H3058" s="8"/>
      <c r="I3058" s="5"/>
    </row>
    <row r="3059" spans="2:9">
      <c r="B3059" s="8"/>
      <c r="C3059" s="8"/>
      <c r="G3059" s="8"/>
      <c r="H3059" s="8"/>
      <c r="I3059" s="5"/>
    </row>
    <row r="3060" spans="2:9">
      <c r="B3060" s="8"/>
      <c r="C3060" s="8"/>
      <c r="G3060" s="8"/>
      <c r="H3060" s="8"/>
      <c r="I3060" s="5"/>
    </row>
    <row r="3061" spans="2:9">
      <c r="B3061" s="8"/>
      <c r="C3061" s="8"/>
      <c r="G3061" s="8"/>
      <c r="H3061" s="8"/>
      <c r="I3061" s="5"/>
    </row>
    <row r="3062" spans="2:9">
      <c r="B3062" s="8"/>
      <c r="C3062" s="8"/>
      <c r="G3062" s="8"/>
      <c r="H3062" s="8"/>
      <c r="I3062" s="5"/>
    </row>
    <row r="3063" spans="2:9">
      <c r="B3063" s="8"/>
      <c r="C3063" s="8"/>
      <c r="G3063" s="8"/>
      <c r="H3063" s="8"/>
      <c r="I3063" s="5"/>
    </row>
    <row r="3064" spans="2:9">
      <c r="B3064" s="8"/>
      <c r="C3064" s="8"/>
      <c r="G3064" s="8"/>
      <c r="H3064" s="8"/>
      <c r="I3064" s="5"/>
    </row>
    <row r="3065" spans="2:9">
      <c r="B3065" s="8"/>
      <c r="C3065" s="8"/>
      <c r="G3065" s="8"/>
      <c r="H3065" s="8"/>
      <c r="I3065" s="5"/>
    </row>
    <row r="3066" spans="2:9">
      <c r="B3066" s="8"/>
      <c r="C3066" s="8"/>
      <c r="G3066" s="8"/>
      <c r="H3066" s="8"/>
      <c r="I3066" s="5"/>
    </row>
    <row r="3067" spans="2:9">
      <c r="B3067" s="8"/>
      <c r="C3067" s="8"/>
      <c r="G3067" s="8"/>
      <c r="H3067" s="8"/>
      <c r="I3067" s="5"/>
    </row>
    <row r="3068" spans="2:9">
      <c r="B3068" s="8"/>
      <c r="C3068" s="8"/>
      <c r="G3068" s="8"/>
      <c r="H3068" s="8"/>
      <c r="I3068" s="5"/>
    </row>
    <row r="3069" spans="2:9">
      <c r="B3069" s="8"/>
      <c r="C3069" s="8"/>
      <c r="G3069" s="8"/>
      <c r="H3069" s="8"/>
      <c r="I3069" s="5"/>
    </row>
    <row r="3070" spans="2:9">
      <c r="B3070" s="8"/>
      <c r="C3070" s="8"/>
      <c r="G3070" s="8"/>
      <c r="H3070" s="8"/>
      <c r="I3070" s="5"/>
    </row>
    <row r="3071" spans="2:9">
      <c r="B3071" s="8"/>
      <c r="C3071" s="8"/>
      <c r="G3071" s="8"/>
      <c r="H3071" s="8"/>
      <c r="I3071" s="5"/>
    </row>
    <row r="3072" spans="2:9">
      <c r="B3072" s="8"/>
      <c r="C3072" s="8"/>
      <c r="G3072" s="8"/>
      <c r="H3072" s="8"/>
      <c r="I3072" s="5"/>
    </row>
    <row r="3073" spans="2:9">
      <c r="B3073" s="8"/>
      <c r="C3073" s="8"/>
      <c r="G3073" s="8"/>
      <c r="H3073" s="8"/>
      <c r="I3073" s="5"/>
    </row>
    <row r="3074" spans="2:9">
      <c r="B3074" s="8"/>
      <c r="C3074" s="8"/>
      <c r="G3074" s="8"/>
      <c r="H3074" s="8"/>
      <c r="I3074" s="5"/>
    </row>
    <row r="3075" spans="2:9">
      <c r="B3075" s="8"/>
      <c r="C3075" s="8"/>
      <c r="G3075" s="8"/>
      <c r="H3075" s="8"/>
      <c r="I3075" s="5"/>
    </row>
    <row r="3076" spans="2:9">
      <c r="B3076" s="8"/>
      <c r="C3076" s="8"/>
      <c r="G3076" s="8"/>
      <c r="H3076" s="8"/>
      <c r="I3076" s="5"/>
    </row>
    <row r="3077" spans="2:9">
      <c r="B3077" s="8"/>
      <c r="C3077" s="8"/>
      <c r="G3077" s="8"/>
      <c r="H3077" s="8"/>
      <c r="I3077" s="5"/>
    </row>
    <row r="3078" spans="2:9">
      <c r="B3078" s="8"/>
      <c r="C3078" s="8"/>
      <c r="G3078" s="8"/>
      <c r="H3078" s="8"/>
      <c r="I3078" s="5"/>
    </row>
    <row r="3079" spans="2:9">
      <c r="B3079" s="8"/>
      <c r="C3079" s="8"/>
      <c r="G3079" s="8"/>
      <c r="H3079" s="8"/>
      <c r="I3079" s="5"/>
    </row>
    <row r="3080" spans="2:9">
      <c r="B3080" s="8"/>
      <c r="C3080" s="8"/>
      <c r="G3080" s="8"/>
      <c r="H3080" s="8"/>
      <c r="I3080" s="5"/>
    </row>
    <row r="3081" spans="2:9">
      <c r="B3081" s="8"/>
      <c r="C3081" s="8"/>
      <c r="G3081" s="8"/>
      <c r="H3081" s="8"/>
      <c r="I3081" s="5"/>
    </row>
    <row r="3082" spans="2:9">
      <c r="B3082" s="8"/>
      <c r="C3082" s="8"/>
      <c r="G3082" s="8"/>
      <c r="H3082" s="8"/>
      <c r="I3082" s="5"/>
    </row>
    <row r="3083" spans="2:9">
      <c r="B3083" s="8"/>
      <c r="C3083" s="8"/>
      <c r="G3083" s="8"/>
      <c r="H3083" s="8"/>
      <c r="I3083" s="5"/>
    </row>
    <row r="3084" spans="2:9">
      <c r="B3084" s="8"/>
      <c r="C3084" s="8"/>
      <c r="G3084" s="8"/>
      <c r="H3084" s="8"/>
      <c r="I3084" s="5"/>
    </row>
    <row r="3085" spans="2:9">
      <c r="B3085" s="8"/>
      <c r="C3085" s="8"/>
      <c r="G3085" s="8"/>
      <c r="H3085" s="8"/>
      <c r="I3085" s="5"/>
    </row>
    <row r="3086" spans="2:9">
      <c r="B3086" s="8"/>
      <c r="C3086" s="8"/>
      <c r="G3086" s="8"/>
      <c r="H3086" s="8"/>
      <c r="I3086" s="5"/>
    </row>
    <row r="3087" spans="2:9">
      <c r="B3087" s="8"/>
      <c r="C3087" s="8"/>
      <c r="G3087" s="8"/>
      <c r="H3087" s="8"/>
      <c r="I3087" s="5"/>
    </row>
    <row r="3088" spans="2:9">
      <c r="B3088" s="8"/>
      <c r="C3088" s="8"/>
      <c r="G3088" s="8"/>
      <c r="H3088" s="8"/>
      <c r="I3088" s="5"/>
    </row>
    <row r="3089" spans="2:9">
      <c r="B3089" s="8"/>
      <c r="C3089" s="8"/>
      <c r="G3089" s="8"/>
      <c r="H3089" s="8"/>
      <c r="I3089" s="5"/>
    </row>
    <row r="3090" spans="2:9">
      <c r="B3090" s="8"/>
      <c r="C3090" s="8"/>
      <c r="G3090" s="8"/>
      <c r="H3090" s="8"/>
      <c r="I3090" s="5"/>
    </row>
    <row r="3091" spans="2:9">
      <c r="B3091" s="8"/>
      <c r="C3091" s="8"/>
      <c r="G3091" s="8"/>
      <c r="H3091" s="8"/>
      <c r="I3091" s="5"/>
    </row>
    <row r="3092" spans="2:9">
      <c r="B3092" s="8"/>
      <c r="C3092" s="8"/>
      <c r="G3092" s="8"/>
      <c r="H3092" s="8"/>
      <c r="I3092" s="5"/>
    </row>
    <row r="3093" spans="2:9">
      <c r="B3093" s="8"/>
      <c r="C3093" s="8"/>
      <c r="G3093" s="8"/>
      <c r="H3093" s="8"/>
      <c r="I3093" s="5"/>
    </row>
    <row r="3094" spans="2:9">
      <c r="B3094" s="8"/>
      <c r="C3094" s="8"/>
      <c r="G3094" s="8"/>
      <c r="H3094" s="8"/>
      <c r="I3094" s="5"/>
    </row>
    <row r="3095" spans="2:9">
      <c r="B3095" s="8"/>
      <c r="C3095" s="8"/>
      <c r="G3095" s="8"/>
      <c r="H3095" s="8"/>
      <c r="I3095" s="5"/>
    </row>
    <row r="3096" spans="2:9">
      <c r="B3096" s="8"/>
      <c r="C3096" s="8"/>
      <c r="G3096" s="8"/>
      <c r="H3096" s="8"/>
      <c r="I3096" s="5"/>
    </row>
    <row r="3097" spans="2:9">
      <c r="B3097" s="8"/>
      <c r="C3097" s="8"/>
      <c r="G3097" s="8"/>
      <c r="H3097" s="8"/>
      <c r="I3097" s="5"/>
    </row>
    <row r="3098" spans="2:9">
      <c r="B3098" s="8"/>
      <c r="C3098" s="8"/>
      <c r="G3098" s="8"/>
      <c r="H3098" s="8"/>
      <c r="I3098" s="5"/>
    </row>
    <row r="3099" spans="2:9">
      <c r="B3099" s="8"/>
      <c r="C3099" s="8"/>
      <c r="G3099" s="8"/>
      <c r="H3099" s="8"/>
      <c r="I3099" s="5"/>
    </row>
    <row r="3100" spans="2:9">
      <c r="B3100" s="8"/>
      <c r="C3100" s="8"/>
      <c r="G3100" s="8"/>
      <c r="H3100" s="8"/>
      <c r="I3100" s="5"/>
    </row>
    <row r="3101" spans="2:9">
      <c r="B3101" s="8"/>
      <c r="C3101" s="8"/>
      <c r="G3101" s="8"/>
      <c r="H3101" s="8"/>
      <c r="I3101" s="5"/>
    </row>
    <row r="3102" spans="2:9">
      <c r="B3102" s="8"/>
      <c r="C3102" s="8"/>
      <c r="G3102" s="8"/>
      <c r="H3102" s="8"/>
      <c r="I3102" s="5"/>
    </row>
    <row r="3103" spans="2:9">
      <c r="B3103" s="8"/>
      <c r="C3103" s="8"/>
      <c r="G3103" s="8"/>
      <c r="H3103" s="8"/>
      <c r="I3103" s="5"/>
    </row>
    <row r="3104" spans="2:9">
      <c r="B3104" s="8"/>
      <c r="C3104" s="8"/>
      <c r="G3104" s="8"/>
      <c r="H3104" s="8"/>
      <c r="I3104" s="5"/>
    </row>
    <row r="3105" spans="2:9">
      <c r="B3105" s="8"/>
      <c r="C3105" s="8"/>
      <c r="G3105" s="8"/>
      <c r="H3105" s="8"/>
      <c r="I3105" s="5"/>
    </row>
    <row r="3106" spans="2:9">
      <c r="B3106" s="8"/>
      <c r="C3106" s="8"/>
      <c r="G3106" s="8"/>
      <c r="H3106" s="8"/>
      <c r="I3106" s="5"/>
    </row>
    <row r="3107" spans="2:9">
      <c r="B3107" s="8"/>
      <c r="C3107" s="8"/>
      <c r="G3107" s="8"/>
      <c r="H3107" s="8"/>
      <c r="I3107" s="5"/>
    </row>
    <row r="3108" spans="2:9">
      <c r="B3108" s="8"/>
      <c r="C3108" s="8"/>
      <c r="G3108" s="8"/>
      <c r="H3108" s="8"/>
      <c r="I3108" s="5"/>
    </row>
    <row r="3109" spans="2:9">
      <c r="B3109" s="8"/>
      <c r="C3109" s="8"/>
      <c r="G3109" s="8"/>
      <c r="H3109" s="8"/>
      <c r="I3109" s="5"/>
    </row>
    <row r="3110" spans="2:9">
      <c r="B3110" s="8"/>
      <c r="C3110" s="8"/>
      <c r="G3110" s="8"/>
      <c r="H3110" s="8"/>
      <c r="I3110" s="5"/>
    </row>
    <row r="3111" spans="2:9">
      <c r="B3111" s="8"/>
      <c r="C3111" s="8"/>
      <c r="G3111" s="8"/>
      <c r="H3111" s="8"/>
      <c r="I3111" s="5"/>
    </row>
    <row r="3112" spans="2:9">
      <c r="B3112" s="8"/>
      <c r="C3112" s="8"/>
      <c r="G3112" s="8"/>
      <c r="H3112" s="8"/>
      <c r="I3112" s="5"/>
    </row>
    <row r="3113" spans="2:9">
      <c r="B3113" s="8"/>
      <c r="C3113" s="8"/>
      <c r="G3113" s="8"/>
      <c r="H3113" s="8"/>
      <c r="I3113" s="5"/>
    </row>
    <row r="3114" spans="2:9">
      <c r="B3114" s="8"/>
      <c r="C3114" s="8"/>
      <c r="G3114" s="8"/>
      <c r="H3114" s="8"/>
      <c r="I3114" s="5"/>
    </row>
    <row r="3115" spans="2:9">
      <c r="B3115" s="8"/>
      <c r="C3115" s="8"/>
      <c r="G3115" s="8"/>
      <c r="H3115" s="8"/>
      <c r="I3115" s="5"/>
    </row>
    <row r="3116" spans="2:9">
      <c r="B3116" s="8"/>
      <c r="C3116" s="8"/>
      <c r="G3116" s="8"/>
      <c r="H3116" s="8"/>
      <c r="I3116" s="5"/>
    </row>
    <row r="3117" spans="2:9">
      <c r="B3117" s="8"/>
      <c r="C3117" s="8"/>
      <c r="G3117" s="8"/>
      <c r="H3117" s="8"/>
      <c r="I3117" s="5"/>
    </row>
    <row r="3118" spans="2:9">
      <c r="B3118" s="8"/>
      <c r="C3118" s="8"/>
      <c r="G3118" s="8"/>
      <c r="H3118" s="8"/>
      <c r="I3118" s="5"/>
    </row>
    <row r="3119" spans="2:9">
      <c r="B3119" s="8"/>
      <c r="C3119" s="8"/>
      <c r="G3119" s="8"/>
      <c r="H3119" s="8"/>
      <c r="I3119" s="5"/>
    </row>
    <row r="3120" spans="2:9">
      <c r="B3120" s="8"/>
      <c r="C3120" s="8"/>
      <c r="G3120" s="8"/>
      <c r="H3120" s="8"/>
      <c r="I3120" s="5"/>
    </row>
    <row r="3121" spans="2:9">
      <c r="B3121" s="8"/>
      <c r="C3121" s="8"/>
      <c r="G3121" s="8"/>
      <c r="H3121" s="8"/>
      <c r="I3121" s="5"/>
    </row>
    <row r="3122" spans="2:9">
      <c r="B3122" s="8"/>
      <c r="C3122" s="8"/>
      <c r="G3122" s="8"/>
      <c r="H3122" s="8"/>
      <c r="I3122" s="5"/>
    </row>
    <row r="3123" spans="2:9">
      <c r="B3123" s="8"/>
      <c r="C3123" s="8"/>
      <c r="G3123" s="8"/>
      <c r="H3123" s="8"/>
      <c r="I3123" s="5"/>
    </row>
    <row r="3124" spans="2:9">
      <c r="B3124" s="8"/>
      <c r="C3124" s="8"/>
      <c r="G3124" s="8"/>
      <c r="H3124" s="8"/>
      <c r="I3124" s="5"/>
    </row>
    <row r="3125" spans="2:9">
      <c r="B3125" s="8"/>
      <c r="C3125" s="8"/>
      <c r="G3125" s="8"/>
      <c r="H3125" s="8"/>
      <c r="I3125" s="5"/>
    </row>
    <row r="3126" spans="2:9">
      <c r="B3126" s="8"/>
      <c r="C3126" s="8"/>
      <c r="G3126" s="8"/>
      <c r="H3126" s="8"/>
      <c r="I3126" s="5"/>
    </row>
    <row r="3127" spans="2:9">
      <c r="B3127" s="8"/>
      <c r="C3127" s="8"/>
      <c r="G3127" s="8"/>
      <c r="H3127" s="8"/>
      <c r="I3127" s="5"/>
    </row>
    <row r="3128" spans="2:9">
      <c r="B3128" s="8"/>
      <c r="C3128" s="8"/>
      <c r="G3128" s="8"/>
      <c r="H3128" s="8"/>
      <c r="I3128" s="5"/>
    </row>
    <row r="3129" spans="2:9">
      <c r="B3129" s="8"/>
      <c r="C3129" s="8"/>
      <c r="G3129" s="8"/>
      <c r="H3129" s="8"/>
      <c r="I3129" s="5"/>
    </row>
    <row r="3130" spans="2:9">
      <c r="B3130" s="8"/>
      <c r="C3130" s="8"/>
      <c r="G3130" s="8"/>
      <c r="H3130" s="8"/>
      <c r="I3130" s="5"/>
    </row>
    <row r="3131" spans="2:9">
      <c r="B3131" s="8"/>
      <c r="C3131" s="8"/>
      <c r="G3131" s="8"/>
      <c r="H3131" s="8"/>
      <c r="I3131" s="5"/>
    </row>
    <row r="3132" spans="2:9">
      <c r="B3132" s="8"/>
      <c r="C3132" s="8"/>
      <c r="G3132" s="8"/>
      <c r="H3132" s="8"/>
      <c r="I3132" s="5"/>
    </row>
    <row r="3133" spans="2:9">
      <c r="B3133" s="8"/>
      <c r="C3133" s="8"/>
      <c r="G3133" s="8"/>
      <c r="H3133" s="8"/>
      <c r="I3133" s="5"/>
    </row>
    <row r="3134" spans="2:9">
      <c r="B3134" s="8"/>
      <c r="C3134" s="8"/>
      <c r="G3134" s="8"/>
      <c r="H3134" s="8"/>
      <c r="I3134" s="5"/>
    </row>
    <row r="3135" spans="2:9">
      <c r="B3135" s="8"/>
      <c r="C3135" s="8"/>
      <c r="G3135" s="8"/>
      <c r="H3135" s="8"/>
      <c r="I3135" s="5"/>
    </row>
    <row r="3136" spans="2:9">
      <c r="B3136" s="8"/>
      <c r="C3136" s="8"/>
      <c r="G3136" s="8"/>
      <c r="H3136" s="8"/>
      <c r="I3136" s="5"/>
    </row>
    <row r="3137" spans="2:9">
      <c r="B3137" s="8"/>
      <c r="C3137" s="8"/>
      <c r="G3137" s="8"/>
      <c r="H3137" s="8"/>
      <c r="I3137" s="5"/>
    </row>
    <row r="3138" spans="2:9">
      <c r="B3138" s="8"/>
      <c r="C3138" s="8"/>
      <c r="G3138" s="8"/>
      <c r="H3138" s="8"/>
      <c r="I3138" s="5"/>
    </row>
    <row r="3139" spans="2:9">
      <c r="B3139" s="8"/>
      <c r="C3139" s="8"/>
      <c r="G3139" s="8"/>
      <c r="H3139" s="8"/>
      <c r="I3139" s="5"/>
    </row>
    <row r="3140" spans="2:9">
      <c r="B3140" s="8"/>
      <c r="C3140" s="8"/>
      <c r="G3140" s="8"/>
      <c r="H3140" s="8"/>
      <c r="I3140" s="5"/>
    </row>
    <row r="3141" spans="2:9">
      <c r="B3141" s="8"/>
      <c r="C3141" s="8"/>
      <c r="G3141" s="8"/>
      <c r="H3141" s="8"/>
      <c r="I3141" s="5"/>
    </row>
    <row r="3142" spans="2:9">
      <c r="B3142" s="8"/>
      <c r="C3142" s="8"/>
      <c r="G3142" s="8"/>
      <c r="H3142" s="8"/>
      <c r="I3142" s="5"/>
    </row>
    <row r="3143" spans="2:9">
      <c r="B3143" s="8"/>
      <c r="C3143" s="8"/>
      <c r="G3143" s="8"/>
      <c r="H3143" s="8"/>
      <c r="I3143" s="5"/>
    </row>
    <row r="3144" spans="2:9">
      <c r="B3144" s="8"/>
      <c r="C3144" s="8"/>
      <c r="G3144" s="8"/>
      <c r="H3144" s="8"/>
      <c r="I3144" s="5"/>
    </row>
    <row r="3145" spans="2:9">
      <c r="B3145" s="8"/>
      <c r="C3145" s="8"/>
      <c r="G3145" s="8"/>
      <c r="H3145" s="8"/>
      <c r="I3145" s="5"/>
    </row>
    <row r="3146" spans="2:9">
      <c r="B3146" s="8"/>
      <c r="C3146" s="8"/>
      <c r="G3146" s="8"/>
      <c r="H3146" s="8"/>
      <c r="I3146" s="5"/>
    </row>
    <row r="3147" spans="2:9">
      <c r="B3147" s="8"/>
      <c r="C3147" s="8"/>
      <c r="G3147" s="8"/>
      <c r="H3147" s="8"/>
      <c r="I3147" s="5"/>
    </row>
    <row r="3148" spans="2:9">
      <c r="B3148" s="8"/>
      <c r="C3148" s="8"/>
      <c r="G3148" s="8"/>
      <c r="H3148" s="8"/>
      <c r="I3148" s="5"/>
    </row>
    <row r="3149" spans="2:9">
      <c r="B3149" s="8"/>
      <c r="C3149" s="8"/>
      <c r="G3149" s="8"/>
      <c r="H3149" s="8"/>
      <c r="I3149" s="5"/>
    </row>
    <row r="3150" spans="2:9">
      <c r="B3150" s="8"/>
      <c r="C3150" s="8"/>
      <c r="G3150" s="8"/>
      <c r="H3150" s="8"/>
      <c r="I3150" s="5"/>
    </row>
    <row r="3151" spans="2:9">
      <c r="B3151" s="8"/>
      <c r="C3151" s="8"/>
      <c r="G3151" s="8"/>
      <c r="H3151" s="8"/>
      <c r="I3151" s="5"/>
    </row>
    <row r="3152" spans="2:9">
      <c r="B3152" s="8"/>
      <c r="C3152" s="8"/>
      <c r="G3152" s="8"/>
      <c r="H3152" s="8"/>
      <c r="I3152" s="5"/>
    </row>
    <row r="3153" spans="2:9">
      <c r="B3153" s="8"/>
      <c r="C3153" s="8"/>
      <c r="G3153" s="8"/>
      <c r="H3153" s="8"/>
      <c r="I3153" s="5"/>
    </row>
    <row r="3154" spans="2:9">
      <c r="B3154" s="8"/>
      <c r="C3154" s="8"/>
      <c r="G3154" s="8"/>
      <c r="H3154" s="8"/>
      <c r="I3154" s="5"/>
    </row>
    <row r="3155" spans="2:9">
      <c r="B3155" s="8"/>
      <c r="C3155" s="8"/>
      <c r="G3155" s="8"/>
      <c r="H3155" s="8"/>
      <c r="I3155" s="5"/>
    </row>
    <row r="3156" spans="2:9">
      <c r="B3156" s="8"/>
      <c r="C3156" s="8"/>
      <c r="G3156" s="8"/>
      <c r="H3156" s="8"/>
      <c r="I3156" s="5"/>
    </row>
    <row r="3157" spans="2:9">
      <c r="B3157" s="8"/>
      <c r="C3157" s="8"/>
      <c r="G3157" s="8"/>
      <c r="H3157" s="8"/>
      <c r="I3157" s="5"/>
    </row>
    <row r="3158" spans="2:9">
      <c r="B3158" s="8"/>
      <c r="C3158" s="8"/>
      <c r="G3158" s="8"/>
      <c r="H3158" s="8"/>
      <c r="I3158" s="5"/>
    </row>
    <row r="3159" spans="2:9">
      <c r="B3159" s="8"/>
      <c r="C3159" s="8"/>
      <c r="G3159" s="8"/>
      <c r="H3159" s="8"/>
      <c r="I3159" s="5"/>
    </row>
    <row r="3160" spans="2:9">
      <c r="B3160" s="8"/>
      <c r="C3160" s="8"/>
      <c r="G3160" s="8"/>
      <c r="H3160" s="8"/>
      <c r="I3160" s="5"/>
    </row>
    <row r="3161" spans="2:9">
      <c r="B3161" s="8"/>
      <c r="C3161" s="8"/>
      <c r="G3161" s="8"/>
      <c r="H3161" s="8"/>
      <c r="I3161" s="5"/>
    </row>
    <row r="3162" spans="2:9">
      <c r="B3162" s="8"/>
      <c r="C3162" s="8"/>
      <c r="G3162" s="8"/>
      <c r="H3162" s="8"/>
      <c r="I3162" s="5"/>
    </row>
    <row r="3163" spans="2:9">
      <c r="B3163" s="8"/>
      <c r="C3163" s="8"/>
      <c r="G3163" s="8"/>
      <c r="H3163" s="8"/>
      <c r="I3163" s="5"/>
    </row>
    <row r="3164" spans="2:9">
      <c r="B3164" s="8"/>
      <c r="C3164" s="8"/>
      <c r="G3164" s="8"/>
      <c r="H3164" s="8"/>
      <c r="I3164" s="5"/>
    </row>
    <row r="3165" spans="2:9">
      <c r="B3165" s="8"/>
      <c r="C3165" s="8"/>
      <c r="G3165" s="8"/>
      <c r="H3165" s="8"/>
      <c r="I3165" s="5"/>
    </row>
    <row r="3166" spans="2:9">
      <c r="B3166" s="8"/>
      <c r="C3166" s="8"/>
      <c r="G3166" s="8"/>
      <c r="H3166" s="8"/>
      <c r="I3166" s="5"/>
    </row>
    <row r="3167" spans="2:9">
      <c r="B3167" s="8"/>
      <c r="C3167" s="8"/>
      <c r="G3167" s="8"/>
      <c r="H3167" s="8"/>
      <c r="I3167" s="5"/>
    </row>
    <row r="3168" spans="2:9">
      <c r="B3168" s="8"/>
      <c r="C3168" s="8"/>
      <c r="G3168" s="8"/>
      <c r="H3168" s="8"/>
      <c r="I3168" s="5"/>
    </row>
    <row r="3169" spans="2:9">
      <c r="B3169" s="8"/>
      <c r="C3169" s="8"/>
      <c r="G3169" s="8"/>
      <c r="H3169" s="8"/>
      <c r="I3169" s="5"/>
    </row>
    <row r="3170" spans="2:9">
      <c r="B3170" s="8"/>
      <c r="C3170" s="8"/>
      <c r="G3170" s="8"/>
      <c r="H3170" s="8"/>
      <c r="I3170" s="5"/>
    </row>
    <row r="3171" spans="2:9">
      <c r="B3171" s="8"/>
      <c r="C3171" s="8"/>
      <c r="G3171" s="8"/>
      <c r="H3171" s="8"/>
      <c r="I3171" s="5"/>
    </row>
    <row r="3172" spans="2:9">
      <c r="B3172" s="8"/>
      <c r="C3172" s="8"/>
      <c r="G3172" s="8"/>
      <c r="H3172" s="8"/>
      <c r="I3172" s="5"/>
    </row>
    <row r="3173" spans="2:9">
      <c r="B3173" s="8"/>
      <c r="C3173" s="8"/>
      <c r="G3173" s="8"/>
      <c r="H3173" s="8"/>
      <c r="I3173" s="5"/>
    </row>
    <row r="3174" spans="2:9">
      <c r="B3174" s="8"/>
      <c r="C3174" s="8"/>
      <c r="G3174" s="8"/>
      <c r="H3174" s="8"/>
      <c r="I3174" s="5"/>
    </row>
    <row r="3175" spans="2:9">
      <c r="B3175" s="8"/>
      <c r="C3175" s="8"/>
      <c r="G3175" s="8"/>
      <c r="H3175" s="8"/>
      <c r="I3175" s="5"/>
    </row>
    <row r="3176" spans="2:9">
      <c r="B3176" s="8"/>
      <c r="C3176" s="8"/>
      <c r="G3176" s="8"/>
      <c r="H3176" s="8"/>
      <c r="I3176" s="5"/>
    </row>
    <row r="3177" spans="2:9">
      <c r="B3177" s="8"/>
      <c r="C3177" s="8"/>
      <c r="G3177" s="8"/>
      <c r="H3177" s="8"/>
      <c r="I3177" s="5"/>
    </row>
    <row r="3178" spans="2:9">
      <c r="B3178" s="8"/>
      <c r="C3178" s="8"/>
      <c r="G3178" s="8"/>
      <c r="H3178" s="8"/>
      <c r="I3178" s="5"/>
    </row>
    <row r="3179" spans="2:9">
      <c r="B3179" s="8"/>
      <c r="C3179" s="8"/>
      <c r="G3179" s="8"/>
      <c r="H3179" s="8"/>
      <c r="I3179" s="5"/>
    </row>
    <row r="3180" spans="2:9">
      <c r="B3180" s="8"/>
      <c r="C3180" s="8"/>
      <c r="G3180" s="8"/>
      <c r="H3180" s="8"/>
      <c r="I3180" s="5"/>
    </row>
    <row r="3181" spans="2:9">
      <c r="B3181" s="8"/>
      <c r="C3181" s="8"/>
      <c r="G3181" s="8"/>
      <c r="H3181" s="8"/>
      <c r="I3181" s="5"/>
    </row>
    <row r="3182" spans="2:9">
      <c r="B3182" s="8"/>
      <c r="C3182" s="8"/>
      <c r="G3182" s="8"/>
      <c r="H3182" s="8"/>
      <c r="I3182" s="5"/>
    </row>
    <row r="3183" spans="2:9">
      <c r="B3183" s="8"/>
      <c r="C3183" s="8"/>
      <c r="G3183" s="8"/>
      <c r="H3183" s="8"/>
      <c r="I3183" s="5"/>
    </row>
    <row r="3184" spans="2:9">
      <c r="B3184" s="8"/>
      <c r="C3184" s="8"/>
      <c r="G3184" s="8"/>
      <c r="H3184" s="8"/>
      <c r="I3184" s="5"/>
    </row>
    <row r="3185" spans="2:9">
      <c r="B3185" s="8"/>
      <c r="C3185" s="8"/>
      <c r="G3185" s="8"/>
      <c r="H3185" s="8"/>
      <c r="I3185" s="5"/>
    </row>
    <row r="3186" spans="2:9">
      <c r="B3186" s="8"/>
      <c r="C3186" s="8"/>
      <c r="G3186" s="8"/>
      <c r="H3186" s="8"/>
      <c r="I3186" s="5"/>
    </row>
    <row r="3187" spans="2:9">
      <c r="B3187" s="8"/>
      <c r="C3187" s="8"/>
      <c r="G3187" s="8"/>
      <c r="H3187" s="8"/>
      <c r="I3187" s="5"/>
    </row>
    <row r="3188" spans="2:9">
      <c r="B3188" s="8"/>
      <c r="C3188" s="8"/>
      <c r="G3188" s="8"/>
      <c r="H3188" s="8"/>
      <c r="I3188" s="5"/>
    </row>
    <row r="3189" spans="2:9">
      <c r="B3189" s="8"/>
      <c r="C3189" s="8"/>
      <c r="G3189" s="8"/>
      <c r="H3189" s="8"/>
      <c r="I3189" s="5"/>
    </row>
    <row r="3190" spans="2:9">
      <c r="B3190" s="8"/>
      <c r="C3190" s="8"/>
      <c r="G3190" s="8"/>
      <c r="H3190" s="8"/>
      <c r="I3190" s="5"/>
    </row>
    <row r="3191" spans="2:9">
      <c r="B3191" s="8"/>
      <c r="C3191" s="8"/>
      <c r="G3191" s="8"/>
      <c r="H3191" s="8"/>
      <c r="I3191" s="5"/>
    </row>
    <row r="3192" spans="2:9">
      <c r="B3192" s="8"/>
      <c r="C3192" s="8"/>
      <c r="G3192" s="8"/>
      <c r="H3192" s="8"/>
      <c r="I3192" s="5"/>
    </row>
    <row r="3193" spans="2:9">
      <c r="B3193" s="8"/>
      <c r="C3193" s="8"/>
      <c r="G3193" s="8"/>
      <c r="H3193" s="8"/>
      <c r="I3193" s="5"/>
    </row>
    <row r="3194" spans="2:9">
      <c r="B3194" s="8"/>
      <c r="C3194" s="8"/>
      <c r="G3194" s="8"/>
      <c r="H3194" s="8"/>
      <c r="I3194" s="5"/>
    </row>
    <row r="3195" spans="2:9">
      <c r="B3195" s="8"/>
      <c r="C3195" s="8"/>
      <c r="G3195" s="8"/>
      <c r="H3195" s="8"/>
      <c r="I3195" s="5"/>
    </row>
    <row r="3196" spans="2:9">
      <c r="B3196" s="8"/>
      <c r="C3196" s="8"/>
      <c r="G3196" s="8"/>
      <c r="H3196" s="8"/>
      <c r="I3196" s="5"/>
    </row>
    <row r="3197" spans="2:9">
      <c r="B3197" s="8"/>
      <c r="C3197" s="8"/>
      <c r="G3197" s="8"/>
      <c r="H3197" s="8"/>
      <c r="I3197" s="5"/>
    </row>
    <row r="3198" spans="2:9">
      <c r="B3198" s="8"/>
      <c r="C3198" s="8"/>
      <c r="G3198" s="8"/>
      <c r="H3198" s="8"/>
      <c r="I3198" s="5"/>
    </row>
    <row r="3199" spans="2:9">
      <c r="B3199" s="8"/>
      <c r="C3199" s="8"/>
      <c r="G3199" s="8"/>
      <c r="H3199" s="8"/>
      <c r="I3199" s="5"/>
    </row>
    <row r="3200" spans="2:9">
      <c r="B3200" s="8"/>
      <c r="C3200" s="8"/>
      <c r="G3200" s="8"/>
      <c r="H3200" s="8"/>
      <c r="I3200" s="5"/>
    </row>
    <row r="3201" spans="2:9">
      <c r="B3201" s="8"/>
      <c r="C3201" s="8"/>
      <c r="G3201" s="8"/>
      <c r="H3201" s="8"/>
      <c r="I3201" s="5"/>
    </row>
    <row r="3202" spans="2:9">
      <c r="B3202" s="8"/>
      <c r="C3202" s="8"/>
      <c r="G3202" s="8"/>
      <c r="H3202" s="8"/>
      <c r="I3202" s="5"/>
    </row>
    <row r="3203" spans="2:9">
      <c r="B3203" s="8"/>
      <c r="C3203" s="8"/>
      <c r="G3203" s="8"/>
      <c r="H3203" s="8"/>
      <c r="I3203" s="5"/>
    </row>
    <row r="3204" spans="2:9">
      <c r="B3204" s="8"/>
      <c r="C3204" s="8"/>
      <c r="G3204" s="8"/>
      <c r="H3204" s="8"/>
      <c r="I3204" s="5"/>
    </row>
    <row r="3205" spans="2:9">
      <c r="B3205" s="8"/>
      <c r="C3205" s="8"/>
      <c r="G3205" s="8"/>
      <c r="H3205" s="8"/>
      <c r="I3205" s="5"/>
    </row>
    <row r="3206" spans="2:9">
      <c r="B3206" s="8"/>
      <c r="C3206" s="8"/>
      <c r="G3206" s="8"/>
      <c r="H3206" s="8"/>
      <c r="I3206" s="5"/>
    </row>
    <row r="3207" spans="2:9">
      <c r="B3207" s="8"/>
      <c r="C3207" s="8"/>
      <c r="G3207" s="8"/>
      <c r="H3207" s="8"/>
      <c r="I3207" s="5"/>
    </row>
    <row r="3208" spans="2:9">
      <c r="B3208" s="8"/>
      <c r="C3208" s="8"/>
      <c r="G3208" s="8"/>
      <c r="H3208" s="8"/>
      <c r="I3208" s="5"/>
    </row>
    <row r="3209" spans="2:9">
      <c r="B3209" s="8"/>
      <c r="C3209" s="8"/>
      <c r="G3209" s="8"/>
      <c r="H3209" s="8"/>
      <c r="I3209" s="5"/>
    </row>
    <row r="3210" spans="2:9">
      <c r="B3210" s="8"/>
      <c r="C3210" s="8"/>
      <c r="G3210" s="8"/>
      <c r="H3210" s="8"/>
      <c r="I3210" s="5"/>
    </row>
    <row r="3211" spans="2:9">
      <c r="B3211" s="8"/>
      <c r="C3211" s="8"/>
      <c r="G3211" s="8"/>
      <c r="H3211" s="8"/>
      <c r="I3211" s="5"/>
    </row>
    <row r="3212" spans="2:9">
      <c r="B3212" s="8"/>
      <c r="C3212" s="8"/>
      <c r="G3212" s="8"/>
      <c r="H3212" s="8"/>
      <c r="I3212" s="5"/>
    </row>
    <row r="3213" spans="2:9">
      <c r="B3213" s="8"/>
      <c r="C3213" s="8"/>
      <c r="G3213" s="8"/>
      <c r="H3213" s="8"/>
      <c r="I3213" s="5"/>
    </row>
    <row r="3214" spans="2:9">
      <c r="B3214" s="8"/>
      <c r="C3214" s="8"/>
      <c r="G3214" s="8"/>
      <c r="H3214" s="8"/>
      <c r="I3214" s="5"/>
    </row>
    <row r="3215" spans="2:9">
      <c r="B3215" s="8"/>
      <c r="C3215" s="8"/>
      <c r="G3215" s="8"/>
      <c r="H3215" s="8"/>
      <c r="I3215" s="5"/>
    </row>
    <row r="3216" spans="2:9">
      <c r="B3216" s="8"/>
      <c r="C3216" s="8"/>
      <c r="G3216" s="8"/>
      <c r="H3216" s="8"/>
      <c r="I3216" s="5"/>
    </row>
    <row r="3217" spans="2:9">
      <c r="B3217" s="8"/>
      <c r="C3217" s="8"/>
      <c r="G3217" s="8"/>
      <c r="H3217" s="8"/>
      <c r="I3217" s="5"/>
    </row>
    <row r="3218" spans="2:9">
      <c r="B3218" s="8"/>
      <c r="C3218" s="8"/>
      <c r="G3218" s="8"/>
      <c r="H3218" s="8"/>
      <c r="I3218" s="5"/>
    </row>
    <row r="3219" spans="2:9">
      <c r="B3219" s="8"/>
      <c r="C3219" s="8"/>
      <c r="G3219" s="8"/>
      <c r="H3219" s="8"/>
      <c r="I3219" s="5"/>
    </row>
    <row r="3220" spans="2:9">
      <c r="B3220" s="8"/>
      <c r="C3220" s="8"/>
      <c r="G3220" s="8"/>
      <c r="H3220" s="8"/>
      <c r="I3220" s="5"/>
    </row>
    <row r="3221" spans="2:9">
      <c r="B3221" s="8"/>
      <c r="C3221" s="8"/>
      <c r="G3221" s="8"/>
      <c r="H3221" s="8"/>
      <c r="I3221" s="5"/>
    </row>
    <row r="3222" spans="2:9">
      <c r="B3222" s="8"/>
      <c r="C3222" s="8"/>
      <c r="G3222" s="8"/>
      <c r="H3222" s="8"/>
      <c r="I3222" s="5"/>
    </row>
    <row r="3223" spans="2:9">
      <c r="B3223" s="8"/>
      <c r="C3223" s="8"/>
      <c r="G3223" s="8"/>
      <c r="H3223" s="8"/>
      <c r="I3223" s="5"/>
    </row>
    <row r="3224" spans="2:9">
      <c r="B3224" s="8"/>
      <c r="C3224" s="8"/>
      <c r="G3224" s="8"/>
      <c r="H3224" s="8"/>
      <c r="I3224" s="5"/>
    </row>
    <row r="3225" spans="2:9">
      <c r="B3225" s="8"/>
      <c r="C3225" s="8"/>
      <c r="G3225" s="8"/>
      <c r="H3225" s="8"/>
      <c r="I3225" s="5"/>
    </row>
    <row r="3226" spans="2:9">
      <c r="B3226" s="8"/>
      <c r="C3226" s="8"/>
      <c r="G3226" s="8"/>
      <c r="H3226" s="8"/>
      <c r="I3226" s="5"/>
    </row>
    <row r="3227" spans="2:9">
      <c r="B3227" s="8"/>
      <c r="C3227" s="8"/>
      <c r="G3227" s="8"/>
      <c r="H3227" s="8"/>
      <c r="I3227" s="5"/>
    </row>
    <row r="3228" spans="2:9">
      <c r="B3228" s="8"/>
      <c r="C3228" s="8"/>
      <c r="G3228" s="8"/>
      <c r="H3228" s="8"/>
      <c r="I3228" s="5"/>
    </row>
    <row r="3229" spans="2:9">
      <c r="B3229" s="8"/>
      <c r="C3229" s="8"/>
      <c r="G3229" s="8"/>
      <c r="H3229" s="8"/>
      <c r="I3229" s="5"/>
    </row>
    <row r="3230" spans="2:9">
      <c r="B3230" s="8"/>
      <c r="C3230" s="8"/>
      <c r="G3230" s="8"/>
      <c r="H3230" s="8"/>
      <c r="I3230" s="5"/>
    </row>
    <row r="3231" spans="2:9">
      <c r="B3231" s="8"/>
      <c r="C3231" s="8"/>
      <c r="G3231" s="8"/>
      <c r="H3231" s="8"/>
      <c r="I3231" s="5"/>
    </row>
    <row r="3232" spans="2:9">
      <c r="B3232" s="8"/>
      <c r="C3232" s="8"/>
      <c r="G3232" s="8"/>
      <c r="H3232" s="8"/>
      <c r="I3232" s="5"/>
    </row>
    <row r="3233" spans="2:9">
      <c r="B3233" s="8"/>
      <c r="C3233" s="8"/>
      <c r="G3233" s="8"/>
      <c r="H3233" s="8"/>
      <c r="I3233" s="5"/>
    </row>
    <row r="3234" spans="2:9">
      <c r="B3234" s="8"/>
      <c r="C3234" s="8"/>
      <c r="G3234" s="8"/>
      <c r="H3234" s="8"/>
      <c r="I3234" s="5"/>
    </row>
    <row r="3235" spans="2:9">
      <c r="B3235" s="8"/>
      <c r="C3235" s="8"/>
      <c r="G3235" s="8"/>
      <c r="H3235" s="8"/>
      <c r="I3235" s="5"/>
    </row>
    <row r="3236" spans="2:9">
      <c r="B3236" s="8"/>
      <c r="C3236" s="8"/>
      <c r="G3236" s="8"/>
      <c r="H3236" s="8"/>
      <c r="I3236" s="5"/>
    </row>
    <row r="3237" spans="2:9">
      <c r="B3237" s="8"/>
      <c r="C3237" s="8"/>
      <c r="G3237" s="8"/>
      <c r="H3237" s="8"/>
      <c r="I3237" s="5"/>
    </row>
    <row r="3238" spans="2:9">
      <c r="B3238" s="8"/>
      <c r="C3238" s="8"/>
      <c r="G3238" s="8"/>
      <c r="H3238" s="8"/>
      <c r="I3238" s="5"/>
    </row>
    <row r="3239" spans="2:9">
      <c r="B3239" s="8"/>
      <c r="C3239" s="8"/>
      <c r="G3239" s="8"/>
      <c r="H3239" s="8"/>
      <c r="I3239" s="5"/>
    </row>
    <row r="3240" spans="2:9">
      <c r="B3240" s="8"/>
      <c r="C3240" s="8"/>
      <c r="G3240" s="8"/>
      <c r="H3240" s="8"/>
      <c r="I3240" s="5"/>
    </row>
    <row r="3241" spans="2:9">
      <c r="B3241" s="8"/>
      <c r="C3241" s="8"/>
      <c r="G3241" s="8"/>
      <c r="H3241" s="8"/>
      <c r="I3241" s="5"/>
    </row>
    <row r="3242" spans="2:9">
      <c r="B3242" s="8"/>
      <c r="C3242" s="8"/>
      <c r="G3242" s="8"/>
      <c r="H3242" s="8"/>
      <c r="I3242" s="5"/>
    </row>
    <row r="3243" spans="2:9">
      <c r="B3243" s="8"/>
      <c r="C3243" s="8"/>
      <c r="G3243" s="8"/>
      <c r="H3243" s="8"/>
      <c r="I3243" s="5"/>
    </row>
    <row r="3244" spans="2:9">
      <c r="B3244" s="8"/>
      <c r="C3244" s="8"/>
      <c r="G3244" s="8"/>
      <c r="H3244" s="8"/>
      <c r="I3244" s="5"/>
    </row>
    <row r="3245" spans="2:9">
      <c r="B3245" s="8"/>
      <c r="C3245" s="8"/>
      <c r="G3245" s="8"/>
      <c r="H3245" s="8"/>
      <c r="I3245" s="5"/>
    </row>
    <row r="3246" spans="2:9">
      <c r="B3246" s="8"/>
      <c r="C3246" s="8"/>
      <c r="G3246" s="8"/>
      <c r="H3246" s="8"/>
      <c r="I3246" s="5"/>
    </row>
    <row r="3247" spans="2:9">
      <c r="B3247" s="8"/>
      <c r="C3247" s="8"/>
      <c r="G3247" s="8"/>
      <c r="H3247" s="8"/>
      <c r="I3247" s="5"/>
    </row>
    <row r="3248" spans="2:9">
      <c r="B3248" s="8"/>
      <c r="C3248" s="8"/>
      <c r="G3248" s="8"/>
      <c r="H3248" s="8"/>
      <c r="I3248" s="5"/>
    </row>
    <row r="3249" spans="2:9">
      <c r="B3249" s="8"/>
      <c r="C3249" s="8"/>
      <c r="G3249" s="8"/>
      <c r="H3249" s="8"/>
      <c r="I3249" s="5"/>
    </row>
    <row r="3250" spans="2:9">
      <c r="B3250" s="8"/>
      <c r="C3250" s="8"/>
      <c r="G3250" s="8"/>
      <c r="H3250" s="8"/>
      <c r="I3250" s="5"/>
    </row>
    <row r="3251" spans="2:9">
      <c r="B3251" s="8"/>
      <c r="C3251" s="8"/>
      <c r="G3251" s="8"/>
      <c r="H3251" s="8"/>
      <c r="I3251" s="5"/>
    </row>
    <row r="3252" spans="2:9">
      <c r="B3252" s="8"/>
      <c r="C3252" s="8"/>
      <c r="G3252" s="8"/>
      <c r="H3252" s="8"/>
      <c r="I3252" s="5"/>
    </row>
    <row r="3253" spans="2:9">
      <c r="B3253" s="8"/>
      <c r="C3253" s="8"/>
      <c r="G3253" s="8"/>
      <c r="H3253" s="8"/>
      <c r="I3253" s="5"/>
    </row>
    <row r="3254" spans="2:9">
      <c r="B3254" s="8"/>
      <c r="C3254" s="8"/>
      <c r="G3254" s="8"/>
      <c r="H3254" s="8"/>
      <c r="I3254" s="5"/>
    </row>
    <row r="3255" spans="2:9">
      <c r="B3255" s="8"/>
      <c r="C3255" s="8"/>
      <c r="G3255" s="8"/>
      <c r="H3255" s="8"/>
      <c r="I3255" s="5"/>
    </row>
    <row r="3256" spans="2:9">
      <c r="B3256" s="8"/>
      <c r="C3256" s="8"/>
      <c r="G3256" s="8"/>
      <c r="H3256" s="8"/>
      <c r="I3256" s="5"/>
    </row>
    <row r="3257" spans="2:9">
      <c r="B3257" s="8"/>
      <c r="C3257" s="8"/>
      <c r="G3257" s="8"/>
      <c r="H3257" s="8"/>
      <c r="I3257" s="5"/>
    </row>
    <row r="3258" spans="2:9">
      <c r="B3258" s="8"/>
      <c r="C3258" s="8"/>
      <c r="G3258" s="8"/>
      <c r="H3258" s="8"/>
      <c r="I3258" s="5"/>
    </row>
    <row r="3259" spans="2:9">
      <c r="B3259" s="8"/>
      <c r="C3259" s="8"/>
      <c r="G3259" s="8"/>
      <c r="H3259" s="8"/>
      <c r="I3259" s="5"/>
    </row>
    <row r="3260" spans="2:9">
      <c r="B3260" s="8"/>
      <c r="C3260" s="8"/>
      <c r="G3260" s="8"/>
      <c r="H3260" s="8"/>
      <c r="I3260" s="5"/>
    </row>
    <row r="3261" spans="2:9">
      <c r="B3261" s="8"/>
      <c r="C3261" s="8"/>
      <c r="G3261" s="8"/>
      <c r="H3261" s="8"/>
      <c r="I3261" s="5"/>
    </row>
    <row r="3262" spans="2:9">
      <c r="B3262" s="8"/>
      <c r="C3262" s="8"/>
      <c r="G3262" s="8"/>
      <c r="H3262" s="8"/>
      <c r="I3262" s="5"/>
    </row>
    <row r="3263" spans="2:9">
      <c r="B3263" s="8"/>
      <c r="C3263" s="8"/>
      <c r="G3263" s="8"/>
      <c r="H3263" s="8"/>
      <c r="I3263" s="5"/>
    </row>
    <row r="3264" spans="2:9">
      <c r="B3264" s="8"/>
      <c r="C3264" s="8"/>
      <c r="G3264" s="8"/>
      <c r="H3264" s="8"/>
      <c r="I3264" s="5"/>
    </row>
    <row r="3265" spans="2:9">
      <c r="B3265" s="8"/>
      <c r="C3265" s="8"/>
      <c r="G3265" s="8"/>
      <c r="H3265" s="8"/>
      <c r="I3265" s="5"/>
    </row>
    <row r="3266" spans="2:9">
      <c r="B3266" s="8"/>
      <c r="C3266" s="8"/>
      <c r="G3266" s="8"/>
      <c r="H3266" s="8"/>
      <c r="I3266" s="5"/>
    </row>
    <row r="3267" spans="2:9">
      <c r="B3267" s="8"/>
      <c r="C3267" s="8"/>
      <c r="G3267" s="8"/>
      <c r="H3267" s="8"/>
      <c r="I3267" s="5"/>
    </row>
    <row r="3268" spans="2:9">
      <c r="B3268" s="8"/>
      <c r="C3268" s="8"/>
      <c r="G3268" s="8"/>
      <c r="H3268" s="8"/>
      <c r="I3268" s="5"/>
    </row>
    <row r="3269" spans="2:9">
      <c r="B3269" s="8"/>
      <c r="C3269" s="8"/>
      <c r="G3269" s="8"/>
      <c r="H3269" s="8"/>
      <c r="I3269" s="5"/>
    </row>
    <row r="3270" spans="2:9">
      <c r="B3270" s="8"/>
      <c r="C3270" s="8"/>
      <c r="G3270" s="8"/>
      <c r="H3270" s="8"/>
      <c r="I3270" s="5"/>
    </row>
    <row r="3271" spans="2:9">
      <c r="B3271" s="8"/>
      <c r="C3271" s="8"/>
      <c r="G3271" s="8"/>
      <c r="H3271" s="8"/>
      <c r="I3271" s="5"/>
    </row>
    <row r="3272" spans="2:9">
      <c r="B3272" s="8"/>
      <c r="C3272" s="8"/>
      <c r="G3272" s="8"/>
      <c r="H3272" s="8"/>
      <c r="I3272" s="5"/>
    </row>
    <row r="3273" spans="2:9">
      <c r="B3273" s="8"/>
      <c r="C3273" s="8"/>
      <c r="G3273" s="8"/>
      <c r="H3273" s="8"/>
      <c r="I3273" s="5"/>
    </row>
    <row r="3274" spans="2:9">
      <c r="B3274" s="8"/>
      <c r="C3274" s="8"/>
      <c r="G3274" s="8"/>
      <c r="H3274" s="8"/>
      <c r="I3274" s="5"/>
    </row>
    <row r="3275" spans="2:9">
      <c r="B3275" s="8"/>
      <c r="C3275" s="8"/>
      <c r="G3275" s="8"/>
      <c r="H3275" s="8"/>
      <c r="I3275" s="5"/>
    </row>
    <row r="3276" spans="2:9">
      <c r="B3276" s="8"/>
      <c r="C3276" s="8"/>
      <c r="G3276" s="8"/>
      <c r="H3276" s="8"/>
      <c r="I3276" s="5"/>
    </row>
    <row r="3277" spans="2:9">
      <c r="B3277" s="8"/>
      <c r="C3277" s="8"/>
      <c r="G3277" s="8"/>
      <c r="H3277" s="8"/>
      <c r="I3277" s="5"/>
    </row>
    <row r="3278" spans="2:9">
      <c r="B3278" s="8"/>
      <c r="C3278" s="8"/>
      <c r="G3278" s="8"/>
      <c r="H3278" s="8"/>
      <c r="I3278" s="5"/>
    </row>
    <row r="3279" spans="2:9">
      <c r="B3279" s="8"/>
      <c r="C3279" s="8"/>
      <c r="G3279" s="8"/>
      <c r="H3279" s="8"/>
      <c r="I3279" s="5"/>
    </row>
    <row r="3280" spans="2:9">
      <c r="B3280" s="8"/>
      <c r="C3280" s="8"/>
      <c r="G3280" s="8"/>
      <c r="H3280" s="8"/>
      <c r="I3280" s="5"/>
    </row>
    <row r="3281" spans="2:9">
      <c r="B3281" s="8"/>
      <c r="C3281" s="8"/>
      <c r="G3281" s="8"/>
      <c r="H3281" s="8"/>
      <c r="I3281" s="5"/>
    </row>
    <row r="3282" spans="2:9">
      <c r="B3282" s="8"/>
      <c r="C3282" s="8"/>
      <c r="G3282" s="8"/>
      <c r="H3282" s="8"/>
      <c r="I3282" s="5"/>
    </row>
    <row r="3283" spans="2:9">
      <c r="B3283" s="8"/>
      <c r="C3283" s="8"/>
      <c r="G3283" s="8"/>
      <c r="H3283" s="8"/>
      <c r="I3283" s="5"/>
    </row>
    <row r="3284" spans="2:9">
      <c r="B3284" s="8"/>
      <c r="C3284" s="8"/>
      <c r="G3284" s="8"/>
      <c r="H3284" s="8"/>
      <c r="I3284" s="5"/>
    </row>
    <row r="3285" spans="2:9">
      <c r="B3285" s="8"/>
      <c r="C3285" s="8"/>
      <c r="G3285" s="8"/>
      <c r="H3285" s="8"/>
      <c r="I3285" s="5"/>
    </row>
    <row r="3286" spans="2:9">
      <c r="B3286" s="8"/>
      <c r="C3286" s="8"/>
      <c r="G3286" s="8"/>
      <c r="H3286" s="8"/>
      <c r="I3286" s="5"/>
    </row>
    <row r="3287" spans="2:9">
      <c r="B3287" s="8"/>
      <c r="C3287" s="8"/>
      <c r="G3287" s="8"/>
      <c r="H3287" s="8"/>
      <c r="I3287" s="5"/>
    </row>
    <row r="3288" spans="2:9">
      <c r="B3288" s="8"/>
      <c r="C3288" s="8"/>
      <c r="G3288" s="8"/>
      <c r="H3288" s="8"/>
      <c r="I3288" s="5"/>
    </row>
    <row r="3289" spans="2:9">
      <c r="B3289" s="8"/>
      <c r="C3289" s="8"/>
      <c r="G3289" s="8"/>
      <c r="H3289" s="8"/>
      <c r="I3289" s="5"/>
    </row>
    <row r="3290" spans="2:9">
      <c r="B3290" s="8"/>
      <c r="C3290" s="8"/>
      <c r="G3290" s="8"/>
      <c r="H3290" s="8"/>
      <c r="I3290" s="5"/>
    </row>
    <row r="3291" spans="2:9">
      <c r="B3291" s="8"/>
      <c r="C3291" s="8"/>
      <c r="G3291" s="8"/>
      <c r="H3291" s="8"/>
      <c r="I3291" s="5"/>
    </row>
    <row r="3292" spans="2:9">
      <c r="B3292" s="8"/>
      <c r="C3292" s="8"/>
      <c r="G3292" s="8"/>
      <c r="H3292" s="8"/>
      <c r="I3292" s="5"/>
    </row>
    <row r="3293" spans="2:9">
      <c r="B3293" s="8"/>
      <c r="C3293" s="8"/>
      <c r="G3293" s="8"/>
      <c r="H3293" s="8"/>
      <c r="I3293" s="5"/>
    </row>
    <row r="3294" spans="2:9">
      <c r="B3294" s="8"/>
      <c r="C3294" s="8"/>
      <c r="G3294" s="8"/>
      <c r="H3294" s="8"/>
      <c r="I3294" s="5"/>
    </row>
    <row r="3295" spans="2:9">
      <c r="B3295" s="8"/>
      <c r="C3295" s="8"/>
      <c r="G3295" s="8"/>
      <c r="H3295" s="8"/>
      <c r="I3295" s="5"/>
    </row>
    <row r="3296" spans="2:9">
      <c r="B3296" s="8"/>
      <c r="C3296" s="8"/>
      <c r="G3296" s="8"/>
      <c r="H3296" s="8"/>
      <c r="I3296" s="5"/>
    </row>
    <row r="3297" spans="2:9">
      <c r="B3297" s="8"/>
      <c r="C3297" s="8"/>
      <c r="G3297" s="8"/>
      <c r="H3297" s="8"/>
      <c r="I3297" s="5"/>
    </row>
    <row r="3298" spans="2:9">
      <c r="B3298" s="8"/>
      <c r="C3298" s="8"/>
      <c r="G3298" s="8"/>
      <c r="H3298" s="8"/>
      <c r="I3298" s="5"/>
    </row>
    <row r="3299" spans="2:9">
      <c r="B3299" s="8"/>
      <c r="C3299" s="8"/>
      <c r="G3299" s="8"/>
      <c r="H3299" s="8"/>
      <c r="I3299" s="5"/>
    </row>
    <row r="3300" spans="2:9">
      <c r="B3300" s="8"/>
      <c r="C3300" s="8"/>
      <c r="G3300" s="8"/>
      <c r="H3300" s="8"/>
      <c r="I3300" s="5"/>
    </row>
    <row r="3301" spans="2:9">
      <c r="B3301" s="8"/>
      <c r="C3301" s="8"/>
      <c r="G3301" s="8"/>
      <c r="H3301" s="8"/>
      <c r="I3301" s="5"/>
    </row>
    <row r="3302" spans="2:9">
      <c r="B3302" s="8"/>
      <c r="C3302" s="8"/>
      <c r="G3302" s="8"/>
      <c r="H3302" s="8"/>
      <c r="I3302" s="5"/>
    </row>
    <row r="3303" spans="2:9">
      <c r="B3303" s="8"/>
      <c r="C3303" s="8"/>
      <c r="G3303" s="8"/>
      <c r="H3303" s="8"/>
      <c r="I3303" s="5"/>
    </row>
    <row r="3304" spans="2:9">
      <c r="B3304" s="8"/>
      <c r="C3304" s="8"/>
      <c r="G3304" s="8"/>
      <c r="H3304" s="8"/>
      <c r="I3304" s="5"/>
    </row>
    <row r="3305" spans="2:9">
      <c r="B3305" s="8"/>
      <c r="C3305" s="8"/>
      <c r="G3305" s="8"/>
      <c r="H3305" s="8"/>
      <c r="I3305" s="5"/>
    </row>
    <row r="3306" spans="2:9">
      <c r="B3306" s="8"/>
      <c r="C3306" s="8"/>
      <c r="G3306" s="8"/>
      <c r="H3306" s="8"/>
      <c r="I3306" s="5"/>
    </row>
    <row r="3307" spans="2:9">
      <c r="B3307" s="8"/>
      <c r="C3307" s="8"/>
      <c r="G3307" s="8"/>
      <c r="H3307" s="8"/>
      <c r="I3307" s="5"/>
    </row>
    <row r="3308" spans="2:9">
      <c r="B3308" s="8"/>
      <c r="C3308" s="8"/>
      <c r="G3308" s="8"/>
      <c r="H3308" s="8"/>
      <c r="I3308" s="5"/>
    </row>
    <row r="3309" spans="2:9">
      <c r="B3309" s="8"/>
      <c r="C3309" s="8"/>
      <c r="G3309" s="8"/>
      <c r="H3309" s="8"/>
      <c r="I3309" s="5"/>
    </row>
    <row r="3310" spans="2:9">
      <c r="B3310" s="8"/>
      <c r="C3310" s="8"/>
      <c r="G3310" s="8"/>
      <c r="H3310" s="8"/>
      <c r="I3310" s="5"/>
    </row>
    <row r="3311" spans="2:9">
      <c r="B3311" s="8"/>
      <c r="C3311" s="8"/>
      <c r="G3311" s="8"/>
      <c r="H3311" s="8"/>
      <c r="I3311" s="5"/>
    </row>
    <row r="3312" spans="2:9">
      <c r="B3312" s="8"/>
      <c r="C3312" s="8"/>
      <c r="G3312" s="8"/>
      <c r="H3312" s="8"/>
      <c r="I3312" s="5"/>
    </row>
    <row r="3313" spans="2:9">
      <c r="B3313" s="8"/>
      <c r="C3313" s="8"/>
      <c r="G3313" s="8"/>
      <c r="H3313" s="8"/>
      <c r="I3313" s="5"/>
    </row>
    <row r="3314" spans="2:9">
      <c r="B3314" s="8"/>
      <c r="C3314" s="8"/>
      <c r="G3314" s="8"/>
      <c r="H3314" s="8"/>
      <c r="I3314" s="5"/>
    </row>
    <row r="3315" spans="2:9">
      <c r="B3315" s="8"/>
      <c r="C3315" s="8"/>
      <c r="G3315" s="8"/>
      <c r="H3315" s="8"/>
      <c r="I3315" s="5"/>
    </row>
    <row r="3316" spans="2:9">
      <c r="B3316" s="8"/>
      <c r="C3316" s="8"/>
      <c r="G3316" s="8"/>
      <c r="H3316" s="8"/>
      <c r="I3316" s="5"/>
    </row>
    <row r="3317" spans="2:9">
      <c r="B3317" s="8"/>
      <c r="C3317" s="8"/>
      <c r="G3317" s="8"/>
      <c r="H3317" s="8"/>
      <c r="I3317" s="5"/>
    </row>
    <row r="3318" spans="2:9">
      <c r="B3318" s="8"/>
      <c r="C3318" s="8"/>
      <c r="G3318" s="8"/>
      <c r="H3318" s="8"/>
      <c r="I3318" s="5"/>
    </row>
    <row r="3319" spans="2:9">
      <c r="B3319" s="8"/>
      <c r="C3319" s="8"/>
      <c r="G3319" s="8"/>
      <c r="H3319" s="8"/>
      <c r="I3319" s="5"/>
    </row>
    <row r="3320" spans="2:9">
      <c r="B3320" s="8"/>
      <c r="C3320" s="8"/>
      <c r="G3320" s="8"/>
      <c r="H3320" s="8"/>
      <c r="I3320" s="5"/>
    </row>
    <row r="3321" spans="2:9">
      <c r="B3321" s="8"/>
      <c r="C3321" s="8"/>
      <c r="G3321" s="8"/>
      <c r="H3321" s="8"/>
      <c r="I3321" s="5"/>
    </row>
    <row r="3322" spans="2:9">
      <c r="B3322" s="8"/>
      <c r="C3322" s="8"/>
      <c r="G3322" s="8"/>
      <c r="H3322" s="8"/>
      <c r="I3322" s="5"/>
    </row>
    <row r="3323" spans="2:9">
      <c r="B3323" s="8"/>
      <c r="C3323" s="8"/>
      <c r="G3323" s="8"/>
      <c r="H3323" s="8"/>
      <c r="I3323" s="5"/>
    </row>
    <row r="3324" spans="2:9">
      <c r="B3324" s="8"/>
      <c r="C3324" s="8"/>
      <c r="G3324" s="8"/>
      <c r="H3324" s="8"/>
      <c r="I3324" s="5"/>
    </row>
    <row r="3325" spans="2:9">
      <c r="B3325" s="8"/>
      <c r="C3325" s="8"/>
      <c r="G3325" s="8"/>
      <c r="H3325" s="8"/>
      <c r="I3325" s="5"/>
    </row>
    <row r="3326" spans="2:9">
      <c r="B3326" s="8"/>
      <c r="C3326" s="8"/>
      <c r="G3326" s="8"/>
      <c r="H3326" s="8"/>
      <c r="I3326" s="5"/>
    </row>
    <row r="3327" spans="2:9">
      <c r="B3327" s="8"/>
      <c r="C3327" s="8"/>
      <c r="G3327" s="8"/>
      <c r="H3327" s="8"/>
      <c r="I3327" s="5"/>
    </row>
    <row r="3328" spans="2:9">
      <c r="B3328" s="8"/>
      <c r="C3328" s="8"/>
      <c r="G3328" s="8"/>
      <c r="H3328" s="8"/>
      <c r="I3328" s="5"/>
    </row>
    <row r="3329" spans="2:9">
      <c r="B3329" s="8"/>
      <c r="C3329" s="8"/>
      <c r="G3329" s="8"/>
      <c r="H3329" s="8"/>
      <c r="I3329" s="5"/>
    </row>
    <row r="3330" spans="2:9">
      <c r="B3330" s="8"/>
      <c r="C3330" s="8"/>
      <c r="G3330" s="8"/>
      <c r="H3330" s="8"/>
      <c r="I3330" s="5"/>
    </row>
    <row r="3331" spans="2:9">
      <c r="B3331" s="8"/>
      <c r="C3331" s="8"/>
      <c r="G3331" s="8"/>
      <c r="H3331" s="8"/>
      <c r="I3331" s="5"/>
    </row>
    <row r="3332" spans="2:9">
      <c r="B3332" s="8"/>
      <c r="C3332" s="8"/>
      <c r="G3332" s="8"/>
      <c r="H3332" s="8"/>
      <c r="I3332" s="5"/>
    </row>
    <row r="3333" spans="2:9">
      <c r="B3333" s="8"/>
      <c r="C3333" s="8"/>
      <c r="G3333" s="8"/>
      <c r="H3333" s="8"/>
      <c r="I3333" s="5"/>
    </row>
    <row r="3334" spans="2:9">
      <c r="B3334" s="8"/>
      <c r="C3334" s="8"/>
      <c r="G3334" s="8"/>
      <c r="H3334" s="8"/>
      <c r="I3334" s="5"/>
    </row>
    <row r="3335" spans="2:9">
      <c r="B3335" s="8"/>
      <c r="C3335" s="8"/>
      <c r="G3335" s="8"/>
      <c r="H3335" s="8"/>
      <c r="I3335" s="5"/>
    </row>
    <row r="3336" spans="2:9">
      <c r="B3336" s="8"/>
      <c r="C3336" s="8"/>
      <c r="G3336" s="8"/>
      <c r="H3336" s="8"/>
      <c r="I3336" s="5"/>
    </row>
    <row r="3337" spans="2:9">
      <c r="B3337" s="8"/>
      <c r="C3337" s="8"/>
      <c r="G3337" s="8"/>
      <c r="H3337" s="8"/>
      <c r="I3337" s="5"/>
    </row>
    <row r="3338" spans="2:9">
      <c r="B3338" s="8"/>
      <c r="C3338" s="8"/>
      <c r="G3338" s="8"/>
      <c r="H3338" s="8"/>
      <c r="I3338" s="5"/>
    </row>
    <row r="3339" spans="2:9">
      <c r="B3339" s="8"/>
      <c r="C3339" s="8"/>
      <c r="G3339" s="8"/>
      <c r="H3339" s="8"/>
      <c r="I3339" s="5"/>
    </row>
    <row r="3340" spans="2:9">
      <c r="B3340" s="8"/>
      <c r="C3340" s="8"/>
      <c r="G3340" s="8"/>
      <c r="H3340" s="8"/>
      <c r="I3340" s="5"/>
    </row>
    <row r="3341" spans="2:9">
      <c r="B3341" s="8"/>
      <c r="C3341" s="8"/>
      <c r="G3341" s="8"/>
      <c r="H3341" s="8"/>
      <c r="I3341" s="5"/>
    </row>
    <row r="3342" spans="2:9">
      <c r="B3342" s="8"/>
      <c r="C3342" s="8"/>
      <c r="G3342" s="8"/>
      <c r="H3342" s="8"/>
      <c r="I3342" s="5"/>
    </row>
    <row r="3343" spans="2:9">
      <c r="B3343" s="8"/>
      <c r="C3343" s="8"/>
      <c r="G3343" s="8"/>
      <c r="H3343" s="8"/>
      <c r="I3343" s="5"/>
    </row>
    <row r="3344" spans="2:9">
      <c r="B3344" s="8"/>
      <c r="C3344" s="8"/>
      <c r="G3344" s="8"/>
      <c r="H3344" s="8"/>
      <c r="I3344" s="5"/>
    </row>
    <row r="3345" spans="2:9">
      <c r="B3345" s="8"/>
      <c r="C3345" s="8"/>
      <c r="G3345" s="8"/>
      <c r="H3345" s="8"/>
      <c r="I3345" s="5"/>
    </row>
    <row r="3346" spans="2:9">
      <c r="B3346" s="8"/>
      <c r="C3346" s="8"/>
      <c r="G3346" s="8"/>
      <c r="H3346" s="8"/>
      <c r="I3346" s="5"/>
    </row>
    <row r="3347" spans="2:9">
      <c r="B3347" s="8"/>
      <c r="C3347" s="8"/>
      <c r="G3347" s="8"/>
      <c r="H3347" s="8"/>
      <c r="I3347" s="5"/>
    </row>
    <row r="3348" spans="2:9">
      <c r="B3348" s="8"/>
      <c r="C3348" s="8"/>
      <c r="G3348" s="8"/>
      <c r="H3348" s="8"/>
      <c r="I3348" s="5"/>
    </row>
    <row r="3349" spans="2:9">
      <c r="B3349" s="8"/>
      <c r="C3349" s="8"/>
      <c r="G3349" s="8"/>
      <c r="H3349" s="8"/>
      <c r="I3349" s="5"/>
    </row>
    <row r="3350" spans="2:9">
      <c r="B3350" s="8"/>
      <c r="C3350" s="8"/>
      <c r="G3350" s="8"/>
      <c r="H3350" s="8"/>
      <c r="I3350" s="5"/>
    </row>
    <row r="3351" spans="2:9">
      <c r="B3351" s="8"/>
      <c r="C3351" s="8"/>
      <c r="G3351" s="8"/>
      <c r="H3351" s="8"/>
      <c r="I3351" s="5"/>
    </row>
    <row r="3352" spans="2:9">
      <c r="B3352" s="8"/>
      <c r="C3352" s="8"/>
      <c r="G3352" s="8"/>
      <c r="H3352" s="8"/>
      <c r="I3352" s="5"/>
    </row>
    <row r="3353" spans="2:9">
      <c r="B3353" s="8"/>
      <c r="C3353" s="8"/>
      <c r="G3353" s="8"/>
      <c r="H3353" s="8"/>
      <c r="I3353" s="5"/>
    </row>
    <row r="3354" spans="2:9">
      <c r="B3354" s="8"/>
      <c r="C3354" s="8"/>
      <c r="G3354" s="8"/>
      <c r="H3354" s="8"/>
      <c r="I3354" s="5"/>
    </row>
    <row r="3355" spans="2:9">
      <c r="B3355" s="8"/>
      <c r="C3355" s="8"/>
      <c r="G3355" s="8"/>
      <c r="H3355" s="8"/>
      <c r="I3355" s="5"/>
    </row>
    <row r="3356" spans="2:9">
      <c r="B3356" s="8"/>
      <c r="C3356" s="8"/>
      <c r="G3356" s="8"/>
      <c r="H3356" s="8"/>
      <c r="I3356" s="5"/>
    </row>
    <row r="3357" spans="2:9">
      <c r="B3357" s="8"/>
      <c r="C3357" s="8"/>
      <c r="G3357" s="8"/>
      <c r="H3357" s="8"/>
      <c r="I3357" s="5"/>
    </row>
    <row r="3358" spans="2:9">
      <c r="B3358" s="8"/>
      <c r="C3358" s="8"/>
      <c r="G3358" s="8"/>
      <c r="H3358" s="8"/>
      <c r="I3358" s="5"/>
    </row>
    <row r="3359" spans="2:9">
      <c r="B3359" s="8"/>
      <c r="C3359" s="8"/>
      <c r="G3359" s="8"/>
      <c r="H3359" s="8"/>
      <c r="I3359" s="5"/>
    </row>
    <row r="3360" spans="2:9">
      <c r="B3360" s="8"/>
      <c r="C3360" s="8"/>
      <c r="G3360" s="8"/>
      <c r="H3360" s="8"/>
      <c r="I3360" s="5"/>
    </row>
    <row r="3361" spans="2:9">
      <c r="B3361" s="8"/>
      <c r="C3361" s="8"/>
      <c r="G3361" s="8"/>
      <c r="H3361" s="8"/>
      <c r="I3361" s="5"/>
    </row>
    <row r="3362" spans="2:9">
      <c r="B3362" s="8"/>
      <c r="C3362" s="8"/>
      <c r="G3362" s="8"/>
      <c r="H3362" s="8"/>
      <c r="I3362" s="5"/>
    </row>
    <row r="3363" spans="2:9">
      <c r="B3363" s="8"/>
      <c r="C3363" s="8"/>
      <c r="G3363" s="8"/>
      <c r="H3363" s="8"/>
      <c r="I3363" s="5"/>
    </row>
    <row r="3364" spans="2:9">
      <c r="B3364" s="8"/>
      <c r="C3364" s="8"/>
      <c r="G3364" s="8"/>
      <c r="H3364" s="8"/>
      <c r="I3364" s="5"/>
    </row>
    <row r="3365" spans="2:9">
      <c r="B3365" s="8"/>
      <c r="C3365" s="8"/>
      <c r="G3365" s="8"/>
      <c r="H3365" s="8"/>
      <c r="I3365" s="5"/>
    </row>
    <row r="3366" spans="2:9">
      <c r="B3366" s="8"/>
      <c r="C3366" s="8"/>
      <c r="G3366" s="8"/>
      <c r="H3366" s="8"/>
      <c r="I3366" s="5"/>
    </row>
    <row r="3367" spans="2:9">
      <c r="B3367" s="8"/>
      <c r="C3367" s="8"/>
      <c r="G3367" s="8"/>
      <c r="H3367" s="8"/>
      <c r="I3367" s="5"/>
    </row>
    <row r="3368" spans="2:9">
      <c r="B3368" s="8"/>
      <c r="C3368" s="8"/>
      <c r="G3368" s="8"/>
      <c r="H3368" s="8"/>
      <c r="I3368" s="5"/>
    </row>
    <row r="3369" spans="2:9">
      <c r="B3369" s="8"/>
      <c r="C3369" s="8"/>
      <c r="G3369" s="8"/>
      <c r="H3369" s="8"/>
      <c r="I3369" s="5"/>
    </row>
    <row r="3370" spans="2:9">
      <c r="B3370" s="8"/>
      <c r="C3370" s="8"/>
      <c r="G3370" s="8"/>
      <c r="H3370" s="8"/>
      <c r="I3370" s="5"/>
    </row>
    <row r="3371" spans="2:9">
      <c r="B3371" s="8"/>
      <c r="C3371" s="8"/>
      <c r="G3371" s="8"/>
      <c r="H3371" s="8"/>
      <c r="I3371" s="5"/>
    </row>
    <row r="3372" spans="2:9">
      <c r="B3372" s="8"/>
      <c r="C3372" s="8"/>
      <c r="G3372" s="8"/>
      <c r="H3372" s="8"/>
      <c r="I3372" s="5"/>
    </row>
    <row r="3373" spans="2:9">
      <c r="B3373" s="8"/>
      <c r="C3373" s="8"/>
      <c r="G3373" s="8"/>
      <c r="H3373" s="8"/>
      <c r="I3373" s="5"/>
    </row>
    <row r="3374" spans="2:9">
      <c r="B3374" s="8"/>
      <c r="C3374" s="8"/>
      <c r="G3374" s="8"/>
      <c r="H3374" s="8"/>
      <c r="I3374" s="5"/>
    </row>
    <row r="3375" spans="2:9">
      <c r="B3375" s="8"/>
      <c r="C3375" s="8"/>
      <c r="G3375" s="8"/>
      <c r="H3375" s="8"/>
      <c r="I3375" s="5"/>
    </row>
    <row r="3376" spans="2:9">
      <c r="B3376" s="8"/>
      <c r="C3376" s="8"/>
      <c r="G3376" s="8"/>
      <c r="H3376" s="8"/>
      <c r="I3376" s="5"/>
    </row>
    <row r="3377" spans="2:9">
      <c r="B3377" s="8"/>
      <c r="C3377" s="8"/>
      <c r="G3377" s="8"/>
      <c r="H3377" s="8"/>
      <c r="I3377" s="5"/>
    </row>
    <row r="3378" spans="2:9">
      <c r="B3378" s="8"/>
      <c r="C3378" s="8"/>
      <c r="G3378" s="8"/>
      <c r="H3378" s="8"/>
      <c r="I3378" s="5"/>
    </row>
    <row r="3379" spans="2:9">
      <c r="B3379" s="8"/>
      <c r="C3379" s="8"/>
      <c r="G3379" s="8"/>
      <c r="H3379" s="8"/>
      <c r="I3379" s="5"/>
    </row>
    <row r="3380" spans="2:9">
      <c r="B3380" s="8"/>
      <c r="C3380" s="8"/>
      <c r="G3380" s="8"/>
      <c r="H3380" s="8"/>
      <c r="I3380" s="5"/>
    </row>
    <row r="3381" spans="2:9">
      <c r="B3381" s="8"/>
      <c r="C3381" s="8"/>
      <c r="G3381" s="8"/>
      <c r="H3381" s="8"/>
      <c r="I3381" s="5"/>
    </row>
    <row r="3382" spans="2:9">
      <c r="B3382" s="8"/>
      <c r="C3382" s="8"/>
      <c r="G3382" s="8"/>
      <c r="H3382" s="8"/>
      <c r="I3382" s="5"/>
    </row>
    <row r="3383" spans="2:9">
      <c r="B3383" s="8"/>
      <c r="C3383" s="8"/>
      <c r="G3383" s="8"/>
      <c r="H3383" s="8"/>
      <c r="I3383" s="5"/>
    </row>
    <row r="3384" spans="2:9">
      <c r="B3384" s="8"/>
      <c r="C3384" s="8"/>
      <c r="G3384" s="8"/>
      <c r="H3384" s="8"/>
      <c r="I3384" s="5"/>
    </row>
    <row r="3385" spans="2:9">
      <c r="B3385" s="8"/>
      <c r="C3385" s="8"/>
      <c r="G3385" s="8"/>
      <c r="H3385" s="8"/>
      <c r="I3385" s="5"/>
    </row>
    <row r="3386" spans="2:9">
      <c r="B3386" s="8"/>
      <c r="C3386" s="8"/>
      <c r="G3386" s="8"/>
      <c r="H3386" s="8"/>
      <c r="I3386" s="5"/>
    </row>
    <row r="3387" spans="2:9">
      <c r="B3387" s="8"/>
      <c r="C3387" s="8"/>
      <c r="G3387" s="8"/>
      <c r="H3387" s="8"/>
      <c r="I3387" s="5"/>
    </row>
    <row r="3388" spans="2:9">
      <c r="B3388" s="8"/>
      <c r="C3388" s="8"/>
      <c r="G3388" s="8"/>
      <c r="H3388" s="8"/>
      <c r="I3388" s="5"/>
    </row>
    <row r="3389" spans="2:9">
      <c r="B3389" s="8"/>
      <c r="C3389" s="8"/>
      <c r="G3389" s="8"/>
      <c r="H3389" s="8"/>
      <c r="I3389" s="5"/>
    </row>
    <row r="3390" spans="2:9">
      <c r="B3390" s="8"/>
      <c r="C3390" s="8"/>
      <c r="G3390" s="8"/>
      <c r="H3390" s="8"/>
      <c r="I3390" s="5"/>
    </row>
    <row r="3391" spans="2:9">
      <c r="B3391" s="8"/>
      <c r="C3391" s="8"/>
      <c r="G3391" s="8"/>
      <c r="H3391" s="8"/>
      <c r="I3391" s="5"/>
    </row>
    <row r="3392" spans="2:9">
      <c r="B3392" s="8"/>
      <c r="C3392" s="8"/>
      <c r="G3392" s="8"/>
      <c r="H3392" s="8"/>
      <c r="I3392" s="5"/>
    </row>
    <row r="3393" spans="2:9">
      <c r="B3393" s="8"/>
      <c r="C3393" s="8"/>
      <c r="G3393" s="8"/>
      <c r="H3393" s="8"/>
      <c r="I3393" s="5"/>
    </row>
    <row r="3394" spans="2:9">
      <c r="B3394" s="8"/>
      <c r="C3394" s="8"/>
      <c r="G3394" s="8"/>
      <c r="H3394" s="8"/>
      <c r="I3394" s="5"/>
    </row>
    <row r="3395" spans="2:9">
      <c r="B3395" s="8"/>
      <c r="C3395" s="8"/>
      <c r="G3395" s="8"/>
      <c r="H3395" s="8"/>
      <c r="I3395" s="5"/>
    </row>
    <row r="3396" spans="2:9">
      <c r="B3396" s="8"/>
      <c r="C3396" s="8"/>
      <c r="G3396" s="8"/>
      <c r="H3396" s="8"/>
      <c r="I3396" s="5"/>
    </row>
    <row r="3397" spans="2:9">
      <c r="B3397" s="8"/>
      <c r="C3397" s="8"/>
      <c r="G3397" s="8"/>
      <c r="H3397" s="8"/>
      <c r="I3397" s="5"/>
    </row>
    <row r="3398" spans="2:9">
      <c r="B3398" s="8"/>
      <c r="C3398" s="8"/>
      <c r="G3398" s="8"/>
      <c r="H3398" s="8"/>
      <c r="I3398" s="5"/>
    </row>
    <row r="3399" spans="2:9">
      <c r="B3399" s="8"/>
      <c r="C3399" s="8"/>
      <c r="G3399" s="8"/>
      <c r="H3399" s="8"/>
      <c r="I3399" s="5"/>
    </row>
    <row r="3400" spans="2:9">
      <c r="B3400" s="8"/>
      <c r="C3400" s="8"/>
      <c r="G3400" s="8"/>
      <c r="H3400" s="8"/>
      <c r="I3400" s="5"/>
    </row>
    <row r="3401" spans="2:9">
      <c r="B3401" s="8"/>
      <c r="C3401" s="8"/>
      <c r="G3401" s="8"/>
      <c r="H3401" s="8"/>
      <c r="I3401" s="5"/>
    </row>
    <row r="3402" spans="2:9">
      <c r="B3402" s="8"/>
      <c r="C3402" s="8"/>
      <c r="G3402" s="8"/>
      <c r="H3402" s="8"/>
      <c r="I3402" s="5"/>
    </row>
    <row r="3403" spans="2:9">
      <c r="B3403" s="8"/>
      <c r="C3403" s="8"/>
      <c r="G3403" s="8"/>
      <c r="H3403" s="8"/>
      <c r="I3403" s="5"/>
    </row>
    <row r="3404" spans="2:9">
      <c r="B3404" s="8"/>
      <c r="C3404" s="8"/>
      <c r="G3404" s="8"/>
      <c r="H3404" s="8"/>
      <c r="I3404" s="5"/>
    </row>
    <row r="3405" spans="2:9">
      <c r="B3405" s="8"/>
      <c r="C3405" s="8"/>
      <c r="G3405" s="8"/>
      <c r="H3405" s="8"/>
      <c r="I3405" s="5"/>
    </row>
    <row r="3406" spans="2:9">
      <c r="B3406" s="8"/>
      <c r="C3406" s="8"/>
      <c r="G3406" s="8"/>
      <c r="H3406" s="8"/>
      <c r="I3406" s="5"/>
    </row>
    <row r="3407" spans="2:9">
      <c r="B3407" s="8"/>
      <c r="C3407" s="8"/>
      <c r="G3407" s="8"/>
      <c r="H3407" s="8"/>
      <c r="I3407" s="5"/>
    </row>
    <row r="3408" spans="2:9">
      <c r="B3408" s="8"/>
      <c r="C3408" s="8"/>
      <c r="G3408" s="8"/>
      <c r="H3408" s="8"/>
      <c r="I3408" s="5"/>
    </row>
    <row r="3409" spans="2:9">
      <c r="B3409" s="8"/>
      <c r="C3409" s="8"/>
      <c r="G3409" s="8"/>
      <c r="H3409" s="8"/>
      <c r="I3409" s="5"/>
    </row>
    <row r="3410" spans="2:9">
      <c r="B3410" s="8"/>
      <c r="C3410" s="8"/>
      <c r="G3410" s="8"/>
      <c r="H3410" s="8"/>
      <c r="I3410" s="5"/>
    </row>
    <row r="3411" spans="2:9">
      <c r="B3411" s="8"/>
      <c r="C3411" s="8"/>
      <c r="G3411" s="8"/>
      <c r="H3411" s="8"/>
      <c r="I3411" s="5"/>
    </row>
    <row r="3412" spans="2:9">
      <c r="B3412" s="8"/>
      <c r="C3412" s="8"/>
      <c r="G3412" s="8"/>
      <c r="H3412" s="8"/>
      <c r="I3412" s="5"/>
    </row>
    <row r="3413" spans="2:9">
      <c r="B3413" s="8"/>
      <c r="C3413" s="8"/>
      <c r="G3413" s="8"/>
      <c r="H3413" s="8"/>
      <c r="I3413" s="5"/>
    </row>
    <row r="3414" spans="2:9">
      <c r="B3414" s="8"/>
      <c r="C3414" s="8"/>
      <c r="G3414" s="8"/>
      <c r="H3414" s="8"/>
      <c r="I3414" s="5"/>
    </row>
    <row r="3415" spans="2:9">
      <c r="B3415" s="8"/>
      <c r="C3415" s="8"/>
      <c r="G3415" s="8"/>
      <c r="H3415" s="8"/>
      <c r="I3415" s="5"/>
    </row>
    <row r="3416" spans="2:9">
      <c r="B3416" s="8"/>
      <c r="C3416" s="8"/>
      <c r="G3416" s="8"/>
      <c r="H3416" s="8"/>
      <c r="I3416" s="5"/>
    </row>
    <row r="3417" spans="2:9">
      <c r="B3417" s="8"/>
      <c r="C3417" s="8"/>
      <c r="G3417" s="8"/>
      <c r="H3417" s="8"/>
      <c r="I3417" s="5"/>
    </row>
    <row r="3418" spans="2:9">
      <c r="B3418" s="8"/>
      <c r="C3418" s="8"/>
      <c r="G3418" s="8"/>
      <c r="H3418" s="8"/>
      <c r="I3418" s="5"/>
    </row>
    <row r="3419" spans="2:9">
      <c r="B3419" s="8"/>
      <c r="C3419" s="8"/>
      <c r="G3419" s="8"/>
      <c r="H3419" s="8"/>
      <c r="I3419" s="5"/>
    </row>
    <row r="3420" spans="2:9">
      <c r="B3420" s="8"/>
      <c r="C3420" s="8"/>
      <c r="G3420" s="8"/>
      <c r="H3420" s="8"/>
      <c r="I3420" s="5"/>
    </row>
    <row r="3421" spans="2:9">
      <c r="B3421" s="8"/>
      <c r="C3421" s="8"/>
      <c r="G3421" s="8"/>
      <c r="H3421" s="8"/>
      <c r="I3421" s="5"/>
    </row>
    <row r="3422" spans="2:9">
      <c r="B3422" s="8"/>
      <c r="C3422" s="8"/>
      <c r="G3422" s="8"/>
      <c r="H3422" s="8"/>
      <c r="I3422" s="5"/>
    </row>
    <row r="3423" spans="2:9">
      <c r="B3423" s="8"/>
      <c r="C3423" s="8"/>
      <c r="G3423" s="8"/>
      <c r="H3423" s="8"/>
      <c r="I3423" s="5"/>
    </row>
    <row r="3424" spans="2:9">
      <c r="B3424" s="8"/>
      <c r="C3424" s="8"/>
      <c r="G3424" s="8"/>
      <c r="H3424" s="8"/>
      <c r="I3424" s="5"/>
    </row>
    <row r="3425" spans="2:9">
      <c r="B3425" s="8"/>
      <c r="C3425" s="8"/>
      <c r="G3425" s="8"/>
      <c r="H3425" s="8"/>
      <c r="I3425" s="5"/>
    </row>
    <row r="3426" spans="2:9">
      <c r="B3426" s="8"/>
      <c r="C3426" s="8"/>
      <c r="G3426" s="8"/>
      <c r="H3426" s="8"/>
      <c r="I3426" s="5"/>
    </row>
    <row r="3427" spans="2:9">
      <c r="B3427" s="8"/>
      <c r="C3427" s="8"/>
      <c r="G3427" s="8"/>
      <c r="H3427" s="8"/>
      <c r="I3427" s="5"/>
    </row>
    <row r="3428" spans="2:9">
      <c r="B3428" s="8"/>
      <c r="C3428" s="8"/>
      <c r="G3428" s="8"/>
      <c r="H3428" s="8"/>
      <c r="I3428" s="5"/>
    </row>
    <row r="3429" spans="2:9">
      <c r="B3429" s="8"/>
      <c r="C3429" s="8"/>
      <c r="G3429" s="8"/>
      <c r="H3429" s="8"/>
      <c r="I3429" s="5"/>
    </row>
    <row r="3430" spans="2:9">
      <c r="B3430" s="8"/>
      <c r="C3430" s="8"/>
      <c r="G3430" s="8"/>
      <c r="H3430" s="8"/>
      <c r="I3430" s="5"/>
    </row>
    <row r="3431" spans="2:9">
      <c r="B3431" s="8"/>
      <c r="C3431" s="8"/>
      <c r="G3431" s="8"/>
      <c r="H3431" s="8"/>
      <c r="I3431" s="5"/>
    </row>
    <row r="3432" spans="2:9">
      <c r="B3432" s="8"/>
      <c r="C3432" s="8"/>
      <c r="G3432" s="8"/>
      <c r="H3432" s="8"/>
      <c r="I3432" s="5"/>
    </row>
    <row r="3433" spans="2:9">
      <c r="B3433" s="8"/>
      <c r="C3433" s="8"/>
      <c r="G3433" s="8"/>
      <c r="H3433" s="8"/>
      <c r="I3433" s="5"/>
    </row>
    <row r="3434" spans="2:9">
      <c r="B3434" s="8"/>
      <c r="C3434" s="8"/>
      <c r="G3434" s="8"/>
      <c r="H3434" s="8"/>
      <c r="I3434" s="5"/>
    </row>
    <row r="3435" spans="2:9">
      <c r="B3435" s="8"/>
      <c r="C3435" s="8"/>
      <c r="G3435" s="8"/>
      <c r="H3435" s="8"/>
      <c r="I3435" s="5"/>
    </row>
    <row r="3436" spans="2:9">
      <c r="B3436" s="8"/>
      <c r="C3436" s="8"/>
      <c r="G3436" s="8"/>
      <c r="H3436" s="8"/>
      <c r="I3436" s="5"/>
    </row>
    <row r="3437" spans="2:9">
      <c r="B3437" s="8"/>
      <c r="C3437" s="8"/>
      <c r="G3437" s="8"/>
      <c r="H3437" s="8"/>
      <c r="I3437" s="5"/>
    </row>
    <row r="3438" spans="2:9">
      <c r="B3438" s="8"/>
      <c r="C3438" s="8"/>
      <c r="G3438" s="8"/>
      <c r="H3438" s="8"/>
      <c r="I3438" s="5"/>
    </row>
    <row r="3439" spans="2:9">
      <c r="B3439" s="8"/>
      <c r="C3439" s="8"/>
      <c r="G3439" s="8"/>
      <c r="H3439" s="8"/>
      <c r="I3439" s="5"/>
    </row>
    <row r="3440" spans="2:9">
      <c r="B3440" s="8"/>
      <c r="C3440" s="8"/>
      <c r="G3440" s="8"/>
      <c r="H3440" s="8"/>
      <c r="I3440" s="5"/>
    </row>
    <row r="3441" spans="2:9">
      <c r="B3441" s="8"/>
      <c r="C3441" s="8"/>
      <c r="G3441" s="8"/>
      <c r="H3441" s="8"/>
      <c r="I3441" s="5"/>
    </row>
    <row r="3442" spans="2:9">
      <c r="B3442" s="8"/>
      <c r="C3442" s="8"/>
      <c r="G3442" s="8"/>
      <c r="H3442" s="8"/>
      <c r="I3442" s="5"/>
    </row>
    <row r="3443" spans="2:9">
      <c r="B3443" s="8"/>
      <c r="C3443" s="8"/>
      <c r="G3443" s="8"/>
      <c r="H3443" s="8"/>
      <c r="I3443" s="5"/>
    </row>
    <row r="3444" spans="2:9">
      <c r="B3444" s="8"/>
      <c r="C3444" s="8"/>
      <c r="G3444" s="8"/>
      <c r="H3444" s="8"/>
      <c r="I3444" s="5"/>
    </row>
    <row r="3445" spans="2:9">
      <c r="B3445" s="8"/>
      <c r="C3445" s="8"/>
      <c r="G3445" s="8"/>
      <c r="H3445" s="8"/>
      <c r="I3445" s="5"/>
    </row>
    <row r="3446" spans="2:9">
      <c r="B3446" s="8"/>
      <c r="C3446" s="8"/>
      <c r="G3446" s="8"/>
      <c r="H3446" s="8"/>
      <c r="I3446" s="5"/>
    </row>
    <row r="3447" spans="2:9">
      <c r="B3447" s="8"/>
      <c r="C3447" s="8"/>
      <c r="G3447" s="8"/>
      <c r="H3447" s="8"/>
      <c r="I3447" s="5"/>
    </row>
    <row r="3448" spans="2:9">
      <c r="B3448" s="8"/>
      <c r="C3448" s="8"/>
      <c r="G3448" s="8"/>
      <c r="H3448" s="8"/>
      <c r="I3448" s="5"/>
    </row>
    <row r="3449" spans="2:9">
      <c r="B3449" s="8"/>
      <c r="C3449" s="8"/>
      <c r="G3449" s="8"/>
      <c r="H3449" s="8"/>
      <c r="I3449" s="5"/>
    </row>
    <row r="3450" spans="2:9">
      <c r="B3450" s="8"/>
      <c r="C3450" s="8"/>
      <c r="G3450" s="8"/>
      <c r="H3450" s="8"/>
      <c r="I3450" s="5"/>
    </row>
    <row r="3451" spans="2:9">
      <c r="B3451" s="8"/>
      <c r="C3451" s="8"/>
      <c r="G3451" s="8"/>
      <c r="H3451" s="8"/>
      <c r="I3451" s="5"/>
    </row>
    <row r="3452" spans="2:9">
      <c r="B3452" s="8"/>
      <c r="C3452" s="8"/>
      <c r="G3452" s="8"/>
      <c r="H3452" s="8"/>
      <c r="I3452" s="5"/>
    </row>
    <row r="3453" spans="2:9">
      <c r="B3453" s="8"/>
      <c r="C3453" s="8"/>
      <c r="G3453" s="8"/>
      <c r="H3453" s="8"/>
      <c r="I3453" s="5"/>
    </row>
    <row r="3454" spans="2:9">
      <c r="B3454" s="8"/>
      <c r="C3454" s="8"/>
      <c r="G3454" s="8"/>
      <c r="H3454" s="8"/>
      <c r="I3454" s="5"/>
    </row>
    <row r="3455" spans="2:9">
      <c r="B3455" s="8"/>
      <c r="C3455" s="8"/>
      <c r="G3455" s="8"/>
      <c r="H3455" s="8"/>
      <c r="I3455" s="5"/>
    </row>
    <row r="3456" spans="2:9">
      <c r="B3456" s="8"/>
      <c r="C3456" s="8"/>
      <c r="G3456" s="8"/>
      <c r="H3456" s="8"/>
      <c r="I3456" s="5"/>
    </row>
    <row r="3457" spans="2:9">
      <c r="B3457" s="8"/>
      <c r="C3457" s="8"/>
      <c r="G3457" s="8"/>
      <c r="H3457" s="8"/>
      <c r="I3457" s="5"/>
    </row>
    <row r="3458" spans="2:9">
      <c r="B3458" s="8"/>
      <c r="C3458" s="8"/>
      <c r="G3458" s="8"/>
      <c r="H3458" s="8"/>
      <c r="I3458" s="5"/>
    </row>
    <row r="3459" spans="2:9">
      <c r="B3459" s="8"/>
      <c r="C3459" s="8"/>
      <c r="G3459" s="8"/>
      <c r="H3459" s="8"/>
      <c r="I3459" s="5"/>
    </row>
    <row r="3460" spans="2:9">
      <c r="B3460" s="8"/>
      <c r="C3460" s="8"/>
      <c r="G3460" s="8"/>
      <c r="H3460" s="8"/>
      <c r="I3460" s="5"/>
    </row>
    <row r="3461" spans="2:9">
      <c r="B3461" s="8"/>
      <c r="C3461" s="8"/>
      <c r="G3461" s="8"/>
      <c r="H3461" s="8"/>
      <c r="I3461" s="5"/>
    </row>
    <row r="3462" spans="2:9">
      <c r="B3462" s="8"/>
      <c r="C3462" s="8"/>
      <c r="G3462" s="8"/>
      <c r="H3462" s="8"/>
      <c r="I3462" s="5"/>
    </row>
    <row r="3463" spans="2:9">
      <c r="B3463" s="8"/>
      <c r="C3463" s="8"/>
      <c r="G3463" s="8"/>
      <c r="H3463" s="8"/>
      <c r="I3463" s="5"/>
    </row>
    <row r="3464" spans="2:9">
      <c r="B3464" s="8"/>
      <c r="C3464" s="8"/>
      <c r="G3464" s="8"/>
      <c r="H3464" s="8"/>
      <c r="I3464" s="5"/>
    </row>
    <row r="3465" spans="2:9">
      <c r="B3465" s="8"/>
      <c r="C3465" s="8"/>
      <c r="G3465" s="8"/>
      <c r="H3465" s="8"/>
      <c r="I3465" s="5"/>
    </row>
    <row r="3466" spans="2:9">
      <c r="B3466" s="8"/>
      <c r="C3466" s="8"/>
      <c r="G3466" s="8"/>
      <c r="H3466" s="8"/>
      <c r="I3466" s="5"/>
    </row>
    <row r="3467" spans="2:9">
      <c r="B3467" s="8"/>
      <c r="C3467" s="8"/>
      <c r="G3467" s="8"/>
      <c r="H3467" s="8"/>
      <c r="I3467" s="5"/>
    </row>
    <row r="3468" spans="2:9">
      <c r="B3468" s="8"/>
      <c r="C3468" s="8"/>
      <c r="G3468" s="8"/>
      <c r="H3468" s="8"/>
      <c r="I3468" s="5"/>
    </row>
    <row r="3469" spans="2:9">
      <c r="B3469" s="8"/>
      <c r="C3469" s="8"/>
      <c r="G3469" s="8"/>
      <c r="H3469" s="8"/>
      <c r="I3469" s="5"/>
    </row>
    <row r="3470" spans="2:9">
      <c r="B3470" s="8"/>
      <c r="C3470" s="8"/>
      <c r="G3470" s="8"/>
      <c r="H3470" s="8"/>
      <c r="I3470" s="5"/>
    </row>
    <row r="3471" spans="2:9">
      <c r="B3471" s="8"/>
      <c r="C3471" s="8"/>
      <c r="G3471" s="8"/>
      <c r="H3471" s="8"/>
      <c r="I3471" s="5"/>
    </row>
    <row r="3472" spans="2:9">
      <c r="B3472" s="8"/>
      <c r="C3472" s="8"/>
      <c r="G3472" s="8"/>
      <c r="H3472" s="8"/>
      <c r="I3472" s="5"/>
    </row>
    <row r="3473" spans="2:9">
      <c r="B3473" s="8"/>
      <c r="C3473" s="8"/>
      <c r="G3473" s="8"/>
      <c r="H3473" s="8"/>
      <c r="I3473" s="5"/>
    </row>
    <row r="3474" spans="2:9">
      <c r="B3474" s="8"/>
      <c r="C3474" s="8"/>
      <c r="G3474" s="8"/>
      <c r="H3474" s="8"/>
      <c r="I3474" s="5"/>
    </row>
    <row r="3475" spans="2:9">
      <c r="B3475" s="8"/>
      <c r="C3475" s="8"/>
      <c r="G3475" s="8"/>
      <c r="H3475" s="8"/>
      <c r="I3475" s="5"/>
    </row>
    <row r="3476" spans="2:9">
      <c r="B3476" s="8"/>
      <c r="C3476" s="8"/>
      <c r="G3476" s="8"/>
      <c r="H3476" s="8"/>
      <c r="I3476" s="5"/>
    </row>
    <row r="3477" spans="2:9">
      <c r="B3477" s="8"/>
      <c r="C3477" s="8"/>
      <c r="G3477" s="8"/>
      <c r="H3477" s="8"/>
      <c r="I3477" s="5"/>
    </row>
    <row r="3478" spans="2:9">
      <c r="B3478" s="8"/>
      <c r="C3478" s="8"/>
      <c r="G3478" s="8"/>
      <c r="H3478" s="8"/>
      <c r="I3478" s="5"/>
    </row>
    <row r="3479" spans="2:9">
      <c r="B3479" s="8"/>
      <c r="C3479" s="8"/>
      <c r="G3479" s="8"/>
      <c r="H3479" s="8"/>
      <c r="I3479" s="5"/>
    </row>
    <row r="3480" spans="2:9">
      <c r="B3480" s="8"/>
      <c r="C3480" s="8"/>
      <c r="G3480" s="8"/>
      <c r="H3480" s="8"/>
      <c r="I3480" s="5"/>
    </row>
    <row r="3481" spans="2:9">
      <c r="B3481" s="8"/>
      <c r="C3481" s="8"/>
      <c r="G3481" s="8"/>
      <c r="H3481" s="8"/>
      <c r="I3481" s="5"/>
    </row>
    <row r="3482" spans="2:9">
      <c r="B3482" s="8"/>
      <c r="C3482" s="8"/>
      <c r="G3482" s="8"/>
      <c r="H3482" s="8"/>
      <c r="I3482" s="5"/>
    </row>
    <row r="3483" spans="2:9">
      <c r="B3483" s="8"/>
      <c r="C3483" s="8"/>
      <c r="G3483" s="8"/>
      <c r="H3483" s="8"/>
      <c r="I3483" s="5"/>
    </row>
    <row r="3484" spans="2:9">
      <c r="B3484" s="8"/>
      <c r="C3484" s="8"/>
      <c r="G3484" s="8"/>
      <c r="H3484" s="8"/>
      <c r="I3484" s="5"/>
    </row>
    <row r="3485" spans="2:9">
      <c r="B3485" s="8"/>
      <c r="C3485" s="8"/>
      <c r="G3485" s="8"/>
      <c r="H3485" s="8"/>
      <c r="I3485" s="5"/>
    </row>
    <row r="3486" spans="2:9">
      <c r="B3486" s="8"/>
      <c r="C3486" s="8"/>
      <c r="G3486" s="8"/>
      <c r="H3486" s="8"/>
      <c r="I3486" s="5"/>
    </row>
    <row r="3487" spans="2:9">
      <c r="B3487" s="8"/>
      <c r="C3487" s="8"/>
      <c r="G3487" s="8"/>
      <c r="H3487" s="8"/>
      <c r="I3487" s="5"/>
    </row>
    <row r="3488" spans="2:9">
      <c r="B3488" s="8"/>
      <c r="C3488" s="8"/>
      <c r="G3488" s="8"/>
      <c r="H3488" s="8"/>
      <c r="I3488" s="5"/>
    </row>
    <row r="3489" spans="2:9">
      <c r="B3489" s="8"/>
      <c r="C3489" s="8"/>
      <c r="G3489" s="8"/>
      <c r="H3489" s="8"/>
      <c r="I3489" s="5"/>
    </row>
    <row r="3490" spans="2:9">
      <c r="B3490" s="8"/>
      <c r="C3490" s="8"/>
      <c r="G3490" s="8"/>
      <c r="H3490" s="8"/>
      <c r="I3490" s="5"/>
    </row>
    <row r="3491" spans="2:9">
      <c r="B3491" s="8"/>
      <c r="C3491" s="8"/>
      <c r="G3491" s="8"/>
      <c r="H3491" s="8"/>
      <c r="I3491" s="5"/>
    </row>
    <row r="3492" spans="2:9">
      <c r="B3492" s="8"/>
      <c r="C3492" s="8"/>
      <c r="G3492" s="8"/>
      <c r="H3492" s="8"/>
      <c r="I3492" s="5"/>
    </row>
    <row r="3493" spans="2:9">
      <c r="B3493" s="8"/>
      <c r="C3493" s="8"/>
      <c r="G3493" s="8"/>
      <c r="H3493" s="8"/>
      <c r="I3493" s="5"/>
    </row>
    <row r="3494" spans="2:9">
      <c r="B3494" s="8"/>
      <c r="C3494" s="8"/>
      <c r="G3494" s="8"/>
      <c r="H3494" s="8"/>
      <c r="I3494" s="5"/>
    </row>
    <row r="3495" spans="2:9">
      <c r="B3495" s="8"/>
      <c r="C3495" s="8"/>
      <c r="G3495" s="8"/>
      <c r="H3495" s="8"/>
      <c r="I3495" s="5"/>
    </row>
    <row r="3496" spans="2:9">
      <c r="B3496" s="8"/>
      <c r="C3496" s="8"/>
      <c r="G3496" s="8"/>
      <c r="H3496" s="8"/>
      <c r="I3496" s="5"/>
    </row>
    <row r="3497" spans="2:9">
      <c r="B3497" s="8"/>
      <c r="C3497" s="8"/>
      <c r="G3497" s="8"/>
      <c r="H3497" s="8"/>
      <c r="I3497" s="5"/>
    </row>
    <row r="3498" spans="2:9">
      <c r="B3498" s="8"/>
      <c r="C3498" s="8"/>
      <c r="G3498" s="8"/>
      <c r="H3498" s="8"/>
      <c r="I3498" s="5"/>
    </row>
    <row r="3499" spans="2:9">
      <c r="B3499" s="8"/>
      <c r="C3499" s="8"/>
      <c r="G3499" s="8"/>
      <c r="H3499" s="8"/>
      <c r="I3499" s="5"/>
    </row>
    <row r="3500" spans="2:9">
      <c r="B3500" s="8"/>
      <c r="C3500" s="8"/>
      <c r="G3500" s="8"/>
      <c r="H3500" s="8"/>
      <c r="I3500" s="5"/>
    </row>
    <row r="3501" spans="2:9">
      <c r="B3501" s="8"/>
      <c r="C3501" s="8"/>
      <c r="G3501" s="8"/>
      <c r="H3501" s="8"/>
      <c r="I3501" s="5"/>
    </row>
    <row r="3502" spans="2:9">
      <c r="B3502" s="8"/>
      <c r="C3502" s="8"/>
      <c r="G3502" s="8"/>
      <c r="H3502" s="8"/>
      <c r="I3502" s="5"/>
    </row>
    <row r="3503" spans="2:9">
      <c r="B3503" s="8"/>
      <c r="C3503" s="8"/>
      <c r="G3503" s="8"/>
      <c r="H3503" s="8"/>
      <c r="I3503" s="5"/>
    </row>
    <row r="3504" spans="2:9">
      <c r="B3504" s="8"/>
      <c r="C3504" s="8"/>
      <c r="G3504" s="8"/>
      <c r="H3504" s="8"/>
      <c r="I3504" s="5"/>
    </row>
    <row r="3505" spans="2:9">
      <c r="B3505" s="8"/>
      <c r="C3505" s="8"/>
      <c r="G3505" s="8"/>
      <c r="H3505" s="8"/>
      <c r="I3505" s="5"/>
    </row>
    <row r="3506" spans="2:9">
      <c r="B3506" s="8"/>
      <c r="C3506" s="8"/>
      <c r="G3506" s="8"/>
      <c r="H3506" s="8"/>
      <c r="I3506" s="5"/>
    </row>
    <row r="3507" spans="2:9">
      <c r="B3507" s="8"/>
      <c r="C3507" s="8"/>
      <c r="G3507" s="8"/>
      <c r="H3507" s="8"/>
      <c r="I3507" s="5"/>
    </row>
    <row r="3508" spans="2:9">
      <c r="B3508" s="8"/>
      <c r="C3508" s="8"/>
      <c r="G3508" s="8"/>
      <c r="H3508" s="8"/>
      <c r="I3508" s="5"/>
    </row>
    <row r="3509" spans="2:9">
      <c r="B3509" s="8"/>
      <c r="C3509" s="8"/>
      <c r="G3509" s="8"/>
      <c r="H3509" s="8"/>
      <c r="I3509" s="5"/>
    </row>
    <row r="3510" spans="2:9">
      <c r="B3510" s="8"/>
      <c r="C3510" s="8"/>
      <c r="G3510" s="8"/>
      <c r="H3510" s="8"/>
      <c r="I3510" s="5"/>
    </row>
    <row r="3511" spans="2:9">
      <c r="B3511" s="8"/>
      <c r="C3511" s="8"/>
      <c r="G3511" s="8"/>
      <c r="H3511" s="8"/>
      <c r="I3511" s="5"/>
    </row>
    <row r="3512" spans="2:9">
      <c r="B3512" s="8"/>
      <c r="C3512" s="8"/>
      <c r="G3512" s="8"/>
      <c r="H3512" s="8"/>
      <c r="I3512" s="5"/>
    </row>
    <row r="3513" spans="2:9">
      <c r="B3513" s="8"/>
      <c r="C3513" s="8"/>
      <c r="G3513" s="8"/>
      <c r="H3513" s="8"/>
      <c r="I3513" s="5"/>
    </row>
    <row r="3514" spans="2:9">
      <c r="B3514" s="8"/>
      <c r="C3514" s="8"/>
      <c r="G3514" s="8"/>
      <c r="H3514" s="8"/>
      <c r="I3514" s="5"/>
    </row>
    <row r="3515" spans="2:9">
      <c r="B3515" s="8"/>
      <c r="C3515" s="8"/>
      <c r="G3515" s="8"/>
      <c r="H3515" s="8"/>
      <c r="I3515" s="5"/>
    </row>
    <row r="3516" spans="2:9">
      <c r="B3516" s="8"/>
      <c r="C3516" s="8"/>
      <c r="G3516" s="8"/>
      <c r="H3516" s="8"/>
      <c r="I3516" s="5"/>
    </row>
    <row r="3517" spans="2:9">
      <c r="B3517" s="8"/>
      <c r="C3517" s="8"/>
      <c r="G3517" s="8"/>
      <c r="H3517" s="8"/>
      <c r="I3517" s="5"/>
    </row>
    <row r="3518" spans="2:9">
      <c r="B3518" s="8"/>
      <c r="C3518" s="8"/>
      <c r="G3518" s="8"/>
      <c r="H3518" s="8"/>
      <c r="I3518" s="5"/>
    </row>
    <row r="3519" spans="2:9">
      <c r="B3519" s="8"/>
      <c r="C3519" s="8"/>
      <c r="G3519" s="8"/>
      <c r="H3519" s="8"/>
      <c r="I3519" s="5"/>
    </row>
    <row r="3520" spans="2:9">
      <c r="B3520" s="8"/>
      <c r="C3520" s="8"/>
      <c r="G3520" s="8"/>
      <c r="H3520" s="8"/>
      <c r="I3520" s="5"/>
    </row>
    <row r="3521" spans="2:9">
      <c r="B3521" s="8"/>
      <c r="C3521" s="8"/>
      <c r="G3521" s="8"/>
      <c r="H3521" s="8"/>
      <c r="I3521" s="5"/>
    </row>
    <row r="3522" spans="2:9">
      <c r="B3522" s="8"/>
      <c r="C3522" s="8"/>
      <c r="G3522" s="8"/>
      <c r="H3522" s="8"/>
      <c r="I3522" s="5"/>
    </row>
    <row r="3523" spans="2:9">
      <c r="B3523" s="8"/>
      <c r="C3523" s="8"/>
      <c r="G3523" s="8"/>
      <c r="H3523" s="8"/>
      <c r="I3523" s="5"/>
    </row>
    <row r="3524" spans="2:9">
      <c r="B3524" s="8"/>
      <c r="C3524" s="8"/>
      <c r="G3524" s="8"/>
      <c r="H3524" s="8"/>
      <c r="I3524" s="5"/>
    </row>
    <row r="3525" spans="2:9">
      <c r="B3525" s="8"/>
      <c r="C3525" s="8"/>
      <c r="G3525" s="8"/>
      <c r="H3525" s="8"/>
      <c r="I3525" s="5"/>
    </row>
    <row r="3526" spans="2:9">
      <c r="B3526" s="8"/>
      <c r="C3526" s="8"/>
      <c r="G3526" s="8"/>
      <c r="H3526" s="8"/>
      <c r="I3526" s="5"/>
    </row>
    <row r="3527" spans="2:9">
      <c r="B3527" s="8"/>
      <c r="C3527" s="8"/>
      <c r="G3527" s="8"/>
      <c r="H3527" s="8"/>
      <c r="I3527" s="5"/>
    </row>
    <row r="3528" spans="2:9">
      <c r="B3528" s="8"/>
      <c r="C3528" s="8"/>
      <c r="G3528" s="8"/>
      <c r="H3528" s="8"/>
      <c r="I3528" s="5"/>
    </row>
    <row r="3529" spans="2:9">
      <c r="B3529" s="8"/>
      <c r="C3529" s="8"/>
      <c r="G3529" s="8"/>
      <c r="H3529" s="8"/>
      <c r="I3529" s="5"/>
    </row>
    <row r="3530" spans="2:9">
      <c r="B3530" s="8"/>
      <c r="C3530" s="8"/>
      <c r="G3530" s="8"/>
      <c r="H3530" s="8"/>
      <c r="I3530" s="5"/>
    </row>
    <row r="3531" spans="2:9">
      <c r="B3531" s="8"/>
      <c r="C3531" s="8"/>
      <c r="G3531" s="8"/>
      <c r="H3531" s="8"/>
      <c r="I3531" s="5"/>
    </row>
    <row r="3532" spans="2:9">
      <c r="B3532" s="8"/>
      <c r="C3532" s="8"/>
      <c r="G3532" s="8"/>
      <c r="H3532" s="8"/>
      <c r="I3532" s="5"/>
    </row>
    <row r="3533" spans="2:9">
      <c r="B3533" s="8"/>
      <c r="C3533" s="8"/>
      <c r="G3533" s="8"/>
      <c r="H3533" s="8"/>
      <c r="I3533" s="5"/>
    </row>
    <row r="3534" spans="2:9">
      <c r="B3534" s="8"/>
      <c r="C3534" s="8"/>
      <c r="G3534" s="8"/>
      <c r="H3534" s="8"/>
      <c r="I3534" s="5"/>
    </row>
    <row r="3535" spans="2:9">
      <c r="B3535" s="8"/>
      <c r="C3535" s="8"/>
      <c r="G3535" s="8"/>
      <c r="H3535" s="8"/>
      <c r="I3535" s="5"/>
    </row>
    <row r="3536" spans="2:9">
      <c r="B3536" s="8"/>
      <c r="C3536" s="8"/>
      <c r="G3536" s="8"/>
      <c r="H3536" s="8"/>
      <c r="I3536" s="5"/>
    </row>
    <row r="3537" spans="2:9">
      <c r="B3537" s="8"/>
      <c r="C3537" s="8"/>
      <c r="G3537" s="8"/>
      <c r="H3537" s="8"/>
      <c r="I3537" s="5"/>
    </row>
    <row r="3538" spans="2:9">
      <c r="B3538" s="8"/>
      <c r="C3538" s="8"/>
      <c r="G3538" s="8"/>
      <c r="H3538" s="8"/>
      <c r="I3538" s="5"/>
    </row>
    <row r="3539" spans="2:9">
      <c r="B3539" s="8"/>
      <c r="C3539" s="8"/>
      <c r="G3539" s="8"/>
      <c r="H3539" s="8"/>
      <c r="I3539" s="5"/>
    </row>
    <row r="3540" spans="2:9">
      <c r="B3540" s="8"/>
      <c r="C3540" s="8"/>
      <c r="G3540" s="8"/>
      <c r="H3540" s="8"/>
      <c r="I3540" s="5"/>
    </row>
    <row r="3541" spans="2:9">
      <c r="B3541" s="8"/>
      <c r="C3541" s="8"/>
      <c r="G3541" s="8"/>
      <c r="H3541" s="8"/>
      <c r="I3541" s="5"/>
    </row>
    <row r="3542" spans="2:9">
      <c r="B3542" s="8"/>
      <c r="C3542" s="8"/>
      <c r="G3542" s="8"/>
      <c r="H3542" s="8"/>
      <c r="I3542" s="5"/>
    </row>
    <row r="3543" spans="2:9">
      <c r="B3543" s="8"/>
      <c r="C3543" s="8"/>
      <c r="G3543" s="8"/>
      <c r="H3543" s="8"/>
      <c r="I3543" s="5"/>
    </row>
    <row r="3544" spans="2:9">
      <c r="B3544" s="8"/>
      <c r="C3544" s="8"/>
      <c r="G3544" s="8"/>
      <c r="H3544" s="8"/>
      <c r="I3544" s="5"/>
    </row>
    <row r="3545" spans="2:9">
      <c r="B3545" s="8"/>
      <c r="C3545" s="8"/>
      <c r="G3545" s="8"/>
      <c r="H3545" s="8"/>
      <c r="I3545" s="5"/>
    </row>
    <row r="3546" spans="2:9">
      <c r="B3546" s="8"/>
      <c r="C3546" s="8"/>
      <c r="G3546" s="8"/>
      <c r="H3546" s="8"/>
      <c r="I3546" s="5"/>
    </row>
    <row r="3547" spans="2:9">
      <c r="B3547" s="8"/>
      <c r="C3547" s="8"/>
      <c r="G3547" s="8"/>
      <c r="H3547" s="8"/>
      <c r="I3547" s="5"/>
    </row>
    <row r="3548" spans="2:9">
      <c r="B3548" s="8"/>
      <c r="C3548" s="8"/>
      <c r="G3548" s="8"/>
      <c r="H3548" s="8"/>
      <c r="I3548" s="5"/>
    </row>
    <row r="3549" spans="2:9">
      <c r="B3549" s="8"/>
      <c r="C3549" s="8"/>
      <c r="G3549" s="8"/>
      <c r="H3549" s="8"/>
      <c r="I3549" s="5"/>
    </row>
    <row r="3550" spans="2:9">
      <c r="B3550" s="8"/>
      <c r="C3550" s="8"/>
      <c r="G3550" s="8"/>
      <c r="H3550" s="8"/>
      <c r="I3550" s="5"/>
    </row>
    <row r="3551" spans="2:9">
      <c r="B3551" s="8"/>
      <c r="C3551" s="8"/>
      <c r="G3551" s="8"/>
      <c r="H3551" s="8"/>
      <c r="I3551" s="5"/>
    </row>
    <row r="3552" spans="2:9">
      <c r="B3552" s="8"/>
      <c r="C3552" s="8"/>
      <c r="G3552" s="8"/>
      <c r="H3552" s="8"/>
      <c r="I3552" s="5"/>
    </row>
    <row r="3553" spans="2:9">
      <c r="B3553" s="8"/>
      <c r="C3553" s="8"/>
      <c r="G3553" s="8"/>
      <c r="H3553" s="8"/>
      <c r="I3553" s="5"/>
    </row>
    <row r="3554" spans="2:9">
      <c r="B3554" s="8"/>
      <c r="C3554" s="8"/>
      <c r="G3554" s="8"/>
      <c r="H3554" s="8"/>
      <c r="I3554" s="5"/>
    </row>
    <row r="3555" spans="2:9">
      <c r="B3555" s="8"/>
      <c r="C3555" s="8"/>
      <c r="G3555" s="8"/>
      <c r="H3555" s="8"/>
      <c r="I3555" s="5"/>
    </row>
    <row r="3556" spans="2:9">
      <c r="B3556" s="8"/>
      <c r="C3556" s="8"/>
      <c r="G3556" s="8"/>
      <c r="H3556" s="8"/>
      <c r="I3556" s="5"/>
    </row>
    <row r="3557" spans="2:9">
      <c r="B3557" s="8"/>
      <c r="C3557" s="8"/>
      <c r="G3557" s="8"/>
      <c r="H3557" s="8"/>
      <c r="I3557" s="5"/>
    </row>
    <row r="3558" spans="2:9">
      <c r="B3558" s="8"/>
      <c r="C3558" s="8"/>
      <c r="G3558" s="8"/>
      <c r="H3558" s="8"/>
      <c r="I3558" s="5"/>
    </row>
    <row r="3559" spans="2:9">
      <c r="B3559" s="8"/>
      <c r="C3559" s="8"/>
      <c r="G3559" s="8"/>
      <c r="H3559" s="8"/>
      <c r="I3559" s="5"/>
    </row>
    <row r="3560" spans="2:9">
      <c r="B3560" s="8"/>
      <c r="C3560" s="8"/>
      <c r="G3560" s="8"/>
      <c r="H3560" s="8"/>
      <c r="I3560" s="5"/>
    </row>
    <row r="3561" spans="2:9">
      <c r="B3561" s="8"/>
      <c r="C3561" s="8"/>
      <c r="G3561" s="8"/>
      <c r="H3561" s="8"/>
      <c r="I3561" s="5"/>
    </row>
    <row r="3562" spans="2:9">
      <c r="B3562" s="8"/>
      <c r="C3562" s="8"/>
      <c r="G3562" s="8"/>
      <c r="H3562" s="8"/>
      <c r="I3562" s="5"/>
    </row>
    <row r="3563" spans="2:9">
      <c r="B3563" s="8"/>
      <c r="C3563" s="8"/>
      <c r="G3563" s="8"/>
      <c r="H3563" s="8"/>
      <c r="I3563" s="5"/>
    </row>
    <row r="3564" spans="2:9">
      <c r="B3564" s="8"/>
      <c r="C3564" s="8"/>
      <c r="G3564" s="8"/>
      <c r="H3564" s="8"/>
      <c r="I3564" s="5"/>
    </row>
    <row r="3565" spans="2:9">
      <c r="B3565" s="8"/>
      <c r="C3565" s="8"/>
      <c r="G3565" s="8"/>
      <c r="H3565" s="8"/>
      <c r="I3565" s="5"/>
    </row>
    <row r="3566" spans="2:9">
      <c r="B3566" s="8"/>
      <c r="C3566" s="8"/>
      <c r="G3566" s="8"/>
      <c r="H3566" s="8"/>
      <c r="I3566" s="5"/>
    </row>
    <row r="3567" spans="2:9">
      <c r="B3567" s="8"/>
      <c r="C3567" s="8"/>
      <c r="G3567" s="8"/>
      <c r="H3567" s="8"/>
      <c r="I3567" s="5"/>
    </row>
    <row r="3568" spans="2:9">
      <c r="B3568" s="8"/>
      <c r="C3568" s="8"/>
      <c r="G3568" s="8"/>
      <c r="H3568" s="8"/>
      <c r="I3568" s="5"/>
    </row>
    <row r="3569" spans="2:9">
      <c r="B3569" s="8"/>
      <c r="C3569" s="8"/>
      <c r="G3569" s="8"/>
      <c r="H3569" s="8"/>
      <c r="I3569" s="5"/>
    </row>
    <row r="3570" spans="2:9">
      <c r="B3570" s="8"/>
      <c r="C3570" s="8"/>
      <c r="G3570" s="8"/>
      <c r="H3570" s="8"/>
      <c r="I3570" s="5"/>
    </row>
    <row r="3571" spans="2:9">
      <c r="B3571" s="8"/>
      <c r="C3571" s="8"/>
      <c r="G3571" s="8"/>
      <c r="H3571" s="8"/>
      <c r="I3571" s="5"/>
    </row>
    <row r="3572" spans="2:9">
      <c r="B3572" s="8"/>
      <c r="C3572" s="8"/>
      <c r="G3572" s="8"/>
      <c r="H3572" s="8"/>
      <c r="I3572" s="5"/>
    </row>
    <row r="3573" spans="2:9">
      <c r="B3573" s="8"/>
      <c r="C3573" s="8"/>
      <c r="G3573" s="8"/>
      <c r="H3573" s="8"/>
      <c r="I3573" s="5"/>
    </row>
    <row r="3574" spans="2:9">
      <c r="B3574" s="8"/>
      <c r="C3574" s="8"/>
      <c r="G3574" s="8"/>
      <c r="H3574" s="8"/>
      <c r="I3574" s="5"/>
    </row>
    <row r="3575" spans="2:9">
      <c r="B3575" s="8"/>
      <c r="C3575" s="8"/>
      <c r="G3575" s="8"/>
      <c r="H3575" s="8"/>
      <c r="I3575" s="5"/>
    </row>
    <row r="3576" spans="2:9">
      <c r="B3576" s="8"/>
      <c r="C3576" s="8"/>
      <c r="G3576" s="8"/>
      <c r="H3576" s="8"/>
      <c r="I3576" s="5"/>
    </row>
    <row r="3577" spans="2:9">
      <c r="B3577" s="8"/>
      <c r="C3577" s="8"/>
      <c r="G3577" s="8"/>
      <c r="H3577" s="8"/>
      <c r="I3577" s="5"/>
    </row>
    <row r="3578" spans="2:9">
      <c r="B3578" s="8"/>
      <c r="C3578" s="8"/>
      <c r="G3578" s="8"/>
      <c r="H3578" s="8"/>
      <c r="I3578" s="5"/>
    </row>
    <row r="3579" spans="2:9">
      <c r="B3579" s="8"/>
      <c r="C3579" s="8"/>
      <c r="G3579" s="8"/>
      <c r="H3579" s="8"/>
      <c r="I3579" s="5"/>
    </row>
    <row r="3580" spans="2:9">
      <c r="B3580" s="8"/>
      <c r="C3580" s="8"/>
      <c r="G3580" s="8"/>
      <c r="H3580" s="8"/>
      <c r="I3580" s="5"/>
    </row>
    <row r="3581" spans="2:9">
      <c r="B3581" s="8"/>
      <c r="C3581" s="8"/>
      <c r="G3581" s="8"/>
      <c r="H3581" s="8"/>
      <c r="I3581" s="5"/>
    </row>
    <row r="3582" spans="2:9">
      <c r="B3582" s="8"/>
      <c r="C3582" s="8"/>
      <c r="G3582" s="8"/>
      <c r="H3582" s="8"/>
      <c r="I3582" s="5"/>
    </row>
    <row r="3583" spans="2:9">
      <c r="B3583" s="8"/>
      <c r="C3583" s="8"/>
      <c r="G3583" s="8"/>
      <c r="H3583" s="8"/>
      <c r="I3583" s="5"/>
    </row>
    <row r="3584" spans="2:9">
      <c r="B3584" s="8"/>
      <c r="C3584" s="8"/>
      <c r="G3584" s="8"/>
      <c r="H3584" s="8"/>
      <c r="I3584" s="5"/>
    </row>
    <row r="3585" spans="2:9">
      <c r="B3585" s="8"/>
      <c r="C3585" s="8"/>
      <c r="G3585" s="8"/>
      <c r="H3585" s="8"/>
      <c r="I3585" s="5"/>
    </row>
    <row r="3586" spans="2:9">
      <c r="B3586" s="8"/>
      <c r="C3586" s="8"/>
      <c r="G3586" s="8"/>
      <c r="H3586" s="8"/>
      <c r="I3586" s="5"/>
    </row>
    <row r="3587" spans="2:9">
      <c r="B3587" s="8"/>
      <c r="C3587" s="8"/>
      <c r="G3587" s="8"/>
      <c r="H3587" s="8"/>
      <c r="I3587" s="5"/>
    </row>
    <row r="3588" spans="2:9">
      <c r="B3588" s="8"/>
      <c r="C3588" s="8"/>
      <c r="G3588" s="8"/>
      <c r="H3588" s="8"/>
      <c r="I3588" s="5"/>
    </row>
    <row r="3589" spans="2:9">
      <c r="B3589" s="8"/>
      <c r="C3589" s="8"/>
      <c r="G3589" s="8"/>
      <c r="H3589" s="8"/>
      <c r="I3589" s="5"/>
    </row>
    <row r="3590" spans="2:9">
      <c r="B3590" s="8"/>
      <c r="C3590" s="8"/>
      <c r="G3590" s="8"/>
      <c r="H3590" s="8"/>
      <c r="I3590" s="5"/>
    </row>
    <row r="3591" spans="2:9">
      <c r="B3591" s="8"/>
      <c r="C3591" s="8"/>
      <c r="G3591" s="8"/>
      <c r="H3591" s="8"/>
      <c r="I3591" s="5"/>
    </row>
    <row r="3592" spans="2:9">
      <c r="B3592" s="8"/>
      <c r="C3592" s="8"/>
      <c r="G3592" s="8"/>
      <c r="H3592" s="8"/>
      <c r="I3592" s="5"/>
    </row>
    <row r="3593" spans="2:9">
      <c r="B3593" s="8"/>
      <c r="C3593" s="8"/>
      <c r="G3593" s="8"/>
      <c r="H3593" s="8"/>
      <c r="I3593" s="5"/>
    </row>
    <row r="3594" spans="2:9">
      <c r="B3594" s="8"/>
      <c r="C3594" s="8"/>
      <c r="G3594" s="8"/>
      <c r="H3594" s="8"/>
      <c r="I3594" s="5"/>
    </row>
    <row r="3595" spans="2:9">
      <c r="B3595" s="8"/>
      <c r="C3595" s="8"/>
      <c r="G3595" s="8"/>
      <c r="H3595" s="8"/>
      <c r="I3595" s="5"/>
    </row>
    <row r="3596" spans="2:9">
      <c r="B3596" s="8"/>
      <c r="C3596" s="8"/>
      <c r="G3596" s="8"/>
      <c r="H3596" s="8"/>
      <c r="I3596" s="5"/>
    </row>
    <row r="3597" spans="2:9">
      <c r="B3597" s="8"/>
      <c r="C3597" s="8"/>
      <c r="G3597" s="8"/>
      <c r="H3597" s="8"/>
      <c r="I3597" s="5"/>
    </row>
    <row r="3598" spans="2:9">
      <c r="B3598" s="8"/>
      <c r="C3598" s="8"/>
      <c r="G3598" s="8"/>
      <c r="H3598" s="8"/>
      <c r="I3598" s="5"/>
    </row>
    <row r="3599" spans="2:9">
      <c r="B3599" s="8"/>
      <c r="C3599" s="8"/>
      <c r="G3599" s="8"/>
      <c r="H3599" s="8"/>
      <c r="I3599" s="5"/>
    </row>
    <row r="3600" spans="2:9">
      <c r="B3600" s="8"/>
      <c r="C3600" s="8"/>
      <c r="G3600" s="8"/>
      <c r="H3600" s="8"/>
      <c r="I3600" s="5"/>
    </row>
    <row r="3601" spans="2:9">
      <c r="B3601" s="8"/>
      <c r="C3601" s="8"/>
      <c r="G3601" s="8"/>
      <c r="H3601" s="8"/>
      <c r="I3601" s="5"/>
    </row>
    <row r="3602" spans="2:9">
      <c r="B3602" s="8"/>
      <c r="C3602" s="8"/>
      <c r="G3602" s="8"/>
      <c r="H3602" s="8"/>
      <c r="I3602" s="5"/>
    </row>
    <row r="3603" spans="2:9">
      <c r="B3603" s="8"/>
      <c r="C3603" s="8"/>
      <c r="G3603" s="8"/>
      <c r="H3603" s="8"/>
      <c r="I3603" s="5"/>
    </row>
    <row r="3604" spans="2:9">
      <c r="B3604" s="8"/>
      <c r="C3604" s="8"/>
      <c r="G3604" s="8"/>
      <c r="H3604" s="8"/>
      <c r="I3604" s="5"/>
    </row>
    <row r="3605" spans="2:9">
      <c r="B3605" s="8"/>
      <c r="C3605" s="8"/>
      <c r="G3605" s="8"/>
      <c r="H3605" s="8"/>
      <c r="I3605" s="5"/>
    </row>
    <row r="3606" spans="2:9">
      <c r="B3606" s="8"/>
      <c r="C3606" s="8"/>
      <c r="G3606" s="8"/>
      <c r="H3606" s="8"/>
      <c r="I3606" s="5"/>
    </row>
    <row r="3607" spans="2:9">
      <c r="B3607" s="8"/>
      <c r="C3607" s="8"/>
      <c r="G3607" s="8"/>
      <c r="H3607" s="8"/>
      <c r="I3607" s="5"/>
    </row>
    <row r="3608" spans="2:9">
      <c r="B3608" s="8"/>
      <c r="C3608" s="8"/>
      <c r="G3608" s="8"/>
      <c r="H3608" s="8"/>
      <c r="I3608" s="5"/>
    </row>
    <row r="3609" spans="2:9">
      <c r="B3609" s="8"/>
      <c r="C3609" s="8"/>
      <c r="G3609" s="8"/>
      <c r="H3609" s="8"/>
      <c r="I3609" s="5"/>
    </row>
    <row r="3610" spans="2:9">
      <c r="B3610" s="8"/>
      <c r="C3610" s="8"/>
      <c r="G3610" s="8"/>
      <c r="H3610" s="8"/>
      <c r="I3610" s="5"/>
    </row>
    <row r="3611" spans="2:9">
      <c r="B3611" s="8"/>
      <c r="C3611" s="8"/>
      <c r="G3611" s="8"/>
      <c r="H3611" s="8"/>
      <c r="I3611" s="5"/>
    </row>
    <row r="3612" spans="2:9">
      <c r="B3612" s="8"/>
      <c r="C3612" s="8"/>
      <c r="G3612" s="8"/>
      <c r="H3612" s="8"/>
      <c r="I3612" s="5"/>
    </row>
    <row r="3613" spans="2:9">
      <c r="B3613" s="8"/>
      <c r="C3613" s="8"/>
      <c r="G3613" s="8"/>
      <c r="H3613" s="8"/>
      <c r="I3613" s="5"/>
    </row>
    <row r="3614" spans="2:9">
      <c r="B3614" s="8"/>
      <c r="C3614" s="8"/>
      <c r="G3614" s="8"/>
      <c r="H3614" s="8"/>
      <c r="I3614" s="5"/>
    </row>
    <row r="3615" spans="2:9">
      <c r="B3615" s="8"/>
      <c r="C3615" s="8"/>
      <c r="G3615" s="8"/>
      <c r="H3615" s="8"/>
      <c r="I3615" s="5"/>
    </row>
    <row r="3616" spans="2:9">
      <c r="B3616" s="8"/>
      <c r="C3616" s="8"/>
      <c r="G3616" s="8"/>
      <c r="H3616" s="8"/>
      <c r="I3616" s="5"/>
    </row>
    <row r="3617" spans="2:9">
      <c r="B3617" s="8"/>
      <c r="C3617" s="8"/>
      <c r="G3617" s="8"/>
      <c r="H3617" s="8"/>
      <c r="I3617" s="5"/>
    </row>
    <row r="3618" spans="2:9">
      <c r="B3618" s="8"/>
      <c r="C3618" s="8"/>
      <c r="G3618" s="8"/>
      <c r="H3618" s="8"/>
      <c r="I3618" s="5"/>
    </row>
    <row r="3619" spans="2:9">
      <c r="B3619" s="8"/>
      <c r="C3619" s="8"/>
      <c r="G3619" s="8"/>
      <c r="H3619" s="8"/>
      <c r="I3619" s="5"/>
    </row>
    <row r="3620" spans="2:9">
      <c r="B3620" s="8"/>
      <c r="C3620" s="8"/>
      <c r="G3620" s="8"/>
      <c r="H3620" s="8"/>
      <c r="I3620" s="5"/>
    </row>
    <row r="3621" spans="2:9">
      <c r="B3621" s="8"/>
      <c r="C3621" s="8"/>
      <c r="G3621" s="8"/>
      <c r="H3621" s="8"/>
      <c r="I3621" s="5"/>
    </row>
    <row r="3622" spans="2:9">
      <c r="B3622" s="8"/>
      <c r="C3622" s="8"/>
      <c r="G3622" s="8"/>
      <c r="H3622" s="8"/>
      <c r="I3622" s="5"/>
    </row>
    <row r="3623" spans="2:9">
      <c r="B3623" s="8"/>
      <c r="C3623" s="8"/>
      <c r="G3623" s="8"/>
      <c r="H3623" s="8"/>
      <c r="I3623" s="5"/>
    </row>
    <row r="3624" spans="2:9">
      <c r="B3624" s="8"/>
      <c r="C3624" s="8"/>
      <c r="G3624" s="8"/>
      <c r="H3624" s="8"/>
      <c r="I3624" s="5"/>
    </row>
    <row r="3625" spans="2:9">
      <c r="B3625" s="8"/>
      <c r="C3625" s="8"/>
      <c r="G3625" s="8"/>
      <c r="H3625" s="8"/>
      <c r="I3625" s="5"/>
    </row>
    <row r="3626" spans="2:9">
      <c r="B3626" s="8"/>
      <c r="C3626" s="8"/>
      <c r="G3626" s="8"/>
      <c r="H3626" s="8"/>
      <c r="I3626" s="5"/>
    </row>
    <row r="3627" spans="2:9">
      <c r="B3627" s="8"/>
      <c r="C3627" s="8"/>
      <c r="G3627" s="8"/>
      <c r="H3627" s="8"/>
      <c r="I3627" s="5"/>
    </row>
    <row r="3628" spans="2:9">
      <c r="B3628" s="8"/>
      <c r="C3628" s="8"/>
      <c r="G3628" s="8"/>
      <c r="H3628" s="8"/>
      <c r="I3628" s="5"/>
    </row>
    <row r="3629" spans="2:9">
      <c r="B3629" s="8"/>
      <c r="C3629" s="8"/>
      <c r="G3629" s="8"/>
      <c r="H3629" s="8"/>
      <c r="I3629" s="5"/>
    </row>
    <row r="3630" spans="2:9">
      <c r="B3630" s="8"/>
      <c r="C3630" s="8"/>
      <c r="G3630" s="8"/>
      <c r="H3630" s="8"/>
      <c r="I3630" s="5"/>
    </row>
    <row r="3631" spans="2:9">
      <c r="B3631" s="8"/>
      <c r="C3631" s="8"/>
      <c r="G3631" s="8"/>
      <c r="H3631" s="8"/>
      <c r="I3631" s="5"/>
    </row>
    <row r="3632" spans="2:9">
      <c r="B3632" s="8"/>
      <c r="C3632" s="8"/>
      <c r="G3632" s="8"/>
      <c r="H3632" s="8"/>
      <c r="I3632" s="5"/>
    </row>
    <row r="3633" spans="2:9">
      <c r="B3633" s="8"/>
      <c r="C3633" s="8"/>
      <c r="G3633" s="8"/>
      <c r="H3633" s="8"/>
      <c r="I3633" s="5"/>
    </row>
    <row r="3634" spans="2:9">
      <c r="B3634" s="8"/>
      <c r="C3634" s="8"/>
      <c r="G3634" s="8"/>
      <c r="H3634" s="8"/>
      <c r="I3634" s="5"/>
    </row>
    <row r="3635" spans="2:9">
      <c r="B3635" s="8"/>
      <c r="C3635" s="8"/>
      <c r="G3635" s="8"/>
      <c r="H3635" s="8"/>
      <c r="I3635" s="5"/>
    </row>
    <row r="3636" spans="2:9">
      <c r="B3636" s="8"/>
      <c r="C3636" s="8"/>
      <c r="G3636" s="8"/>
      <c r="H3636" s="8"/>
      <c r="I3636" s="5"/>
    </row>
    <row r="3637" spans="2:9">
      <c r="B3637" s="8"/>
      <c r="C3637" s="8"/>
      <c r="G3637" s="8"/>
      <c r="H3637" s="8"/>
      <c r="I3637" s="5"/>
    </row>
    <row r="3638" spans="2:9">
      <c r="B3638" s="8"/>
      <c r="C3638" s="8"/>
      <c r="G3638" s="8"/>
      <c r="H3638" s="8"/>
      <c r="I3638" s="5"/>
    </row>
    <row r="3639" spans="2:9">
      <c r="B3639" s="8"/>
      <c r="C3639" s="8"/>
      <c r="G3639" s="8"/>
      <c r="H3639" s="8"/>
      <c r="I3639" s="5"/>
    </row>
    <row r="3640" spans="2:9">
      <c r="B3640" s="8"/>
      <c r="C3640" s="8"/>
      <c r="G3640" s="8"/>
      <c r="H3640" s="8"/>
      <c r="I3640" s="5"/>
    </row>
    <row r="3641" spans="2:9">
      <c r="B3641" s="8"/>
      <c r="C3641" s="8"/>
      <c r="G3641" s="8"/>
      <c r="H3641" s="8"/>
      <c r="I3641" s="5"/>
    </row>
    <row r="3642" spans="2:9">
      <c r="B3642" s="8"/>
      <c r="C3642" s="8"/>
      <c r="G3642" s="8"/>
      <c r="H3642" s="8"/>
      <c r="I3642" s="5"/>
    </row>
    <row r="3643" spans="2:9">
      <c r="B3643" s="8"/>
      <c r="C3643" s="8"/>
      <c r="G3643" s="8"/>
      <c r="H3643" s="8"/>
      <c r="I3643" s="5"/>
    </row>
    <row r="3644" spans="2:9">
      <c r="B3644" s="8"/>
      <c r="C3644" s="8"/>
      <c r="G3644" s="8"/>
      <c r="H3644" s="8"/>
      <c r="I3644" s="5"/>
    </row>
    <row r="3645" spans="2:9">
      <c r="B3645" s="8"/>
      <c r="C3645" s="8"/>
      <c r="G3645" s="8"/>
      <c r="H3645" s="8"/>
      <c r="I3645" s="5"/>
    </row>
    <row r="3646" spans="2:9">
      <c r="B3646" s="8"/>
      <c r="C3646" s="8"/>
      <c r="G3646" s="8"/>
      <c r="H3646" s="8"/>
      <c r="I3646" s="5"/>
    </row>
    <row r="3647" spans="2:9">
      <c r="B3647" s="8"/>
      <c r="C3647" s="8"/>
      <c r="G3647" s="8"/>
      <c r="H3647" s="8"/>
      <c r="I3647" s="5"/>
    </row>
    <row r="3648" spans="2:9">
      <c r="B3648" s="8"/>
      <c r="C3648" s="8"/>
      <c r="G3648" s="8"/>
      <c r="H3648" s="8"/>
      <c r="I3648" s="5"/>
    </row>
    <row r="3649" spans="2:9">
      <c r="B3649" s="8"/>
      <c r="C3649" s="8"/>
      <c r="G3649" s="8"/>
      <c r="H3649" s="8"/>
      <c r="I3649" s="5"/>
    </row>
    <row r="3650" spans="2:9">
      <c r="B3650" s="8"/>
      <c r="C3650" s="8"/>
      <c r="G3650" s="8"/>
      <c r="H3650" s="8"/>
      <c r="I3650" s="5"/>
    </row>
    <row r="3651" spans="2:9">
      <c r="B3651" s="8"/>
      <c r="C3651" s="8"/>
      <c r="G3651" s="8"/>
      <c r="H3651" s="8"/>
      <c r="I3651" s="5"/>
    </row>
    <row r="3652" spans="2:9">
      <c r="B3652" s="8"/>
      <c r="C3652" s="8"/>
      <c r="G3652" s="8"/>
      <c r="H3652" s="8"/>
      <c r="I3652" s="5"/>
    </row>
    <row r="3653" spans="2:9">
      <c r="B3653" s="8"/>
      <c r="C3653" s="8"/>
      <c r="G3653" s="8"/>
      <c r="H3653" s="8"/>
      <c r="I3653" s="5"/>
    </row>
    <row r="3654" spans="2:9">
      <c r="B3654" s="8"/>
      <c r="C3654" s="8"/>
      <c r="G3654" s="8"/>
      <c r="H3654" s="8"/>
      <c r="I3654" s="5"/>
    </row>
    <row r="3655" spans="2:9">
      <c r="B3655" s="8"/>
      <c r="C3655" s="8"/>
      <c r="G3655" s="8"/>
      <c r="H3655" s="8"/>
      <c r="I3655" s="5"/>
    </row>
    <row r="3656" spans="2:9">
      <c r="B3656" s="8"/>
      <c r="C3656" s="8"/>
      <c r="G3656" s="8"/>
      <c r="H3656" s="8"/>
      <c r="I3656" s="5"/>
    </row>
    <row r="3657" spans="2:9">
      <c r="B3657" s="8"/>
      <c r="C3657" s="8"/>
      <c r="G3657" s="8"/>
      <c r="H3657" s="8"/>
      <c r="I3657" s="5"/>
    </row>
    <row r="3658" spans="2:9">
      <c r="B3658" s="8"/>
      <c r="C3658" s="8"/>
      <c r="G3658" s="8"/>
      <c r="H3658" s="8"/>
      <c r="I3658" s="5"/>
    </row>
    <row r="3659" spans="2:9">
      <c r="B3659" s="8"/>
      <c r="C3659" s="8"/>
      <c r="G3659" s="8"/>
      <c r="H3659" s="8"/>
      <c r="I3659" s="5"/>
    </row>
    <row r="3660" spans="2:9">
      <c r="B3660" s="8"/>
      <c r="C3660" s="8"/>
      <c r="G3660" s="8"/>
      <c r="H3660" s="8"/>
      <c r="I3660" s="5"/>
    </row>
    <row r="3661" spans="2:9">
      <c r="B3661" s="8"/>
      <c r="C3661" s="8"/>
      <c r="G3661" s="8"/>
      <c r="H3661" s="8"/>
      <c r="I3661" s="5"/>
    </row>
    <row r="3662" spans="2:9">
      <c r="B3662" s="8"/>
      <c r="C3662" s="8"/>
      <c r="G3662" s="8"/>
      <c r="H3662" s="8"/>
      <c r="I3662" s="5"/>
    </row>
    <row r="3663" spans="2:9">
      <c r="B3663" s="8"/>
      <c r="C3663" s="8"/>
      <c r="G3663" s="8"/>
      <c r="H3663" s="8"/>
      <c r="I3663" s="5"/>
    </row>
    <row r="3664" spans="2:9">
      <c r="B3664" s="8"/>
      <c r="C3664" s="8"/>
      <c r="G3664" s="8"/>
      <c r="H3664" s="8"/>
      <c r="I3664" s="5"/>
    </row>
    <row r="3665" spans="2:9">
      <c r="B3665" s="8"/>
      <c r="C3665" s="8"/>
      <c r="G3665" s="8"/>
      <c r="H3665" s="8"/>
      <c r="I3665" s="5"/>
    </row>
    <row r="3666" spans="2:9">
      <c r="B3666" s="8"/>
      <c r="C3666" s="8"/>
      <c r="G3666" s="8"/>
      <c r="H3666" s="8"/>
      <c r="I3666" s="5"/>
    </row>
    <row r="3667" spans="2:9">
      <c r="B3667" s="8"/>
      <c r="C3667" s="8"/>
      <c r="G3667" s="8"/>
      <c r="H3667" s="8"/>
      <c r="I3667" s="5"/>
    </row>
    <row r="3668" spans="2:9">
      <c r="B3668" s="8"/>
      <c r="C3668" s="8"/>
      <c r="G3668" s="8"/>
      <c r="H3668" s="8"/>
      <c r="I3668" s="5"/>
    </row>
    <row r="3669" spans="2:9">
      <c r="B3669" s="8"/>
      <c r="C3669" s="8"/>
      <c r="G3669" s="8"/>
      <c r="H3669" s="8"/>
      <c r="I3669" s="5"/>
    </row>
    <row r="3670" spans="2:9">
      <c r="B3670" s="8"/>
      <c r="C3670" s="8"/>
      <c r="G3670" s="8"/>
      <c r="H3670" s="8"/>
      <c r="I3670" s="5"/>
    </row>
    <row r="3671" spans="2:9">
      <c r="B3671" s="8"/>
      <c r="C3671" s="8"/>
      <c r="G3671" s="8"/>
      <c r="H3671" s="8"/>
      <c r="I3671" s="5"/>
    </row>
    <row r="3672" spans="2:9">
      <c r="B3672" s="8"/>
      <c r="C3672" s="8"/>
      <c r="G3672" s="8"/>
      <c r="H3672" s="8"/>
      <c r="I3672" s="5"/>
    </row>
    <row r="3673" spans="2:9">
      <c r="B3673" s="8"/>
      <c r="C3673" s="8"/>
      <c r="G3673" s="8"/>
      <c r="H3673" s="8"/>
      <c r="I3673" s="5"/>
    </row>
    <row r="3674" spans="2:9">
      <c r="B3674" s="8"/>
      <c r="C3674" s="8"/>
      <c r="G3674" s="8"/>
      <c r="H3674" s="8"/>
      <c r="I3674" s="5"/>
    </row>
    <row r="3675" spans="2:9">
      <c r="B3675" s="8"/>
      <c r="C3675" s="8"/>
      <c r="G3675" s="8"/>
      <c r="H3675" s="8"/>
      <c r="I3675" s="5"/>
    </row>
    <row r="3676" spans="2:9">
      <c r="B3676" s="8"/>
      <c r="C3676" s="8"/>
      <c r="G3676" s="8"/>
      <c r="H3676" s="8"/>
      <c r="I3676" s="5"/>
    </row>
    <row r="3677" spans="2:9">
      <c r="B3677" s="8"/>
      <c r="C3677" s="8"/>
      <c r="G3677" s="8"/>
      <c r="H3677" s="8"/>
      <c r="I3677" s="5"/>
    </row>
    <row r="3678" spans="2:9">
      <c r="B3678" s="8"/>
      <c r="C3678" s="8"/>
      <c r="G3678" s="8"/>
      <c r="H3678" s="8"/>
      <c r="I3678" s="5"/>
    </row>
    <row r="3679" spans="2:9">
      <c r="B3679" s="8"/>
      <c r="C3679" s="8"/>
      <c r="G3679" s="8"/>
      <c r="H3679" s="8"/>
      <c r="I3679" s="5"/>
    </row>
    <row r="3680" spans="2:9">
      <c r="B3680" s="8"/>
      <c r="C3680" s="8"/>
      <c r="G3680" s="8"/>
      <c r="H3680" s="8"/>
      <c r="I3680" s="5"/>
    </row>
    <row r="3681" spans="2:9">
      <c r="B3681" s="8"/>
      <c r="C3681" s="8"/>
      <c r="G3681" s="8"/>
      <c r="H3681" s="8"/>
      <c r="I3681" s="5"/>
    </row>
    <row r="3682" spans="2:9">
      <c r="B3682" s="8"/>
      <c r="C3682" s="8"/>
      <c r="G3682" s="8"/>
      <c r="H3682" s="8"/>
      <c r="I3682" s="5"/>
    </row>
    <row r="3683" spans="2:9">
      <c r="B3683" s="8"/>
      <c r="C3683" s="8"/>
      <c r="G3683" s="8"/>
      <c r="H3683" s="8"/>
      <c r="I3683" s="5"/>
    </row>
    <row r="3684" spans="2:9">
      <c r="B3684" s="8"/>
      <c r="C3684" s="8"/>
      <c r="G3684" s="8"/>
      <c r="H3684" s="8"/>
      <c r="I3684" s="5"/>
    </row>
    <row r="3685" spans="2:9">
      <c r="B3685" s="8"/>
      <c r="C3685" s="8"/>
      <c r="G3685" s="8"/>
      <c r="H3685" s="8"/>
      <c r="I3685" s="5"/>
    </row>
    <row r="3686" spans="2:9">
      <c r="B3686" s="8"/>
      <c r="C3686" s="8"/>
      <c r="G3686" s="8"/>
      <c r="H3686" s="8"/>
      <c r="I3686" s="5"/>
    </row>
    <row r="3687" spans="2:9">
      <c r="B3687" s="8"/>
      <c r="C3687" s="8"/>
      <c r="G3687" s="8"/>
      <c r="H3687" s="8"/>
      <c r="I3687" s="5"/>
    </row>
    <row r="3688" spans="2:9">
      <c r="B3688" s="8"/>
      <c r="C3688" s="8"/>
      <c r="G3688" s="8"/>
      <c r="H3688" s="8"/>
      <c r="I3688" s="5"/>
    </row>
    <row r="3689" spans="2:9">
      <c r="B3689" s="8"/>
      <c r="C3689" s="8"/>
      <c r="G3689" s="8"/>
      <c r="H3689" s="8"/>
      <c r="I3689" s="5"/>
    </row>
    <row r="3690" spans="2:9">
      <c r="B3690" s="8"/>
      <c r="C3690" s="8"/>
      <c r="G3690" s="8"/>
      <c r="H3690" s="8"/>
      <c r="I3690" s="5"/>
    </row>
    <row r="3691" spans="2:9">
      <c r="B3691" s="8"/>
      <c r="C3691" s="8"/>
      <c r="G3691" s="8"/>
      <c r="H3691" s="8"/>
      <c r="I3691" s="5"/>
    </row>
    <row r="3692" spans="2:9">
      <c r="B3692" s="8"/>
      <c r="C3692" s="8"/>
      <c r="G3692" s="8"/>
      <c r="H3692" s="8"/>
      <c r="I3692" s="5"/>
    </row>
    <row r="3693" spans="2:9">
      <c r="B3693" s="8"/>
      <c r="C3693" s="8"/>
      <c r="G3693" s="8"/>
      <c r="H3693" s="8"/>
      <c r="I3693" s="5"/>
    </row>
    <row r="3694" spans="2:9">
      <c r="B3694" s="8"/>
      <c r="C3694" s="8"/>
      <c r="G3694" s="8"/>
      <c r="H3694" s="8"/>
      <c r="I3694" s="5"/>
    </row>
    <row r="3695" spans="2:9">
      <c r="B3695" s="8"/>
      <c r="C3695" s="8"/>
      <c r="G3695" s="8"/>
      <c r="H3695" s="8"/>
      <c r="I3695" s="5"/>
    </row>
    <row r="3696" spans="2:9">
      <c r="B3696" s="8"/>
      <c r="C3696" s="8"/>
      <c r="G3696" s="8"/>
      <c r="H3696" s="8"/>
      <c r="I3696" s="5"/>
    </row>
    <row r="3697" spans="2:9">
      <c r="B3697" s="8"/>
      <c r="C3697" s="8"/>
      <c r="G3697" s="8"/>
      <c r="H3697" s="8"/>
      <c r="I3697" s="5"/>
    </row>
    <row r="3698" spans="2:9">
      <c r="B3698" s="8"/>
      <c r="C3698" s="8"/>
      <c r="G3698" s="8"/>
      <c r="H3698" s="8"/>
      <c r="I3698" s="5"/>
    </row>
    <row r="3699" spans="2:9">
      <c r="B3699" s="8"/>
      <c r="C3699" s="8"/>
      <c r="G3699" s="8"/>
      <c r="H3699" s="8"/>
      <c r="I3699" s="5"/>
    </row>
    <row r="3700" spans="2:9">
      <c r="B3700" s="8"/>
      <c r="C3700" s="8"/>
      <c r="G3700" s="8"/>
      <c r="H3700" s="8"/>
      <c r="I3700" s="5"/>
    </row>
    <row r="3701" spans="2:9">
      <c r="B3701" s="8"/>
      <c r="C3701" s="8"/>
      <c r="G3701" s="8"/>
      <c r="H3701" s="8"/>
      <c r="I3701" s="5"/>
    </row>
    <row r="3702" spans="2:9">
      <c r="B3702" s="8"/>
      <c r="C3702" s="8"/>
      <c r="G3702" s="8"/>
      <c r="H3702" s="8"/>
      <c r="I3702" s="5"/>
    </row>
    <row r="3703" spans="2:9">
      <c r="B3703" s="8"/>
      <c r="C3703" s="8"/>
      <c r="G3703" s="8"/>
      <c r="H3703" s="8"/>
      <c r="I3703" s="5"/>
    </row>
    <row r="3704" spans="2:9">
      <c r="B3704" s="8"/>
      <c r="C3704" s="8"/>
      <c r="G3704" s="8"/>
      <c r="H3704" s="8"/>
      <c r="I3704" s="5"/>
    </row>
    <row r="3705" spans="2:9">
      <c r="B3705" s="8"/>
      <c r="C3705" s="8"/>
      <c r="G3705" s="8"/>
      <c r="H3705" s="8"/>
      <c r="I3705" s="5"/>
    </row>
    <row r="3706" spans="2:9">
      <c r="B3706" s="8"/>
      <c r="C3706" s="8"/>
      <c r="G3706" s="8"/>
      <c r="H3706" s="8"/>
      <c r="I3706" s="5"/>
    </row>
    <row r="3707" spans="2:9">
      <c r="B3707" s="8"/>
      <c r="C3707" s="8"/>
      <c r="G3707" s="8"/>
      <c r="H3707" s="8"/>
      <c r="I3707" s="5"/>
    </row>
    <row r="3708" spans="2:9">
      <c r="B3708" s="8"/>
      <c r="C3708" s="8"/>
      <c r="G3708" s="8"/>
      <c r="H3708" s="8"/>
      <c r="I3708" s="5"/>
    </row>
    <row r="3709" spans="2:9">
      <c r="B3709" s="8"/>
      <c r="C3709" s="8"/>
      <c r="G3709" s="8"/>
      <c r="H3709" s="8"/>
      <c r="I3709" s="5"/>
    </row>
    <row r="3710" spans="2:9">
      <c r="B3710" s="8"/>
      <c r="C3710" s="8"/>
      <c r="G3710" s="8"/>
      <c r="H3710" s="8"/>
      <c r="I3710" s="5"/>
    </row>
    <row r="3711" spans="2:9">
      <c r="B3711" s="8"/>
      <c r="C3711" s="8"/>
      <c r="G3711" s="8"/>
      <c r="H3711" s="8"/>
      <c r="I3711" s="5"/>
    </row>
    <row r="3712" spans="2:9">
      <c r="B3712" s="8"/>
      <c r="C3712" s="8"/>
      <c r="G3712" s="8"/>
      <c r="H3712" s="8"/>
      <c r="I3712" s="5"/>
    </row>
    <row r="3713" spans="2:9">
      <c r="B3713" s="8"/>
      <c r="C3713" s="8"/>
      <c r="G3713" s="8"/>
      <c r="H3713" s="8"/>
      <c r="I3713" s="5"/>
    </row>
    <row r="3714" spans="2:9">
      <c r="B3714" s="8"/>
      <c r="C3714" s="8"/>
      <c r="G3714" s="8"/>
      <c r="H3714" s="8"/>
      <c r="I3714" s="5"/>
    </row>
    <row r="3715" spans="2:9">
      <c r="B3715" s="8"/>
      <c r="C3715" s="8"/>
      <c r="G3715" s="8"/>
      <c r="H3715" s="8"/>
      <c r="I3715" s="5"/>
    </row>
    <row r="3716" spans="2:9">
      <c r="B3716" s="8"/>
      <c r="C3716" s="8"/>
      <c r="G3716" s="8"/>
      <c r="H3716" s="8"/>
      <c r="I3716" s="5"/>
    </row>
    <row r="3717" spans="2:9">
      <c r="B3717" s="8"/>
      <c r="C3717" s="8"/>
      <c r="G3717" s="8"/>
      <c r="H3717" s="8"/>
      <c r="I3717" s="5"/>
    </row>
    <row r="3718" spans="2:9">
      <c r="B3718" s="8"/>
      <c r="C3718" s="8"/>
      <c r="G3718" s="8"/>
      <c r="H3718" s="8"/>
      <c r="I3718" s="5"/>
    </row>
    <row r="3719" spans="2:9">
      <c r="B3719" s="8"/>
      <c r="C3719" s="8"/>
      <c r="G3719" s="8"/>
      <c r="H3719" s="8"/>
      <c r="I3719" s="5"/>
    </row>
    <row r="3720" spans="2:9">
      <c r="B3720" s="8"/>
      <c r="C3720" s="8"/>
      <c r="G3720" s="8"/>
      <c r="H3720" s="8"/>
      <c r="I3720" s="5"/>
    </row>
    <row r="3721" spans="2:9">
      <c r="B3721" s="8"/>
      <c r="C3721" s="8"/>
      <c r="G3721" s="8"/>
      <c r="H3721" s="8"/>
      <c r="I3721" s="5"/>
    </row>
    <row r="3722" spans="2:9">
      <c r="B3722" s="8"/>
      <c r="C3722" s="8"/>
      <c r="G3722" s="8"/>
      <c r="H3722" s="8"/>
      <c r="I3722" s="5"/>
    </row>
    <row r="3723" spans="2:9">
      <c r="B3723" s="8"/>
      <c r="C3723" s="8"/>
      <c r="G3723" s="8"/>
      <c r="H3723" s="8"/>
      <c r="I3723" s="5"/>
    </row>
    <row r="3724" spans="2:9">
      <c r="B3724" s="8"/>
      <c r="C3724" s="8"/>
      <c r="G3724" s="8"/>
      <c r="H3724" s="8"/>
      <c r="I3724" s="5"/>
    </row>
    <row r="3725" spans="2:9">
      <c r="B3725" s="8"/>
      <c r="C3725" s="8"/>
      <c r="G3725" s="8"/>
      <c r="H3725" s="8"/>
      <c r="I3725" s="5"/>
    </row>
    <row r="3726" spans="2:9">
      <c r="B3726" s="8"/>
      <c r="C3726" s="8"/>
      <c r="G3726" s="8"/>
      <c r="H3726" s="8"/>
      <c r="I3726" s="5"/>
    </row>
    <row r="3727" spans="2:9">
      <c r="B3727" s="8"/>
      <c r="C3727" s="8"/>
      <c r="G3727" s="8"/>
      <c r="H3727" s="8"/>
      <c r="I3727" s="5"/>
    </row>
    <row r="3728" spans="2:9">
      <c r="B3728" s="8"/>
      <c r="C3728" s="8"/>
      <c r="G3728" s="8"/>
      <c r="H3728" s="8"/>
      <c r="I3728" s="5"/>
    </row>
    <row r="3729" spans="2:9">
      <c r="B3729" s="8"/>
      <c r="C3729" s="8"/>
      <c r="G3729" s="8"/>
      <c r="H3729" s="8"/>
      <c r="I3729" s="5"/>
    </row>
    <row r="3730" spans="2:9">
      <c r="B3730" s="8"/>
      <c r="C3730" s="8"/>
      <c r="G3730" s="8"/>
      <c r="H3730" s="8"/>
      <c r="I3730" s="5"/>
    </row>
    <row r="3731" spans="2:9">
      <c r="B3731" s="8"/>
      <c r="C3731" s="8"/>
      <c r="G3731" s="8"/>
      <c r="H3731" s="8"/>
      <c r="I3731" s="5"/>
    </row>
    <row r="3732" spans="2:9">
      <c r="B3732" s="8"/>
      <c r="C3732" s="8"/>
      <c r="G3732" s="8"/>
      <c r="H3732" s="8"/>
      <c r="I3732" s="5"/>
    </row>
    <row r="3733" spans="2:9">
      <c r="B3733" s="8"/>
      <c r="C3733" s="8"/>
      <c r="G3733" s="8"/>
      <c r="H3733" s="8"/>
      <c r="I3733" s="5"/>
    </row>
    <row r="3734" spans="2:9">
      <c r="B3734" s="8"/>
      <c r="C3734" s="8"/>
      <c r="G3734" s="8"/>
      <c r="H3734" s="8"/>
      <c r="I3734" s="5"/>
    </row>
    <row r="3735" spans="2:9">
      <c r="B3735" s="8"/>
      <c r="C3735" s="8"/>
      <c r="G3735" s="8"/>
      <c r="H3735" s="8"/>
      <c r="I3735" s="5"/>
    </row>
    <row r="3736" spans="2:9">
      <c r="B3736" s="8"/>
      <c r="C3736" s="8"/>
      <c r="G3736" s="8"/>
      <c r="H3736" s="8"/>
      <c r="I3736" s="5"/>
    </row>
    <row r="3737" spans="2:9">
      <c r="B3737" s="8"/>
      <c r="C3737" s="8"/>
      <c r="G3737" s="8"/>
      <c r="H3737" s="8"/>
      <c r="I3737" s="5"/>
    </row>
    <row r="3738" spans="2:9">
      <c r="B3738" s="8"/>
      <c r="C3738" s="8"/>
      <c r="G3738" s="8"/>
      <c r="H3738" s="8"/>
      <c r="I3738" s="5"/>
    </row>
    <row r="3739" spans="2:9">
      <c r="B3739" s="8"/>
      <c r="C3739" s="8"/>
      <c r="G3739" s="8"/>
      <c r="H3739" s="8"/>
      <c r="I3739" s="5"/>
    </row>
    <row r="3740" spans="2:9">
      <c r="B3740" s="8"/>
      <c r="C3740" s="8"/>
      <c r="G3740" s="8"/>
      <c r="H3740" s="8"/>
      <c r="I3740" s="5"/>
    </row>
    <row r="3741" spans="2:9">
      <c r="B3741" s="8"/>
      <c r="C3741" s="8"/>
      <c r="G3741" s="8"/>
      <c r="H3741" s="8"/>
      <c r="I3741" s="5"/>
    </row>
    <row r="3742" spans="2:9">
      <c r="B3742" s="8"/>
      <c r="C3742" s="8"/>
      <c r="G3742" s="8"/>
      <c r="H3742" s="8"/>
      <c r="I3742" s="5"/>
    </row>
    <row r="3743" spans="2:9">
      <c r="B3743" s="8"/>
      <c r="C3743" s="8"/>
      <c r="G3743" s="8"/>
      <c r="H3743" s="8"/>
      <c r="I3743" s="5"/>
    </row>
    <row r="3744" spans="2:9">
      <c r="B3744" s="8"/>
      <c r="C3744" s="8"/>
      <c r="G3744" s="8"/>
      <c r="H3744" s="8"/>
      <c r="I3744" s="5"/>
    </row>
    <row r="3745" spans="2:9">
      <c r="B3745" s="8"/>
      <c r="C3745" s="8"/>
      <c r="G3745" s="8"/>
      <c r="H3745" s="8"/>
      <c r="I3745" s="5"/>
    </row>
    <row r="3746" spans="2:9">
      <c r="B3746" s="8"/>
      <c r="C3746" s="8"/>
      <c r="G3746" s="8"/>
      <c r="H3746" s="8"/>
      <c r="I3746" s="5"/>
    </row>
    <row r="3747" spans="2:9">
      <c r="B3747" s="8"/>
      <c r="C3747" s="8"/>
      <c r="G3747" s="8"/>
      <c r="H3747" s="8"/>
      <c r="I3747" s="5"/>
    </row>
    <row r="3748" spans="2:9">
      <c r="B3748" s="8"/>
      <c r="C3748" s="8"/>
      <c r="G3748" s="8"/>
      <c r="H3748" s="8"/>
      <c r="I3748" s="5"/>
    </row>
    <row r="3749" spans="2:9">
      <c r="B3749" s="8"/>
      <c r="C3749" s="8"/>
      <c r="G3749" s="8"/>
      <c r="H3749" s="8"/>
      <c r="I3749" s="5"/>
    </row>
    <row r="3750" spans="2:9">
      <c r="B3750" s="8"/>
      <c r="C3750" s="8"/>
      <c r="G3750" s="8"/>
      <c r="H3750" s="8"/>
      <c r="I3750" s="5"/>
    </row>
    <row r="3751" spans="2:9">
      <c r="B3751" s="8"/>
      <c r="C3751" s="8"/>
      <c r="G3751" s="8"/>
      <c r="H3751" s="8"/>
      <c r="I3751" s="5"/>
    </row>
    <row r="3752" spans="2:9">
      <c r="B3752" s="8"/>
      <c r="C3752" s="8"/>
      <c r="G3752" s="8"/>
      <c r="H3752" s="8"/>
      <c r="I3752" s="5"/>
    </row>
    <row r="3753" spans="2:9">
      <c r="B3753" s="8"/>
      <c r="C3753" s="8"/>
      <c r="G3753" s="8"/>
      <c r="H3753" s="8"/>
      <c r="I3753" s="5"/>
    </row>
    <row r="3754" spans="2:9">
      <c r="B3754" s="8"/>
      <c r="C3754" s="8"/>
      <c r="G3754" s="8"/>
      <c r="H3754" s="8"/>
      <c r="I3754" s="5"/>
    </row>
    <row r="3755" spans="2:9">
      <c r="B3755" s="8"/>
      <c r="C3755" s="8"/>
      <c r="G3755" s="8"/>
      <c r="H3755" s="8"/>
      <c r="I3755" s="5"/>
    </row>
    <row r="3756" spans="2:9">
      <c r="B3756" s="8"/>
      <c r="C3756" s="8"/>
      <c r="G3756" s="8"/>
      <c r="H3756" s="8"/>
      <c r="I3756" s="5"/>
    </row>
    <row r="3757" spans="2:9">
      <c r="B3757" s="8"/>
      <c r="C3757" s="8"/>
      <c r="G3757" s="8"/>
      <c r="H3757" s="8"/>
      <c r="I3757" s="5"/>
    </row>
    <row r="3758" spans="2:9">
      <c r="B3758" s="8"/>
      <c r="C3758" s="8"/>
      <c r="G3758" s="8"/>
      <c r="H3758" s="8"/>
      <c r="I3758" s="5"/>
    </row>
    <row r="3759" spans="2:9">
      <c r="B3759" s="8"/>
      <c r="C3759" s="8"/>
      <c r="G3759" s="8"/>
      <c r="H3759" s="8"/>
      <c r="I3759" s="5"/>
    </row>
    <row r="3760" spans="2:9">
      <c r="B3760" s="8"/>
      <c r="C3760" s="8"/>
      <c r="G3760" s="8"/>
      <c r="H3760" s="8"/>
      <c r="I3760" s="5"/>
    </row>
    <row r="3761" spans="2:9">
      <c r="B3761" s="8"/>
      <c r="C3761" s="8"/>
      <c r="G3761" s="8"/>
      <c r="H3761" s="8"/>
      <c r="I3761" s="5"/>
    </row>
    <row r="3762" spans="2:9">
      <c r="B3762" s="8"/>
      <c r="C3762" s="8"/>
      <c r="G3762" s="8"/>
      <c r="H3762" s="8"/>
      <c r="I3762" s="5"/>
    </row>
    <row r="3763" spans="2:9">
      <c r="B3763" s="8"/>
      <c r="C3763" s="8"/>
      <c r="G3763" s="8"/>
      <c r="H3763" s="8"/>
      <c r="I3763" s="5"/>
    </row>
    <row r="3764" spans="2:9">
      <c r="B3764" s="8"/>
      <c r="C3764" s="8"/>
      <c r="G3764" s="8"/>
      <c r="H3764" s="8"/>
      <c r="I3764" s="5"/>
    </row>
    <row r="3765" spans="2:9">
      <c r="B3765" s="8"/>
      <c r="C3765" s="8"/>
      <c r="G3765" s="8"/>
      <c r="H3765" s="8"/>
      <c r="I3765" s="5"/>
    </row>
    <row r="3766" spans="2:9">
      <c r="B3766" s="8"/>
      <c r="C3766" s="8"/>
      <c r="G3766" s="8"/>
      <c r="H3766" s="8"/>
      <c r="I3766" s="5"/>
    </row>
    <row r="3767" spans="2:9">
      <c r="B3767" s="8"/>
      <c r="C3767" s="8"/>
      <c r="G3767" s="8"/>
      <c r="H3767" s="8"/>
      <c r="I3767" s="5"/>
    </row>
    <row r="3768" spans="2:9">
      <c r="B3768" s="8"/>
      <c r="C3768" s="8"/>
      <c r="G3768" s="8"/>
      <c r="H3768" s="8"/>
      <c r="I3768" s="5"/>
    </row>
    <row r="3769" spans="2:9">
      <c r="B3769" s="8"/>
      <c r="C3769" s="8"/>
      <c r="G3769" s="8"/>
      <c r="H3769" s="8"/>
      <c r="I3769" s="5"/>
    </row>
    <row r="3770" spans="2:9">
      <c r="B3770" s="8"/>
      <c r="C3770" s="8"/>
      <c r="G3770" s="8"/>
      <c r="H3770" s="8"/>
      <c r="I3770" s="5"/>
    </row>
    <row r="3771" spans="2:9">
      <c r="B3771" s="8"/>
      <c r="C3771" s="8"/>
      <c r="G3771" s="8"/>
      <c r="H3771" s="8"/>
      <c r="I3771" s="5"/>
    </row>
    <row r="3772" spans="2:9">
      <c r="B3772" s="8"/>
      <c r="C3772" s="8"/>
      <c r="G3772" s="8"/>
      <c r="H3772" s="8"/>
      <c r="I3772" s="5"/>
    </row>
    <row r="3773" spans="2:9">
      <c r="B3773" s="8"/>
      <c r="C3773" s="8"/>
      <c r="G3773" s="8"/>
      <c r="H3773" s="8"/>
      <c r="I3773" s="5"/>
    </row>
    <row r="3774" spans="2:9">
      <c r="B3774" s="8"/>
      <c r="C3774" s="8"/>
      <c r="G3774" s="8"/>
      <c r="H3774" s="8"/>
      <c r="I3774" s="5"/>
    </row>
    <row r="3775" spans="2:9">
      <c r="B3775" s="8"/>
      <c r="C3775" s="8"/>
      <c r="G3775" s="8"/>
      <c r="H3775" s="8"/>
      <c r="I3775" s="5"/>
    </row>
    <row r="3776" spans="2:9">
      <c r="B3776" s="8"/>
      <c r="C3776" s="8"/>
      <c r="G3776" s="8"/>
      <c r="H3776" s="8"/>
      <c r="I3776" s="5"/>
    </row>
    <row r="3777" spans="2:9">
      <c r="B3777" s="8"/>
      <c r="C3777" s="8"/>
      <c r="G3777" s="8"/>
      <c r="H3777" s="8"/>
      <c r="I3777" s="5"/>
    </row>
    <row r="3778" spans="2:9">
      <c r="B3778" s="8"/>
      <c r="C3778" s="8"/>
      <c r="G3778" s="8"/>
      <c r="H3778" s="8"/>
      <c r="I3778" s="5"/>
    </row>
    <row r="3779" spans="2:9">
      <c r="B3779" s="8"/>
      <c r="C3779" s="8"/>
      <c r="G3779" s="8"/>
      <c r="H3779" s="8"/>
      <c r="I3779" s="5"/>
    </row>
    <row r="3780" spans="2:9">
      <c r="B3780" s="8"/>
      <c r="C3780" s="8"/>
      <c r="G3780" s="8"/>
      <c r="H3780" s="8"/>
      <c r="I3780" s="5"/>
    </row>
    <row r="3781" spans="2:9">
      <c r="B3781" s="8"/>
      <c r="C3781" s="8"/>
      <c r="G3781" s="8"/>
      <c r="H3781" s="8"/>
      <c r="I3781" s="5"/>
    </row>
    <row r="3782" spans="2:9">
      <c r="B3782" s="8"/>
      <c r="C3782" s="8"/>
      <c r="G3782" s="8"/>
      <c r="H3782" s="8"/>
      <c r="I3782" s="5"/>
    </row>
    <row r="3783" spans="2:9">
      <c r="B3783" s="8"/>
      <c r="C3783" s="8"/>
      <c r="G3783" s="8"/>
      <c r="H3783" s="8"/>
      <c r="I3783" s="5"/>
    </row>
    <row r="3784" spans="2:9">
      <c r="B3784" s="8"/>
      <c r="C3784" s="8"/>
      <c r="G3784" s="8"/>
      <c r="H3784" s="8"/>
      <c r="I3784" s="5"/>
    </row>
    <row r="3785" spans="2:9">
      <c r="B3785" s="8"/>
      <c r="C3785" s="8"/>
      <c r="G3785" s="8"/>
      <c r="H3785" s="8"/>
      <c r="I3785" s="5"/>
    </row>
    <row r="3786" spans="2:9">
      <c r="B3786" s="8"/>
      <c r="C3786" s="8"/>
      <c r="G3786" s="8"/>
      <c r="H3786" s="8"/>
      <c r="I3786" s="5"/>
    </row>
    <row r="3787" spans="2:9">
      <c r="B3787" s="8"/>
      <c r="C3787" s="8"/>
      <c r="G3787" s="8"/>
      <c r="H3787" s="8"/>
      <c r="I3787" s="5"/>
    </row>
    <row r="3788" spans="2:9">
      <c r="B3788" s="8"/>
      <c r="C3788" s="8"/>
      <c r="G3788" s="8"/>
      <c r="H3788" s="8"/>
      <c r="I3788" s="5"/>
    </row>
    <row r="3789" spans="2:9">
      <c r="B3789" s="8"/>
      <c r="C3789" s="8"/>
      <c r="G3789" s="8"/>
      <c r="H3789" s="8"/>
      <c r="I3789" s="5"/>
    </row>
    <row r="3790" spans="2:9">
      <c r="B3790" s="8"/>
      <c r="C3790" s="8"/>
      <c r="G3790" s="8"/>
      <c r="H3790" s="8"/>
      <c r="I3790" s="5"/>
    </row>
    <row r="3791" spans="2:9">
      <c r="B3791" s="8"/>
      <c r="C3791" s="8"/>
      <c r="G3791" s="8"/>
      <c r="H3791" s="8"/>
      <c r="I3791" s="5"/>
    </row>
    <row r="3792" spans="2:9">
      <c r="B3792" s="8"/>
      <c r="C3792" s="8"/>
      <c r="G3792" s="8"/>
      <c r="H3792" s="8"/>
      <c r="I3792" s="5"/>
    </row>
    <row r="3793" spans="2:9">
      <c r="B3793" s="8"/>
      <c r="C3793" s="8"/>
      <c r="G3793" s="8"/>
      <c r="H3793" s="8"/>
      <c r="I3793" s="5"/>
    </row>
    <row r="3794" spans="2:9">
      <c r="B3794" s="8"/>
      <c r="C3794" s="8"/>
      <c r="G3794" s="8"/>
      <c r="H3794" s="8"/>
      <c r="I3794" s="5"/>
    </row>
    <row r="3795" spans="2:9">
      <c r="B3795" s="8"/>
      <c r="C3795" s="8"/>
      <c r="G3795" s="8"/>
      <c r="H3795" s="8"/>
      <c r="I3795" s="5"/>
    </row>
    <row r="3796" spans="2:9">
      <c r="B3796" s="8"/>
      <c r="C3796" s="8"/>
      <c r="G3796" s="8"/>
      <c r="H3796" s="8"/>
      <c r="I3796" s="5"/>
    </row>
    <row r="3797" spans="2:9">
      <c r="B3797" s="8"/>
      <c r="C3797" s="8"/>
      <c r="G3797" s="8"/>
      <c r="H3797" s="8"/>
      <c r="I3797" s="5"/>
    </row>
    <row r="3798" spans="2:9">
      <c r="B3798" s="8"/>
      <c r="C3798" s="8"/>
      <c r="G3798" s="8"/>
      <c r="H3798" s="8"/>
      <c r="I3798" s="5"/>
    </row>
    <row r="3799" spans="2:9">
      <c r="B3799" s="8"/>
      <c r="C3799" s="8"/>
      <c r="G3799" s="8"/>
      <c r="H3799" s="8"/>
      <c r="I3799" s="5"/>
    </row>
    <row r="3800" spans="2:9">
      <c r="B3800" s="8"/>
      <c r="C3800" s="8"/>
      <c r="G3800" s="8"/>
      <c r="H3800" s="8"/>
      <c r="I3800" s="5"/>
    </row>
    <row r="3801" spans="2:9">
      <c r="B3801" s="8"/>
      <c r="C3801" s="8"/>
      <c r="G3801" s="8"/>
      <c r="H3801" s="8"/>
      <c r="I3801" s="5"/>
    </row>
    <row r="3802" spans="2:9">
      <c r="B3802" s="8"/>
      <c r="C3802" s="8"/>
      <c r="G3802" s="8"/>
      <c r="H3802" s="8"/>
      <c r="I3802" s="5"/>
    </row>
    <row r="3803" spans="2:9">
      <c r="B3803" s="8"/>
      <c r="C3803" s="8"/>
      <c r="G3803" s="8"/>
      <c r="H3803" s="8"/>
      <c r="I3803" s="5"/>
    </row>
    <row r="3804" spans="2:9">
      <c r="B3804" s="8"/>
      <c r="C3804" s="8"/>
      <c r="G3804" s="8"/>
      <c r="H3804" s="8"/>
      <c r="I3804" s="5"/>
    </row>
    <row r="3805" spans="2:9">
      <c r="B3805" s="8"/>
      <c r="C3805" s="8"/>
      <c r="G3805" s="8"/>
      <c r="H3805" s="8"/>
      <c r="I3805" s="5"/>
    </row>
    <row r="3806" spans="2:9">
      <c r="B3806" s="8"/>
      <c r="C3806" s="8"/>
      <c r="G3806" s="8"/>
      <c r="H3806" s="8"/>
      <c r="I3806" s="5"/>
    </row>
    <row r="3807" spans="2:9">
      <c r="B3807" s="8"/>
      <c r="C3807" s="8"/>
      <c r="G3807" s="8"/>
      <c r="H3807" s="8"/>
      <c r="I3807" s="5"/>
    </row>
    <row r="3808" spans="2:9">
      <c r="B3808" s="8"/>
      <c r="C3808" s="8"/>
      <c r="G3808" s="8"/>
      <c r="H3808" s="8"/>
      <c r="I3808" s="5"/>
    </row>
    <row r="3809" spans="2:9">
      <c r="B3809" s="8"/>
      <c r="C3809" s="8"/>
      <c r="G3809" s="8"/>
      <c r="H3809" s="8"/>
      <c r="I3809" s="5"/>
    </row>
    <row r="3810" spans="2:9">
      <c r="B3810" s="8"/>
      <c r="C3810" s="8"/>
      <c r="G3810" s="8"/>
      <c r="H3810" s="8"/>
      <c r="I3810" s="5"/>
    </row>
    <row r="3811" spans="2:9">
      <c r="B3811" s="8"/>
      <c r="C3811" s="8"/>
      <c r="G3811" s="8"/>
      <c r="H3811" s="8"/>
      <c r="I3811" s="5"/>
    </row>
    <row r="3812" spans="2:9">
      <c r="B3812" s="8"/>
      <c r="C3812" s="8"/>
      <c r="G3812" s="8"/>
      <c r="H3812" s="8"/>
      <c r="I3812" s="5"/>
    </row>
    <row r="3813" spans="2:9">
      <c r="B3813" s="8"/>
      <c r="C3813" s="8"/>
      <c r="G3813" s="8"/>
      <c r="H3813" s="8"/>
      <c r="I3813" s="5"/>
    </row>
    <row r="3814" spans="2:9">
      <c r="B3814" s="8"/>
      <c r="C3814" s="8"/>
      <c r="G3814" s="8"/>
      <c r="H3814" s="8"/>
      <c r="I3814" s="5"/>
    </row>
    <row r="3815" spans="2:9">
      <c r="B3815" s="8"/>
      <c r="C3815" s="8"/>
      <c r="G3815" s="8"/>
      <c r="H3815" s="8"/>
      <c r="I3815" s="5"/>
    </row>
    <row r="3816" spans="2:9">
      <c r="B3816" s="8"/>
      <c r="C3816" s="8"/>
      <c r="G3816" s="8"/>
      <c r="H3816" s="8"/>
      <c r="I3816" s="5"/>
    </row>
    <row r="3817" spans="2:9">
      <c r="B3817" s="8"/>
      <c r="C3817" s="8"/>
      <c r="G3817" s="8"/>
      <c r="H3817" s="8"/>
      <c r="I3817" s="5"/>
    </row>
    <row r="3818" spans="2:9">
      <c r="B3818" s="8"/>
      <c r="C3818" s="8"/>
      <c r="G3818" s="8"/>
      <c r="H3818" s="8"/>
      <c r="I3818" s="5"/>
    </row>
    <row r="3819" spans="2:9">
      <c r="B3819" s="8"/>
      <c r="C3819" s="8"/>
      <c r="G3819" s="8"/>
      <c r="H3819" s="8"/>
      <c r="I3819" s="5"/>
    </row>
    <row r="3820" spans="2:9">
      <c r="B3820" s="8"/>
      <c r="C3820" s="8"/>
      <c r="G3820" s="8"/>
      <c r="H3820" s="8"/>
      <c r="I3820" s="5"/>
    </row>
    <row r="3821" spans="2:9">
      <c r="B3821" s="8"/>
      <c r="C3821" s="8"/>
      <c r="G3821" s="8"/>
      <c r="H3821" s="8"/>
      <c r="I3821" s="5"/>
    </row>
    <row r="3822" spans="2:9">
      <c r="B3822" s="8"/>
      <c r="C3822" s="8"/>
      <c r="G3822" s="8"/>
      <c r="H3822" s="8"/>
      <c r="I3822" s="5"/>
    </row>
    <row r="3823" spans="2:9">
      <c r="B3823" s="8"/>
      <c r="C3823" s="8"/>
      <c r="G3823" s="8"/>
      <c r="H3823" s="8"/>
      <c r="I3823" s="5"/>
    </row>
    <row r="3824" spans="2:9">
      <c r="B3824" s="8"/>
      <c r="C3824" s="8"/>
      <c r="G3824" s="8"/>
      <c r="H3824" s="8"/>
      <c r="I3824" s="5"/>
    </row>
    <row r="3825" spans="2:9">
      <c r="B3825" s="8"/>
      <c r="C3825" s="8"/>
      <c r="G3825" s="8"/>
      <c r="H3825" s="8"/>
      <c r="I3825" s="5"/>
    </row>
    <row r="3826" spans="2:9">
      <c r="B3826" s="8"/>
      <c r="C3826" s="8"/>
      <c r="G3826" s="8"/>
      <c r="H3826" s="8"/>
      <c r="I3826" s="5"/>
    </row>
    <row r="3827" spans="2:9">
      <c r="B3827" s="8"/>
      <c r="C3827" s="8"/>
      <c r="G3827" s="8"/>
      <c r="H3827" s="8"/>
      <c r="I3827" s="5"/>
    </row>
    <row r="3828" spans="2:9">
      <c r="B3828" s="8"/>
      <c r="C3828" s="8"/>
      <c r="G3828" s="8"/>
      <c r="H3828" s="8"/>
      <c r="I3828" s="5"/>
    </row>
    <row r="3829" spans="2:9">
      <c r="B3829" s="8"/>
      <c r="C3829" s="8"/>
      <c r="G3829" s="8"/>
      <c r="H3829" s="8"/>
      <c r="I3829" s="5"/>
    </row>
    <row r="3830" spans="2:9">
      <c r="B3830" s="8"/>
      <c r="C3830" s="8"/>
      <c r="G3830" s="8"/>
      <c r="H3830" s="8"/>
      <c r="I3830" s="5"/>
    </row>
    <row r="3831" spans="2:9">
      <c r="B3831" s="8"/>
      <c r="C3831" s="8"/>
      <c r="G3831" s="8"/>
      <c r="H3831" s="8"/>
      <c r="I3831" s="5"/>
    </row>
    <row r="3832" spans="2:9">
      <c r="B3832" s="8"/>
      <c r="C3832" s="8"/>
      <c r="G3832" s="8"/>
      <c r="H3832" s="8"/>
      <c r="I3832" s="5"/>
    </row>
    <row r="3833" spans="2:9">
      <c r="B3833" s="8"/>
      <c r="C3833" s="8"/>
      <c r="G3833" s="8"/>
      <c r="H3833" s="8"/>
      <c r="I3833" s="5"/>
    </row>
    <row r="3834" spans="2:9">
      <c r="B3834" s="8"/>
      <c r="C3834" s="8"/>
      <c r="G3834" s="8"/>
      <c r="H3834" s="8"/>
      <c r="I3834" s="5"/>
    </row>
    <row r="3835" spans="2:9">
      <c r="B3835" s="8"/>
      <c r="C3835" s="8"/>
      <c r="G3835" s="8"/>
      <c r="H3835" s="8"/>
      <c r="I3835" s="5"/>
    </row>
    <row r="3836" spans="2:9">
      <c r="B3836" s="8"/>
      <c r="C3836" s="8"/>
      <c r="G3836" s="8"/>
      <c r="H3836" s="8"/>
      <c r="I3836" s="5"/>
    </row>
    <row r="3837" spans="2:9">
      <c r="B3837" s="8"/>
      <c r="C3837" s="8"/>
      <c r="G3837" s="8"/>
      <c r="H3837" s="8"/>
      <c r="I3837" s="5"/>
    </row>
    <row r="3838" spans="2:9">
      <c r="B3838" s="8"/>
      <c r="C3838" s="8"/>
      <c r="G3838" s="8"/>
      <c r="H3838" s="8"/>
      <c r="I3838" s="5"/>
    </row>
    <row r="3839" spans="2:9">
      <c r="B3839" s="8"/>
      <c r="C3839" s="8"/>
      <c r="G3839" s="8"/>
      <c r="H3839" s="8"/>
      <c r="I3839" s="5"/>
    </row>
    <row r="3840" spans="2:9">
      <c r="B3840" s="8"/>
      <c r="C3840" s="8"/>
      <c r="G3840" s="8"/>
      <c r="H3840" s="8"/>
      <c r="I3840" s="5"/>
    </row>
    <row r="3841" spans="2:9">
      <c r="B3841" s="8"/>
      <c r="C3841" s="8"/>
      <c r="G3841" s="8"/>
      <c r="H3841" s="8"/>
      <c r="I3841" s="5"/>
    </row>
    <row r="3842" spans="2:9">
      <c r="B3842" s="8"/>
      <c r="C3842" s="8"/>
      <c r="G3842" s="8"/>
      <c r="H3842" s="8"/>
      <c r="I3842" s="5"/>
    </row>
    <row r="3843" spans="2:9">
      <c r="B3843" s="8"/>
      <c r="C3843" s="8"/>
      <c r="G3843" s="8"/>
      <c r="H3843" s="8"/>
      <c r="I3843" s="5"/>
    </row>
    <row r="3844" spans="2:9">
      <c r="B3844" s="8"/>
      <c r="C3844" s="8"/>
      <c r="G3844" s="8"/>
      <c r="H3844" s="8"/>
      <c r="I3844" s="5"/>
    </row>
    <row r="3845" spans="2:9">
      <c r="B3845" s="8"/>
      <c r="C3845" s="8"/>
      <c r="G3845" s="8"/>
      <c r="H3845" s="8"/>
      <c r="I3845" s="5"/>
    </row>
    <row r="3846" spans="2:9">
      <c r="B3846" s="8"/>
      <c r="C3846" s="8"/>
      <c r="G3846" s="8"/>
      <c r="H3846" s="8"/>
      <c r="I3846" s="5"/>
    </row>
    <row r="3847" spans="2:9">
      <c r="B3847" s="8"/>
      <c r="C3847" s="8"/>
      <c r="G3847" s="8"/>
      <c r="H3847" s="8"/>
      <c r="I3847" s="5"/>
    </row>
    <row r="3848" spans="2:9">
      <c r="B3848" s="8"/>
      <c r="C3848" s="8"/>
      <c r="G3848" s="8"/>
      <c r="H3848" s="8"/>
      <c r="I3848" s="5"/>
    </row>
    <row r="3849" spans="2:9">
      <c r="B3849" s="8"/>
      <c r="C3849" s="8"/>
      <c r="G3849" s="8"/>
      <c r="H3849" s="8"/>
      <c r="I3849" s="5"/>
    </row>
    <row r="3850" spans="2:9">
      <c r="B3850" s="8"/>
      <c r="C3850" s="8"/>
      <c r="G3850" s="8"/>
      <c r="H3850" s="8"/>
      <c r="I3850" s="5"/>
    </row>
    <row r="3851" spans="2:9">
      <c r="B3851" s="8"/>
      <c r="C3851" s="8"/>
      <c r="G3851" s="8"/>
      <c r="H3851" s="8"/>
      <c r="I3851" s="5"/>
    </row>
    <row r="3852" spans="2:9">
      <c r="B3852" s="8"/>
      <c r="C3852" s="8"/>
      <c r="G3852" s="8"/>
      <c r="H3852" s="8"/>
      <c r="I3852" s="5"/>
    </row>
    <row r="3853" spans="2:9">
      <c r="B3853" s="8"/>
      <c r="C3853" s="8"/>
      <c r="G3853" s="8"/>
      <c r="H3853" s="8"/>
      <c r="I3853" s="5"/>
    </row>
    <row r="3854" spans="2:9">
      <c r="B3854" s="8"/>
      <c r="C3854" s="8"/>
      <c r="G3854" s="8"/>
      <c r="H3854" s="8"/>
      <c r="I3854" s="5"/>
    </row>
    <row r="3855" spans="2:9">
      <c r="B3855" s="8"/>
      <c r="C3855" s="8"/>
      <c r="G3855" s="8"/>
      <c r="H3855" s="8"/>
      <c r="I3855" s="5"/>
    </row>
    <row r="3856" spans="2:9">
      <c r="B3856" s="8"/>
      <c r="C3856" s="8"/>
      <c r="G3856" s="8"/>
      <c r="H3856" s="8"/>
      <c r="I3856" s="5"/>
    </row>
    <row r="3857" spans="2:9">
      <c r="B3857" s="8"/>
      <c r="C3857" s="8"/>
      <c r="G3857" s="8"/>
      <c r="H3857" s="8"/>
      <c r="I3857" s="5"/>
    </row>
    <row r="3858" spans="2:9">
      <c r="B3858" s="8"/>
      <c r="C3858" s="8"/>
      <c r="G3858" s="8"/>
      <c r="H3858" s="8"/>
      <c r="I3858" s="5"/>
    </row>
    <row r="3859" spans="2:9">
      <c r="B3859" s="8"/>
      <c r="C3859" s="8"/>
      <c r="G3859" s="8"/>
      <c r="H3859" s="8"/>
      <c r="I3859" s="5"/>
    </row>
    <row r="3860" spans="2:9">
      <c r="B3860" s="8"/>
      <c r="C3860" s="8"/>
      <c r="G3860" s="8"/>
      <c r="H3860" s="8"/>
      <c r="I3860" s="5"/>
    </row>
    <row r="3861" spans="2:9">
      <c r="B3861" s="8"/>
      <c r="C3861" s="8"/>
      <c r="G3861" s="8"/>
      <c r="H3861" s="8"/>
      <c r="I3861" s="5"/>
    </row>
    <row r="3862" spans="2:9">
      <c r="B3862" s="8"/>
      <c r="C3862" s="8"/>
      <c r="G3862" s="8"/>
      <c r="H3862" s="8"/>
      <c r="I3862" s="5"/>
    </row>
    <row r="3863" spans="2:9">
      <c r="B3863" s="8"/>
      <c r="C3863" s="8"/>
      <c r="G3863" s="8"/>
      <c r="H3863" s="8"/>
      <c r="I3863" s="5"/>
    </row>
    <row r="3864" spans="2:9">
      <c r="B3864" s="8"/>
      <c r="C3864" s="8"/>
      <c r="G3864" s="8"/>
      <c r="H3864" s="8"/>
      <c r="I3864" s="5"/>
    </row>
    <row r="3865" spans="2:9">
      <c r="B3865" s="8"/>
      <c r="C3865" s="8"/>
      <c r="G3865" s="8"/>
      <c r="H3865" s="8"/>
      <c r="I3865" s="5"/>
    </row>
    <row r="3866" spans="2:9">
      <c r="B3866" s="8"/>
      <c r="C3866" s="8"/>
      <c r="G3866" s="8"/>
      <c r="H3866" s="8"/>
      <c r="I3866" s="5"/>
    </row>
    <row r="3867" spans="2:9">
      <c r="B3867" s="8"/>
      <c r="C3867" s="8"/>
      <c r="G3867" s="8"/>
      <c r="H3867" s="8"/>
      <c r="I3867" s="5"/>
    </row>
    <row r="3868" spans="2:9">
      <c r="B3868" s="8"/>
      <c r="C3868" s="8"/>
      <c r="G3868" s="8"/>
      <c r="H3868" s="8"/>
      <c r="I3868" s="5"/>
    </row>
    <row r="3869" spans="2:9">
      <c r="B3869" s="8"/>
      <c r="C3869" s="8"/>
      <c r="G3869" s="8"/>
      <c r="H3869" s="8"/>
      <c r="I3869" s="5"/>
    </row>
    <row r="3870" spans="2:9">
      <c r="B3870" s="8"/>
      <c r="C3870" s="8"/>
      <c r="G3870" s="8"/>
      <c r="H3870" s="8"/>
      <c r="I3870" s="5"/>
    </row>
    <row r="3871" spans="2:9">
      <c r="B3871" s="8"/>
      <c r="C3871" s="8"/>
      <c r="G3871" s="8"/>
      <c r="H3871" s="8"/>
      <c r="I3871" s="5"/>
    </row>
    <row r="3872" spans="2:9">
      <c r="B3872" s="8"/>
      <c r="C3872" s="8"/>
      <c r="G3872" s="8"/>
      <c r="H3872" s="8"/>
      <c r="I3872" s="5"/>
    </row>
    <row r="3873" spans="2:9">
      <c r="B3873" s="8"/>
      <c r="C3873" s="8"/>
      <c r="G3873" s="8"/>
      <c r="H3873" s="8"/>
      <c r="I3873" s="5"/>
    </row>
    <row r="3874" spans="2:9">
      <c r="B3874" s="8"/>
      <c r="C3874" s="8"/>
      <c r="G3874" s="8"/>
      <c r="H3874" s="8"/>
      <c r="I3874" s="5"/>
    </row>
    <row r="3875" spans="2:9">
      <c r="B3875" s="8"/>
      <c r="C3875" s="8"/>
      <c r="G3875" s="8"/>
      <c r="H3875" s="8"/>
      <c r="I3875" s="5"/>
    </row>
    <row r="3876" spans="2:9">
      <c r="B3876" s="8"/>
      <c r="C3876" s="8"/>
      <c r="G3876" s="8"/>
      <c r="H3876" s="8"/>
      <c r="I3876" s="5"/>
    </row>
    <row r="3877" spans="2:9">
      <c r="B3877" s="8"/>
      <c r="C3877" s="8"/>
      <c r="G3877" s="8"/>
      <c r="H3877" s="8"/>
      <c r="I3877" s="5"/>
    </row>
    <row r="3878" spans="2:9">
      <c r="B3878" s="8"/>
      <c r="C3878" s="8"/>
      <c r="G3878" s="8"/>
      <c r="H3878" s="8"/>
      <c r="I3878" s="5"/>
    </row>
    <row r="3879" spans="2:9">
      <c r="B3879" s="8"/>
      <c r="C3879" s="8"/>
      <c r="G3879" s="8"/>
      <c r="H3879" s="8"/>
      <c r="I3879" s="5"/>
    </row>
    <row r="3880" spans="2:9">
      <c r="B3880" s="8"/>
      <c r="C3880" s="8"/>
      <c r="G3880" s="8"/>
      <c r="H3880" s="8"/>
      <c r="I3880" s="5"/>
    </row>
    <row r="3881" spans="2:9">
      <c r="B3881" s="8"/>
      <c r="C3881" s="8"/>
      <c r="G3881" s="8"/>
      <c r="H3881" s="8"/>
      <c r="I3881" s="5"/>
    </row>
    <row r="3882" spans="2:9">
      <c r="B3882" s="8"/>
      <c r="C3882" s="8"/>
      <c r="G3882" s="8"/>
      <c r="H3882" s="8"/>
      <c r="I3882" s="5"/>
    </row>
    <row r="3883" spans="2:9">
      <c r="B3883" s="8"/>
      <c r="C3883" s="8"/>
      <c r="G3883" s="8"/>
      <c r="H3883" s="8"/>
      <c r="I3883" s="5"/>
    </row>
    <row r="3884" spans="2:9">
      <c r="B3884" s="8"/>
      <c r="C3884" s="8"/>
      <c r="G3884" s="8"/>
      <c r="H3884" s="8"/>
      <c r="I3884" s="5"/>
    </row>
    <row r="3885" spans="2:9">
      <c r="B3885" s="8"/>
      <c r="C3885" s="8"/>
      <c r="G3885" s="8"/>
      <c r="H3885" s="8"/>
      <c r="I3885" s="5"/>
    </row>
    <row r="3886" spans="2:9">
      <c r="B3886" s="8"/>
      <c r="C3886" s="8"/>
      <c r="G3886" s="8"/>
      <c r="H3886" s="8"/>
      <c r="I3886" s="5"/>
    </row>
    <row r="3887" spans="2:9">
      <c r="B3887" s="8"/>
      <c r="C3887" s="8"/>
      <c r="G3887" s="8"/>
      <c r="H3887" s="8"/>
      <c r="I3887" s="5"/>
    </row>
    <row r="3888" spans="2:9">
      <c r="B3888" s="8"/>
      <c r="C3888" s="8"/>
      <c r="G3888" s="8"/>
      <c r="H3888" s="8"/>
      <c r="I3888" s="5"/>
    </row>
    <row r="3889" spans="2:9">
      <c r="B3889" s="8"/>
      <c r="C3889" s="8"/>
      <c r="G3889" s="8"/>
      <c r="H3889" s="8"/>
      <c r="I3889" s="5"/>
    </row>
    <row r="3890" spans="2:9">
      <c r="B3890" s="8"/>
      <c r="C3890" s="8"/>
      <c r="G3890" s="8"/>
      <c r="H3890" s="8"/>
      <c r="I3890" s="5"/>
    </row>
    <row r="3891" spans="2:9">
      <c r="B3891" s="8"/>
      <c r="C3891" s="8"/>
      <c r="G3891" s="8"/>
      <c r="H3891" s="8"/>
      <c r="I3891" s="5"/>
    </row>
    <row r="3892" spans="2:9">
      <c r="B3892" s="8"/>
      <c r="C3892" s="8"/>
      <c r="G3892" s="8"/>
      <c r="H3892" s="8"/>
      <c r="I3892" s="5"/>
    </row>
    <row r="3893" spans="2:9">
      <c r="B3893" s="8"/>
      <c r="C3893" s="8"/>
      <c r="G3893" s="8"/>
      <c r="H3893" s="8"/>
      <c r="I3893" s="5"/>
    </row>
    <row r="3894" spans="2:9">
      <c r="B3894" s="8"/>
      <c r="C3894" s="8"/>
      <c r="G3894" s="8"/>
      <c r="H3894" s="8"/>
      <c r="I3894" s="5"/>
    </row>
    <row r="3895" spans="2:9">
      <c r="B3895" s="8"/>
      <c r="C3895" s="8"/>
      <c r="G3895" s="8"/>
      <c r="H3895" s="8"/>
      <c r="I3895" s="5"/>
    </row>
    <row r="3896" spans="2:9">
      <c r="B3896" s="8"/>
      <c r="C3896" s="8"/>
      <c r="G3896" s="8"/>
      <c r="H3896" s="8"/>
      <c r="I3896" s="5"/>
    </row>
    <row r="3897" spans="2:9">
      <c r="B3897" s="8"/>
      <c r="C3897" s="8"/>
      <c r="G3897" s="8"/>
      <c r="H3897" s="8"/>
      <c r="I3897" s="5"/>
    </row>
    <row r="3898" spans="2:9">
      <c r="B3898" s="8"/>
      <c r="C3898" s="8"/>
      <c r="G3898" s="8"/>
      <c r="H3898" s="8"/>
      <c r="I3898" s="5"/>
    </row>
    <row r="3899" spans="2:9">
      <c r="B3899" s="8"/>
      <c r="C3899" s="8"/>
      <c r="G3899" s="8"/>
      <c r="H3899" s="8"/>
      <c r="I3899" s="5"/>
    </row>
    <row r="3900" spans="2:9">
      <c r="B3900" s="8"/>
      <c r="C3900" s="8"/>
      <c r="G3900" s="8"/>
      <c r="H3900" s="8"/>
      <c r="I3900" s="5"/>
    </row>
    <row r="3901" spans="2:9">
      <c r="B3901" s="8"/>
      <c r="C3901" s="8"/>
      <c r="G3901" s="8"/>
      <c r="H3901" s="8"/>
      <c r="I3901" s="5"/>
    </row>
    <row r="3902" spans="2:9">
      <c r="B3902" s="8"/>
      <c r="C3902" s="8"/>
      <c r="G3902" s="8"/>
      <c r="H3902" s="8"/>
      <c r="I3902" s="5"/>
    </row>
    <row r="3903" spans="2:9">
      <c r="B3903" s="8"/>
      <c r="C3903" s="8"/>
      <c r="G3903" s="8"/>
      <c r="H3903" s="8"/>
      <c r="I3903" s="5"/>
    </row>
    <row r="3904" spans="2:9">
      <c r="B3904" s="8"/>
      <c r="C3904" s="8"/>
      <c r="G3904" s="8"/>
      <c r="H3904" s="8"/>
      <c r="I3904" s="5"/>
    </row>
    <row r="3905" spans="2:9">
      <c r="B3905" s="8"/>
      <c r="C3905" s="8"/>
      <c r="G3905" s="8"/>
      <c r="H3905" s="8"/>
      <c r="I3905" s="5"/>
    </row>
    <row r="3906" spans="2:9">
      <c r="B3906" s="8"/>
      <c r="C3906" s="8"/>
      <c r="G3906" s="8"/>
      <c r="H3906" s="8"/>
      <c r="I3906" s="5"/>
    </row>
    <row r="3907" spans="2:9">
      <c r="B3907" s="8"/>
      <c r="C3907" s="8"/>
      <c r="G3907" s="8"/>
      <c r="H3907" s="8"/>
      <c r="I3907" s="5"/>
    </row>
    <row r="3908" spans="2:9">
      <c r="B3908" s="8"/>
      <c r="C3908" s="8"/>
      <c r="G3908" s="8"/>
      <c r="H3908" s="8"/>
      <c r="I3908" s="5"/>
    </row>
    <row r="3909" spans="2:9">
      <c r="B3909" s="8"/>
      <c r="C3909" s="8"/>
      <c r="G3909" s="8"/>
      <c r="H3909" s="8"/>
      <c r="I3909" s="5"/>
    </row>
    <row r="3910" spans="2:9">
      <c r="B3910" s="8"/>
      <c r="C3910" s="8"/>
      <c r="G3910" s="8"/>
      <c r="H3910" s="8"/>
      <c r="I3910" s="5"/>
    </row>
    <row r="3911" spans="2:9">
      <c r="B3911" s="8"/>
      <c r="C3911" s="8"/>
      <c r="G3911" s="8"/>
      <c r="H3911" s="8"/>
      <c r="I3911" s="5"/>
    </row>
    <row r="3912" spans="2:9">
      <c r="B3912" s="8"/>
      <c r="C3912" s="8"/>
      <c r="G3912" s="8"/>
      <c r="H3912" s="8"/>
      <c r="I3912" s="5"/>
    </row>
    <row r="3913" spans="2:9">
      <c r="B3913" s="8"/>
      <c r="C3913" s="8"/>
      <c r="G3913" s="8"/>
      <c r="H3913" s="8"/>
      <c r="I3913" s="5"/>
    </row>
    <row r="3914" spans="2:9">
      <c r="B3914" s="8"/>
      <c r="C3914" s="8"/>
      <c r="G3914" s="8"/>
      <c r="H3914" s="8"/>
      <c r="I3914" s="5"/>
    </row>
    <row r="3915" spans="2:9">
      <c r="B3915" s="8"/>
      <c r="C3915" s="8"/>
      <c r="G3915" s="8"/>
      <c r="H3915" s="8"/>
      <c r="I3915" s="5"/>
    </row>
    <row r="3916" spans="2:9">
      <c r="B3916" s="8"/>
      <c r="C3916" s="8"/>
      <c r="G3916" s="8"/>
      <c r="H3916" s="8"/>
      <c r="I3916" s="5"/>
    </row>
    <row r="3917" spans="2:9">
      <c r="B3917" s="8"/>
      <c r="C3917" s="8"/>
      <c r="G3917" s="8"/>
      <c r="H3917" s="8"/>
      <c r="I3917" s="5"/>
    </row>
    <row r="3918" spans="2:9">
      <c r="B3918" s="8"/>
      <c r="C3918" s="8"/>
      <c r="G3918" s="8"/>
      <c r="H3918" s="8"/>
      <c r="I3918" s="5"/>
    </row>
    <row r="3919" spans="2:9">
      <c r="B3919" s="8"/>
      <c r="C3919" s="8"/>
      <c r="G3919" s="8"/>
      <c r="H3919" s="8"/>
      <c r="I3919" s="5"/>
    </row>
    <row r="3920" spans="2:9">
      <c r="B3920" s="8"/>
      <c r="C3920" s="8"/>
      <c r="G3920" s="8"/>
      <c r="H3920" s="8"/>
      <c r="I3920" s="5"/>
    </row>
    <row r="3921" spans="2:9">
      <c r="B3921" s="8"/>
      <c r="C3921" s="8"/>
      <c r="G3921" s="8"/>
      <c r="H3921" s="8"/>
      <c r="I3921" s="5"/>
    </row>
    <row r="3922" spans="2:9">
      <c r="B3922" s="8"/>
      <c r="C3922" s="8"/>
      <c r="G3922" s="8"/>
      <c r="H3922" s="8"/>
      <c r="I3922" s="5"/>
    </row>
    <row r="3923" spans="2:9">
      <c r="B3923" s="8"/>
      <c r="C3923" s="8"/>
      <c r="G3923" s="8"/>
      <c r="H3923" s="8"/>
      <c r="I3923" s="5"/>
    </row>
    <row r="3924" spans="2:9">
      <c r="B3924" s="8"/>
      <c r="C3924" s="8"/>
      <c r="G3924" s="8"/>
      <c r="H3924" s="8"/>
      <c r="I3924" s="5"/>
    </row>
    <row r="3925" spans="2:9">
      <c r="B3925" s="8"/>
      <c r="C3925" s="8"/>
      <c r="G3925" s="8"/>
      <c r="H3925" s="8"/>
      <c r="I3925" s="5"/>
    </row>
    <row r="3926" spans="2:9">
      <c r="B3926" s="8"/>
      <c r="C3926" s="8"/>
      <c r="G3926" s="8"/>
      <c r="H3926" s="8"/>
      <c r="I3926" s="5"/>
    </row>
    <row r="3927" spans="2:9">
      <c r="B3927" s="8"/>
      <c r="C3927" s="8"/>
      <c r="G3927" s="8"/>
      <c r="H3927" s="8"/>
      <c r="I3927" s="5"/>
    </row>
    <row r="3928" spans="2:9">
      <c r="B3928" s="8"/>
      <c r="C3928" s="8"/>
      <c r="G3928" s="8"/>
      <c r="H3928" s="8"/>
      <c r="I3928" s="5"/>
    </row>
    <row r="3929" spans="2:9">
      <c r="B3929" s="8"/>
      <c r="C3929" s="8"/>
      <c r="G3929" s="8"/>
      <c r="H3929" s="8"/>
      <c r="I3929" s="5"/>
    </row>
    <row r="3930" spans="2:9">
      <c r="B3930" s="8"/>
      <c r="C3930" s="8"/>
      <c r="G3930" s="8"/>
      <c r="H3930" s="8"/>
      <c r="I3930" s="5"/>
    </row>
    <row r="3931" spans="2:9">
      <c r="B3931" s="8"/>
      <c r="C3931" s="8"/>
      <c r="G3931" s="8"/>
      <c r="H3931" s="8"/>
      <c r="I3931" s="5"/>
    </row>
    <row r="3932" spans="2:9">
      <c r="B3932" s="8"/>
      <c r="C3932" s="8"/>
      <c r="G3932" s="8"/>
      <c r="H3932" s="8"/>
      <c r="I3932" s="5"/>
    </row>
    <row r="3933" spans="2:9">
      <c r="B3933" s="8"/>
      <c r="C3933" s="8"/>
      <c r="G3933" s="8"/>
      <c r="H3933" s="8"/>
      <c r="I3933" s="5"/>
    </row>
    <row r="3934" spans="2:9">
      <c r="B3934" s="8"/>
      <c r="C3934" s="8"/>
      <c r="G3934" s="8"/>
      <c r="H3934" s="8"/>
      <c r="I3934" s="5"/>
    </row>
    <row r="3935" spans="2:9">
      <c r="B3935" s="8"/>
      <c r="C3935" s="8"/>
      <c r="G3935" s="8"/>
      <c r="H3935" s="8"/>
      <c r="I3935" s="5"/>
    </row>
    <row r="3936" spans="2:9">
      <c r="B3936" s="8"/>
      <c r="C3936" s="8"/>
      <c r="G3936" s="8"/>
      <c r="H3936" s="8"/>
      <c r="I3936" s="5"/>
    </row>
    <row r="3937" spans="2:10">
      <c r="B3937" s="8"/>
      <c r="C3937" s="8"/>
      <c r="G3937" s="8"/>
      <c r="H3937" s="8"/>
      <c r="I3937" s="5"/>
    </row>
    <row r="3938" spans="2:10">
      <c r="B3938" s="8"/>
      <c r="C3938" s="8"/>
      <c r="G3938" s="8"/>
      <c r="H3938" s="8"/>
      <c r="I3938" s="5"/>
      <c r="J3938" s="5"/>
    </row>
    <row r="3939" spans="2:10">
      <c r="B3939" s="8"/>
      <c r="C3939" s="8"/>
      <c r="G3939" s="8"/>
      <c r="H3939" s="8"/>
      <c r="I3939" s="5"/>
      <c r="J3939" s="5"/>
    </row>
    <row r="3940" spans="2:10">
      <c r="B3940" s="8"/>
      <c r="C3940" s="8"/>
      <c r="G3940" s="8"/>
      <c r="H3940" s="8"/>
      <c r="I3940" s="5"/>
      <c r="J3940" s="5"/>
    </row>
    <row r="3941" spans="2:10">
      <c r="B3941" s="8"/>
      <c r="C3941" s="8"/>
      <c r="G3941" s="8"/>
      <c r="H3941" s="8"/>
      <c r="I3941" s="5"/>
      <c r="J3941" s="5"/>
    </row>
    <row r="3942" spans="2:10">
      <c r="B3942" s="8"/>
      <c r="C3942" s="8"/>
      <c r="G3942" s="8"/>
      <c r="H3942" s="8"/>
      <c r="I3942" s="4"/>
    </row>
    <row r="3943" spans="2:10">
      <c r="B3943" s="8"/>
      <c r="C3943" s="8"/>
      <c r="G3943" s="8"/>
      <c r="H3943" s="8"/>
      <c r="I3943" s="4"/>
    </row>
    <row r="3944" spans="2:10">
      <c r="B3944" s="8"/>
      <c r="C3944" s="8"/>
      <c r="G3944" s="8"/>
      <c r="H3944" s="8"/>
      <c r="I3944" s="4"/>
    </row>
    <row r="3945" spans="2:10">
      <c r="B3945" s="8"/>
      <c r="C3945" s="8"/>
      <c r="G3945" s="8"/>
      <c r="H3945" s="8"/>
      <c r="I3945" s="4"/>
    </row>
    <row r="3946" spans="2:10">
      <c r="B3946" s="8"/>
      <c r="C3946" s="8"/>
      <c r="G3946" s="8"/>
      <c r="H3946" s="8"/>
      <c r="I3946" s="4"/>
    </row>
    <row r="3947" spans="2:10">
      <c r="B3947" s="8"/>
      <c r="C3947" s="8"/>
      <c r="G3947" s="8"/>
      <c r="H3947" s="8"/>
      <c r="I3947" s="4"/>
    </row>
    <row r="3948" spans="2:10">
      <c r="B3948" s="8"/>
      <c r="C3948" s="8"/>
      <c r="G3948" s="8"/>
      <c r="H3948" s="8"/>
      <c r="I3948" s="4"/>
    </row>
    <row r="3949" spans="2:10">
      <c r="B3949" s="8"/>
      <c r="C3949" s="8"/>
      <c r="G3949" s="8"/>
      <c r="H3949" s="8"/>
      <c r="I3949" s="4"/>
    </row>
    <row r="3950" spans="2:10">
      <c r="B3950" s="8"/>
      <c r="C3950" s="8"/>
      <c r="G3950" s="8"/>
      <c r="H3950" s="8"/>
      <c r="I3950" s="4"/>
    </row>
    <row r="3951" spans="2:10">
      <c r="B3951" s="8"/>
      <c r="C3951" s="8"/>
      <c r="G3951" s="8"/>
      <c r="H3951" s="8"/>
      <c r="I3951" s="4"/>
    </row>
    <row r="3952" spans="2:10">
      <c r="B3952" s="8"/>
      <c r="C3952" s="8"/>
      <c r="G3952" s="8"/>
      <c r="H3952" s="8"/>
      <c r="I3952" s="4"/>
    </row>
    <row r="3953" spans="2:9">
      <c r="B3953" s="8"/>
      <c r="C3953" s="8"/>
      <c r="G3953" s="8"/>
      <c r="H3953" s="8"/>
      <c r="I3953" s="4"/>
    </row>
    <row r="3954" spans="2:9">
      <c r="B3954" s="8"/>
      <c r="C3954" s="8"/>
      <c r="G3954" s="8"/>
      <c r="H3954" s="8"/>
      <c r="I3954" s="4"/>
    </row>
    <row r="3955" spans="2:9">
      <c r="B3955" s="8"/>
      <c r="C3955" s="8"/>
      <c r="G3955" s="8"/>
      <c r="H3955" s="8"/>
      <c r="I3955" s="4"/>
    </row>
    <row r="3956" spans="2:9">
      <c r="B3956" s="8"/>
      <c r="C3956" s="8"/>
      <c r="G3956" s="8"/>
      <c r="H3956" s="8"/>
      <c r="I3956" s="4"/>
    </row>
    <row r="3957" spans="2:9">
      <c r="B3957" s="8"/>
      <c r="C3957" s="8"/>
      <c r="G3957" s="8"/>
      <c r="H3957" s="8"/>
      <c r="I3957" s="4"/>
    </row>
    <row r="3958" spans="2:9">
      <c r="B3958" s="8"/>
      <c r="C3958" s="8"/>
      <c r="G3958" s="8"/>
      <c r="H3958" s="8"/>
      <c r="I3958" s="4"/>
    </row>
    <row r="3959" spans="2:9">
      <c r="B3959" s="8"/>
      <c r="C3959" s="8"/>
      <c r="G3959" s="8"/>
      <c r="H3959" s="8"/>
      <c r="I3959" s="4"/>
    </row>
    <row r="3960" spans="2:9">
      <c r="B3960" s="8"/>
      <c r="C3960" s="8"/>
      <c r="G3960" s="8"/>
      <c r="H3960" s="8"/>
      <c r="I3960" s="4"/>
    </row>
    <row r="3961" spans="2:9">
      <c r="B3961" s="8"/>
      <c r="C3961" s="8"/>
      <c r="G3961" s="8"/>
      <c r="H3961" s="8"/>
      <c r="I3961" s="4"/>
    </row>
    <row r="3962" spans="2:9">
      <c r="B3962" s="8"/>
      <c r="C3962" s="8"/>
      <c r="G3962" s="8"/>
      <c r="H3962" s="8"/>
      <c r="I3962" s="4"/>
    </row>
    <row r="3963" spans="2:9">
      <c r="B3963" s="8"/>
      <c r="C3963" s="8"/>
      <c r="G3963" s="8"/>
      <c r="H3963" s="8"/>
      <c r="I3963" s="4"/>
    </row>
    <row r="3964" spans="2:9">
      <c r="B3964" s="8"/>
      <c r="C3964" s="8"/>
      <c r="G3964" s="8"/>
      <c r="H3964" s="8"/>
      <c r="I3964" s="4"/>
    </row>
    <row r="3965" spans="2:9">
      <c r="B3965" s="8"/>
      <c r="C3965" s="8"/>
      <c r="G3965" s="8"/>
      <c r="H3965" s="8"/>
      <c r="I3965" s="4"/>
    </row>
    <row r="3966" spans="2:9">
      <c r="B3966" s="8"/>
      <c r="C3966" s="8"/>
      <c r="G3966" s="8"/>
      <c r="H3966" s="8"/>
      <c r="I3966" s="4"/>
    </row>
    <row r="3967" spans="2:9">
      <c r="B3967" s="8"/>
      <c r="C3967" s="8"/>
      <c r="G3967" s="8"/>
      <c r="H3967" s="8"/>
      <c r="I3967" s="4"/>
    </row>
    <row r="3968" spans="2:9">
      <c r="B3968" s="8"/>
      <c r="C3968" s="8"/>
      <c r="G3968" s="8"/>
      <c r="H3968" s="8"/>
      <c r="I3968" s="4"/>
    </row>
    <row r="3969" spans="2:9">
      <c r="B3969" s="8"/>
      <c r="C3969" s="8"/>
      <c r="G3969" s="8"/>
      <c r="H3969" s="8"/>
      <c r="I3969" s="4"/>
    </row>
    <row r="3970" spans="2:9">
      <c r="B3970" s="8"/>
      <c r="C3970" s="8"/>
      <c r="G3970" s="8"/>
      <c r="H3970" s="8"/>
      <c r="I3970" s="4"/>
    </row>
    <row r="3971" spans="2:9">
      <c r="B3971" s="8"/>
      <c r="C3971" s="8"/>
      <c r="G3971" s="8"/>
      <c r="H3971" s="8"/>
      <c r="I3971" s="4"/>
    </row>
    <row r="3972" spans="2:9">
      <c r="B3972" s="8"/>
      <c r="C3972" s="8"/>
      <c r="G3972" s="8"/>
      <c r="H3972" s="8"/>
      <c r="I3972" s="4"/>
    </row>
    <row r="3973" spans="2:9">
      <c r="B3973" s="8"/>
      <c r="C3973" s="8"/>
      <c r="G3973" s="8"/>
      <c r="H3973" s="8"/>
      <c r="I3973" s="4"/>
    </row>
    <row r="3974" spans="2:9">
      <c r="B3974" s="8"/>
      <c r="C3974" s="8"/>
      <c r="G3974" s="8"/>
      <c r="H3974" s="8"/>
      <c r="I3974" s="4"/>
    </row>
    <row r="3975" spans="2:9">
      <c r="B3975" s="8"/>
      <c r="C3975" s="8"/>
      <c r="G3975" s="8"/>
      <c r="H3975" s="8"/>
      <c r="I3975" s="4"/>
    </row>
    <row r="3976" spans="2:9">
      <c r="B3976" s="8"/>
      <c r="C3976" s="8"/>
      <c r="G3976" s="8"/>
      <c r="H3976" s="8"/>
      <c r="I3976" s="4"/>
    </row>
    <row r="3977" spans="2:9">
      <c r="B3977" s="8"/>
      <c r="C3977" s="8"/>
      <c r="G3977" s="8"/>
      <c r="H3977" s="8"/>
      <c r="I3977" s="4"/>
    </row>
    <row r="3978" spans="2:9">
      <c r="B3978" s="8"/>
      <c r="C3978" s="8"/>
      <c r="G3978" s="8"/>
      <c r="H3978" s="8"/>
      <c r="I3978" s="4"/>
    </row>
    <row r="3979" spans="2:9">
      <c r="B3979" s="8"/>
      <c r="C3979" s="8"/>
      <c r="G3979" s="8"/>
      <c r="H3979" s="8"/>
      <c r="I3979" s="4"/>
    </row>
    <row r="3980" spans="2:9">
      <c r="B3980" s="8"/>
      <c r="C3980" s="8"/>
      <c r="G3980" s="8"/>
      <c r="H3980" s="8"/>
      <c r="I3980" s="4"/>
    </row>
    <row r="3981" spans="2:9">
      <c r="B3981" s="8"/>
      <c r="C3981" s="8"/>
      <c r="G3981" s="8"/>
      <c r="H3981" s="8"/>
      <c r="I3981" s="4"/>
    </row>
    <row r="3982" spans="2:9">
      <c r="B3982" s="8"/>
      <c r="C3982" s="8"/>
      <c r="G3982" s="8"/>
      <c r="H3982" s="8"/>
      <c r="I3982" s="4"/>
    </row>
    <row r="3983" spans="2:9">
      <c r="B3983" s="8"/>
      <c r="C3983" s="8"/>
      <c r="G3983" s="8"/>
      <c r="H3983" s="8"/>
      <c r="I3983" s="4"/>
    </row>
    <row r="3984" spans="2:9">
      <c r="B3984" s="8"/>
      <c r="C3984" s="8"/>
      <c r="G3984" s="8"/>
      <c r="H3984" s="8"/>
      <c r="I3984" s="4"/>
    </row>
    <row r="3985" spans="2:9">
      <c r="B3985" s="8"/>
      <c r="C3985" s="8"/>
      <c r="G3985" s="8"/>
      <c r="H3985" s="8"/>
      <c r="I3985" s="4"/>
    </row>
    <row r="3986" spans="2:9">
      <c r="B3986" s="8"/>
      <c r="C3986" s="8"/>
      <c r="G3986" s="8"/>
      <c r="H3986" s="8"/>
      <c r="I3986" s="4"/>
    </row>
    <row r="3987" spans="2:9">
      <c r="B3987" s="8"/>
      <c r="C3987" s="8"/>
      <c r="G3987" s="8"/>
      <c r="H3987" s="8"/>
      <c r="I3987" s="4"/>
    </row>
    <row r="3988" spans="2:9">
      <c r="B3988" s="8"/>
      <c r="C3988" s="8"/>
      <c r="G3988" s="8"/>
      <c r="H3988" s="8"/>
      <c r="I3988" s="4"/>
    </row>
    <row r="3989" spans="2:9">
      <c r="B3989" s="8"/>
      <c r="C3989" s="8"/>
      <c r="G3989" s="8"/>
      <c r="H3989" s="8"/>
      <c r="I3989" s="4"/>
    </row>
    <row r="3990" spans="2:9">
      <c r="B3990" s="8"/>
      <c r="C3990" s="8"/>
      <c r="G3990" s="8"/>
      <c r="H3990" s="8"/>
      <c r="I3990" s="4"/>
    </row>
    <row r="3991" spans="2:9">
      <c r="B3991" s="8"/>
      <c r="C3991" s="8"/>
      <c r="G3991" s="8"/>
      <c r="H3991" s="8"/>
      <c r="I3991" s="4"/>
    </row>
    <row r="3992" spans="2:9">
      <c r="B3992" s="8"/>
      <c r="C3992" s="8"/>
      <c r="G3992" s="8"/>
      <c r="H3992" s="8"/>
      <c r="I3992" s="4"/>
    </row>
    <row r="3993" spans="2:9">
      <c r="B3993" s="8"/>
      <c r="C3993" s="8"/>
      <c r="G3993" s="8"/>
      <c r="H3993" s="8"/>
      <c r="I3993" s="4"/>
    </row>
    <row r="3994" spans="2:9">
      <c r="B3994" s="8"/>
      <c r="C3994" s="8"/>
      <c r="G3994" s="8"/>
      <c r="H3994" s="8"/>
      <c r="I3994" s="4"/>
    </row>
    <row r="3995" spans="2:9">
      <c r="B3995" s="8"/>
      <c r="C3995" s="8"/>
      <c r="G3995" s="8"/>
      <c r="H3995" s="8"/>
      <c r="I3995" s="4"/>
    </row>
    <row r="3996" spans="2:9">
      <c r="B3996" s="8"/>
      <c r="C3996" s="8"/>
      <c r="G3996" s="8"/>
      <c r="H3996" s="8"/>
      <c r="I3996" s="4"/>
    </row>
    <row r="3997" spans="2:9">
      <c r="B3997" s="8"/>
      <c r="C3997" s="8"/>
      <c r="G3997" s="8"/>
      <c r="H3997" s="8"/>
      <c r="I3997" s="4"/>
    </row>
    <row r="3998" spans="2:9">
      <c r="B3998" s="8"/>
      <c r="C3998" s="8"/>
      <c r="G3998" s="8"/>
      <c r="H3998" s="8"/>
      <c r="I3998" s="4"/>
    </row>
    <row r="3999" spans="2:9">
      <c r="B3999" s="8"/>
      <c r="C3999" s="8"/>
      <c r="G3999" s="8"/>
      <c r="H3999" s="8"/>
      <c r="I3999" s="4"/>
    </row>
    <row r="4000" spans="2:9">
      <c r="B4000" s="8"/>
      <c r="C4000" s="8"/>
      <c r="G4000" s="8"/>
      <c r="H4000" s="8"/>
      <c r="I4000" s="4"/>
    </row>
    <row r="4001" spans="2:9">
      <c r="B4001" s="8"/>
      <c r="C4001" s="8"/>
      <c r="G4001" s="8"/>
      <c r="H4001" s="8"/>
      <c r="I4001" s="4"/>
    </row>
    <row r="4002" spans="2:9">
      <c r="B4002" s="8"/>
      <c r="C4002" s="8"/>
      <c r="G4002" s="8"/>
      <c r="H4002" s="8"/>
      <c r="I4002" s="4"/>
    </row>
    <row r="4003" spans="2:9">
      <c r="B4003" s="8"/>
      <c r="C4003" s="8"/>
      <c r="G4003" s="8"/>
      <c r="H4003" s="8"/>
      <c r="I4003" s="4"/>
    </row>
    <row r="4004" spans="2:9">
      <c r="B4004" s="8"/>
      <c r="C4004" s="8"/>
      <c r="G4004" s="8"/>
      <c r="H4004" s="8"/>
      <c r="I4004" s="4"/>
    </row>
    <row r="4005" spans="2:9">
      <c r="B4005" s="8"/>
      <c r="C4005" s="8"/>
      <c r="G4005" s="8"/>
      <c r="H4005" s="8"/>
      <c r="I4005" s="4"/>
    </row>
    <row r="4006" spans="2:9">
      <c r="B4006" s="8"/>
      <c r="C4006" s="8"/>
      <c r="G4006" s="8"/>
      <c r="H4006" s="8"/>
      <c r="I4006" s="4"/>
    </row>
    <row r="4007" spans="2:9">
      <c r="B4007" s="8"/>
      <c r="C4007" s="8"/>
      <c r="G4007" s="8"/>
      <c r="H4007" s="8"/>
      <c r="I4007" s="4"/>
    </row>
    <row r="4008" spans="2:9">
      <c r="B4008" s="8"/>
      <c r="C4008" s="8"/>
      <c r="G4008" s="8"/>
      <c r="H4008" s="8"/>
      <c r="I4008" s="4"/>
    </row>
    <row r="4009" spans="2:9">
      <c r="B4009" s="8"/>
      <c r="C4009" s="8"/>
      <c r="G4009" s="8"/>
      <c r="H4009" s="8"/>
      <c r="I4009" s="4"/>
    </row>
    <row r="4010" spans="2:9">
      <c r="B4010" s="8"/>
      <c r="C4010" s="8"/>
      <c r="G4010" s="8"/>
      <c r="H4010" s="8"/>
      <c r="I4010" s="4"/>
    </row>
    <row r="4011" spans="2:9">
      <c r="B4011" s="8"/>
      <c r="C4011" s="8"/>
      <c r="G4011" s="8"/>
      <c r="H4011" s="8"/>
      <c r="I4011" s="4"/>
    </row>
    <row r="4012" spans="2:9">
      <c r="B4012" s="8"/>
      <c r="C4012" s="8"/>
      <c r="G4012" s="8"/>
      <c r="H4012" s="8"/>
      <c r="I4012" s="4"/>
    </row>
    <row r="4013" spans="2:9">
      <c r="B4013" s="8"/>
      <c r="C4013" s="8"/>
      <c r="G4013" s="8"/>
      <c r="H4013" s="8"/>
      <c r="I4013" s="4"/>
    </row>
    <row r="4014" spans="2:9">
      <c r="B4014" s="8"/>
      <c r="C4014" s="8"/>
      <c r="G4014" s="8"/>
      <c r="H4014" s="8"/>
      <c r="I4014" s="4"/>
    </row>
    <row r="4015" spans="2:9">
      <c r="B4015" s="8"/>
      <c r="C4015" s="8"/>
      <c r="G4015" s="8"/>
      <c r="H4015" s="8"/>
      <c r="I4015" s="4"/>
    </row>
    <row r="4016" spans="2:9">
      <c r="B4016" s="8"/>
      <c r="C4016" s="8"/>
      <c r="G4016" s="8"/>
      <c r="H4016" s="8"/>
      <c r="I4016" s="4"/>
    </row>
    <row r="4017" spans="2:9">
      <c r="B4017" s="8"/>
      <c r="C4017" s="8"/>
      <c r="G4017" s="8"/>
      <c r="H4017" s="8"/>
      <c r="I4017" s="4"/>
    </row>
    <row r="4018" spans="2:9">
      <c r="B4018" s="8"/>
      <c r="C4018" s="8"/>
      <c r="G4018" s="8"/>
      <c r="H4018" s="8"/>
      <c r="I4018" s="4"/>
    </row>
    <row r="4019" spans="2:9">
      <c r="B4019" s="8"/>
      <c r="C4019" s="8"/>
      <c r="G4019" s="8"/>
      <c r="H4019" s="8"/>
      <c r="I4019" s="4"/>
    </row>
    <row r="4020" spans="2:9">
      <c r="B4020" s="8"/>
      <c r="C4020" s="8"/>
      <c r="G4020" s="8"/>
      <c r="H4020" s="8"/>
      <c r="I4020" s="4"/>
    </row>
    <row r="4021" spans="2:9">
      <c r="B4021" s="8"/>
      <c r="C4021" s="8"/>
      <c r="G4021" s="8"/>
      <c r="H4021" s="8"/>
      <c r="I4021" s="4"/>
    </row>
    <row r="4022" spans="2:9">
      <c r="B4022" s="8"/>
      <c r="C4022" s="8"/>
      <c r="G4022" s="8"/>
      <c r="H4022" s="8"/>
      <c r="I4022" s="4"/>
    </row>
    <row r="4023" spans="2:9">
      <c r="B4023" s="8"/>
      <c r="C4023" s="8"/>
      <c r="G4023" s="8"/>
      <c r="H4023" s="8"/>
      <c r="I4023" s="4"/>
    </row>
    <row r="4024" spans="2:9">
      <c r="B4024" s="8"/>
      <c r="C4024" s="8"/>
      <c r="G4024" s="8"/>
      <c r="H4024" s="8"/>
      <c r="I4024" s="4"/>
    </row>
    <row r="4025" spans="2:9">
      <c r="B4025" s="8"/>
      <c r="C4025" s="8"/>
      <c r="G4025" s="8"/>
      <c r="H4025" s="8"/>
      <c r="I4025" s="4"/>
    </row>
    <row r="4026" spans="2:9">
      <c r="B4026" s="8"/>
      <c r="C4026" s="8"/>
      <c r="G4026" s="8"/>
      <c r="H4026" s="8"/>
      <c r="I4026" s="4"/>
    </row>
    <row r="4027" spans="2:9">
      <c r="B4027" s="8"/>
      <c r="C4027" s="8"/>
      <c r="G4027" s="8"/>
      <c r="H4027" s="8"/>
      <c r="I4027" s="4"/>
    </row>
    <row r="4028" spans="2:9">
      <c r="B4028" s="8"/>
      <c r="C4028" s="8"/>
      <c r="G4028" s="8"/>
      <c r="H4028" s="8"/>
      <c r="I4028" s="4"/>
    </row>
    <row r="4029" spans="2:9">
      <c r="B4029" s="8"/>
      <c r="C4029" s="8"/>
      <c r="G4029" s="8"/>
      <c r="H4029" s="8"/>
      <c r="I4029" s="4"/>
    </row>
    <row r="4030" spans="2:9">
      <c r="B4030" s="8"/>
      <c r="C4030" s="8"/>
      <c r="G4030" s="8"/>
      <c r="H4030" s="8"/>
      <c r="I4030" s="4"/>
    </row>
    <row r="4031" spans="2:9">
      <c r="B4031" s="8"/>
      <c r="C4031" s="8"/>
      <c r="G4031" s="8"/>
      <c r="H4031" s="8"/>
      <c r="I4031" s="4"/>
    </row>
    <row r="4032" spans="2:9">
      <c r="B4032" s="8"/>
      <c r="C4032" s="8"/>
      <c r="G4032" s="8"/>
      <c r="H4032" s="8"/>
      <c r="I4032" s="4"/>
    </row>
    <row r="4033" spans="2:9">
      <c r="B4033" s="8"/>
      <c r="C4033" s="8"/>
      <c r="G4033" s="8"/>
      <c r="H4033" s="8"/>
      <c r="I4033" s="4"/>
    </row>
    <row r="4034" spans="2:9">
      <c r="B4034" s="8"/>
      <c r="C4034" s="8"/>
      <c r="G4034" s="8"/>
      <c r="H4034" s="8"/>
      <c r="I4034" s="4"/>
    </row>
    <row r="4035" spans="2:9">
      <c r="B4035" s="8"/>
      <c r="C4035" s="8"/>
      <c r="G4035" s="8"/>
      <c r="H4035" s="8"/>
      <c r="I4035" s="4"/>
    </row>
    <row r="4036" spans="2:9">
      <c r="B4036" s="8"/>
      <c r="C4036" s="8"/>
      <c r="G4036" s="8"/>
      <c r="H4036" s="8"/>
      <c r="I4036" s="4"/>
    </row>
    <row r="4037" spans="2:9">
      <c r="B4037" s="8"/>
      <c r="C4037" s="8"/>
      <c r="G4037" s="8"/>
      <c r="H4037" s="8"/>
      <c r="I4037" s="4"/>
    </row>
    <row r="4038" spans="2:9">
      <c r="B4038" s="8"/>
      <c r="C4038" s="8"/>
      <c r="G4038" s="8"/>
      <c r="H4038" s="8"/>
      <c r="I4038" s="4"/>
    </row>
    <row r="4039" spans="2:9">
      <c r="B4039" s="8"/>
      <c r="C4039" s="8"/>
      <c r="G4039" s="8"/>
      <c r="H4039" s="8"/>
      <c r="I4039" s="4"/>
    </row>
    <row r="4040" spans="2:9">
      <c r="B4040" s="8"/>
      <c r="C4040" s="8"/>
      <c r="G4040" s="8"/>
      <c r="H4040" s="8"/>
      <c r="I4040" s="4"/>
    </row>
    <row r="4041" spans="2:9">
      <c r="B4041" s="8"/>
      <c r="C4041" s="8"/>
      <c r="G4041" s="8"/>
      <c r="H4041" s="8"/>
      <c r="I4041" s="4"/>
    </row>
    <row r="4042" spans="2:9">
      <c r="B4042" s="8"/>
      <c r="C4042" s="8"/>
      <c r="G4042" s="8"/>
      <c r="H4042" s="8"/>
      <c r="I4042" s="4"/>
    </row>
    <row r="4043" spans="2:9">
      <c r="B4043" s="8"/>
      <c r="C4043" s="8"/>
      <c r="G4043" s="8"/>
      <c r="H4043" s="8"/>
      <c r="I4043" s="4"/>
    </row>
    <row r="4044" spans="2:9">
      <c r="B4044" s="8"/>
      <c r="C4044" s="8"/>
      <c r="G4044" s="8"/>
      <c r="H4044" s="8"/>
      <c r="I4044" s="4"/>
    </row>
    <row r="4045" spans="2:9">
      <c r="B4045" s="8"/>
      <c r="C4045" s="8"/>
      <c r="G4045" s="8"/>
      <c r="H4045" s="8"/>
      <c r="I4045" s="4"/>
    </row>
    <row r="4046" spans="2:9">
      <c r="B4046" s="8"/>
      <c r="C4046" s="8"/>
      <c r="G4046" s="8"/>
      <c r="H4046" s="8"/>
      <c r="I4046" s="4"/>
    </row>
    <row r="4047" spans="2:9">
      <c r="B4047" s="8"/>
      <c r="C4047" s="8"/>
      <c r="G4047" s="8"/>
      <c r="H4047" s="8"/>
      <c r="I4047" s="4"/>
    </row>
    <row r="4048" spans="2:9">
      <c r="B4048" s="8"/>
      <c r="C4048" s="8"/>
      <c r="G4048" s="8"/>
      <c r="H4048" s="8"/>
      <c r="I4048" s="4"/>
    </row>
    <row r="4049" spans="2:9">
      <c r="B4049" s="8"/>
      <c r="C4049" s="8"/>
      <c r="G4049" s="8"/>
      <c r="H4049" s="8"/>
      <c r="I4049" s="4"/>
    </row>
    <row r="4050" spans="2:9">
      <c r="B4050" s="8"/>
      <c r="C4050" s="8"/>
      <c r="G4050" s="8"/>
      <c r="H4050" s="8"/>
      <c r="I4050" s="4"/>
    </row>
    <row r="4051" spans="2:9">
      <c r="B4051" s="8"/>
      <c r="C4051" s="8"/>
      <c r="G4051" s="8"/>
      <c r="H4051" s="8"/>
      <c r="I4051" s="4"/>
    </row>
    <row r="4052" spans="2:9">
      <c r="B4052" s="8"/>
      <c r="C4052" s="8"/>
      <c r="G4052" s="8"/>
      <c r="H4052" s="8"/>
      <c r="I4052" s="4"/>
    </row>
    <row r="4053" spans="2:9">
      <c r="B4053" s="8"/>
      <c r="C4053" s="8"/>
      <c r="G4053" s="8"/>
      <c r="H4053" s="8"/>
      <c r="I4053" s="4"/>
    </row>
    <row r="4054" spans="2:9">
      <c r="B4054" s="8"/>
      <c r="C4054" s="8"/>
      <c r="G4054" s="8"/>
      <c r="H4054" s="8"/>
      <c r="I4054" s="4"/>
    </row>
    <row r="4055" spans="2:9">
      <c r="B4055" s="8"/>
      <c r="C4055" s="8"/>
      <c r="G4055" s="8"/>
      <c r="H4055" s="8"/>
      <c r="I4055" s="4"/>
    </row>
    <row r="4056" spans="2:9">
      <c r="B4056" s="8"/>
      <c r="C4056" s="8"/>
      <c r="G4056" s="8"/>
      <c r="H4056" s="8"/>
      <c r="I4056" s="4"/>
    </row>
    <row r="4057" spans="2:9">
      <c r="B4057" s="8"/>
      <c r="C4057" s="8"/>
      <c r="G4057" s="8"/>
      <c r="H4057" s="8"/>
      <c r="I4057" s="4"/>
    </row>
    <row r="4058" spans="2:9">
      <c r="B4058" s="8"/>
      <c r="C4058" s="8"/>
      <c r="G4058" s="8"/>
      <c r="H4058" s="8"/>
      <c r="I4058" s="4"/>
    </row>
    <row r="4059" spans="2:9">
      <c r="B4059" s="8"/>
      <c r="C4059" s="8"/>
      <c r="G4059" s="8"/>
      <c r="H4059" s="8"/>
      <c r="I4059" s="4"/>
    </row>
    <row r="4060" spans="2:9">
      <c r="B4060" s="8"/>
      <c r="C4060" s="8"/>
      <c r="G4060" s="8"/>
      <c r="H4060" s="8"/>
      <c r="I4060" s="4"/>
    </row>
    <row r="4061" spans="2:9">
      <c r="B4061" s="8"/>
      <c r="C4061" s="8"/>
      <c r="G4061" s="8"/>
      <c r="H4061" s="8"/>
      <c r="I4061" s="4"/>
    </row>
    <row r="4062" spans="2:9">
      <c r="B4062" s="8"/>
      <c r="C4062" s="8"/>
      <c r="G4062" s="8"/>
      <c r="H4062" s="8"/>
      <c r="I4062" s="4"/>
    </row>
    <row r="4063" spans="2:9">
      <c r="B4063" s="8"/>
      <c r="C4063" s="8"/>
      <c r="G4063" s="8"/>
      <c r="H4063" s="8"/>
      <c r="I4063" s="4"/>
    </row>
    <row r="4064" spans="2:9">
      <c r="B4064" s="8"/>
      <c r="C4064" s="8"/>
      <c r="G4064" s="8"/>
      <c r="H4064" s="8"/>
      <c r="I4064" s="4"/>
    </row>
    <row r="4065" spans="2:9">
      <c r="B4065" s="8"/>
      <c r="C4065" s="8"/>
      <c r="G4065" s="8"/>
      <c r="H4065" s="8"/>
      <c r="I4065" s="4"/>
    </row>
    <row r="4066" spans="2:9">
      <c r="B4066" s="8"/>
      <c r="C4066" s="8"/>
      <c r="G4066" s="8"/>
      <c r="H4066" s="8"/>
      <c r="I4066" s="4"/>
    </row>
    <row r="4067" spans="2:9">
      <c r="B4067" s="8"/>
      <c r="C4067" s="8"/>
      <c r="G4067" s="8"/>
      <c r="H4067" s="8"/>
      <c r="I4067" s="4"/>
    </row>
    <row r="4068" spans="2:9">
      <c r="B4068" s="8"/>
      <c r="C4068" s="8"/>
      <c r="G4068" s="8"/>
      <c r="H4068" s="8"/>
      <c r="I4068" s="4"/>
    </row>
    <row r="4069" spans="2:9">
      <c r="B4069" s="8"/>
      <c r="C4069" s="8"/>
      <c r="G4069" s="8"/>
      <c r="H4069" s="8"/>
      <c r="I4069" s="4"/>
    </row>
    <row r="4070" spans="2:9">
      <c r="B4070" s="8"/>
      <c r="C4070" s="8"/>
      <c r="G4070" s="8"/>
      <c r="H4070" s="8"/>
      <c r="I4070" s="4"/>
    </row>
    <row r="4071" spans="2:9">
      <c r="B4071" s="8"/>
      <c r="C4071" s="8"/>
      <c r="G4071" s="8"/>
      <c r="H4071" s="8"/>
      <c r="I4071" s="4"/>
    </row>
    <row r="4072" spans="2:9">
      <c r="B4072" s="8"/>
      <c r="C4072" s="8"/>
      <c r="G4072" s="8"/>
      <c r="H4072" s="8"/>
      <c r="I4072" s="4"/>
    </row>
    <row r="4073" spans="2:9">
      <c r="B4073" s="8"/>
      <c r="C4073" s="8"/>
      <c r="G4073" s="8"/>
      <c r="H4073" s="8"/>
      <c r="I4073" s="4"/>
    </row>
    <row r="4074" spans="2:9">
      <c r="B4074" s="8"/>
      <c r="C4074" s="8"/>
      <c r="G4074" s="8"/>
      <c r="H4074" s="8"/>
      <c r="I4074" s="4"/>
    </row>
    <row r="4075" spans="2:9">
      <c r="B4075" s="8"/>
      <c r="C4075" s="8"/>
      <c r="G4075" s="8"/>
      <c r="H4075" s="8"/>
      <c r="I4075" s="4"/>
    </row>
    <row r="4076" spans="2:9">
      <c r="B4076" s="8"/>
      <c r="C4076" s="8"/>
      <c r="G4076" s="8"/>
      <c r="H4076" s="8"/>
      <c r="I4076" s="4"/>
    </row>
    <row r="4077" spans="2:9">
      <c r="B4077" s="8"/>
      <c r="C4077" s="8"/>
      <c r="G4077" s="8"/>
      <c r="H4077" s="8"/>
      <c r="I4077" s="4"/>
    </row>
    <row r="4078" spans="2:9">
      <c r="B4078" s="8"/>
      <c r="C4078" s="8"/>
      <c r="G4078" s="8"/>
      <c r="H4078" s="8"/>
      <c r="I4078" s="4"/>
    </row>
    <row r="4079" spans="2:9">
      <c r="B4079" s="8"/>
      <c r="C4079" s="8"/>
      <c r="G4079" s="8"/>
      <c r="H4079" s="8"/>
      <c r="I4079" s="4"/>
    </row>
    <row r="4080" spans="2:9">
      <c r="B4080" s="8"/>
      <c r="C4080" s="8"/>
      <c r="G4080" s="8"/>
      <c r="H4080" s="8"/>
      <c r="I4080" s="4"/>
    </row>
    <row r="4081" spans="2:9">
      <c r="B4081" s="8"/>
      <c r="C4081" s="8"/>
      <c r="G4081" s="8"/>
      <c r="H4081" s="8"/>
      <c r="I4081" s="4"/>
    </row>
    <row r="4082" spans="2:9">
      <c r="B4082" s="8"/>
      <c r="C4082" s="8"/>
      <c r="G4082" s="8"/>
      <c r="H4082" s="8"/>
      <c r="I4082" s="4"/>
    </row>
    <row r="4083" spans="2:9">
      <c r="B4083" s="8"/>
      <c r="C4083" s="8"/>
      <c r="G4083" s="8"/>
      <c r="H4083" s="8"/>
      <c r="I4083" s="4"/>
    </row>
    <row r="4084" spans="2:9">
      <c r="B4084" s="8"/>
      <c r="C4084" s="8"/>
      <c r="G4084" s="8"/>
      <c r="H4084" s="8"/>
      <c r="I4084" s="4"/>
    </row>
    <row r="4085" spans="2:9">
      <c r="B4085" s="8"/>
      <c r="C4085" s="8"/>
      <c r="G4085" s="8"/>
      <c r="H4085" s="8"/>
      <c r="I4085" s="4"/>
    </row>
    <row r="4086" spans="2:9">
      <c r="B4086" s="8"/>
      <c r="C4086" s="8"/>
      <c r="G4086" s="8"/>
      <c r="H4086" s="8"/>
      <c r="I4086" s="4"/>
    </row>
    <row r="4087" spans="2:9">
      <c r="B4087" s="8"/>
      <c r="C4087" s="8"/>
      <c r="G4087" s="8"/>
      <c r="H4087" s="8"/>
      <c r="I4087" s="4"/>
    </row>
    <row r="4088" spans="2:9">
      <c r="B4088" s="8"/>
      <c r="C4088" s="8"/>
      <c r="G4088" s="8"/>
      <c r="H4088" s="8"/>
      <c r="I4088" s="4"/>
    </row>
    <row r="4089" spans="2:9">
      <c r="B4089" s="8"/>
      <c r="C4089" s="8"/>
      <c r="G4089" s="8"/>
      <c r="H4089" s="8"/>
      <c r="I4089" s="4"/>
    </row>
    <row r="4090" spans="2:9">
      <c r="B4090" s="8"/>
      <c r="C4090" s="8"/>
      <c r="G4090" s="8"/>
      <c r="H4090" s="8"/>
      <c r="I4090" s="4"/>
    </row>
    <row r="4091" spans="2:9">
      <c r="B4091" s="8"/>
      <c r="C4091" s="8"/>
      <c r="G4091" s="8"/>
      <c r="H4091" s="8"/>
      <c r="I4091" s="4"/>
    </row>
    <row r="4092" spans="2:9">
      <c r="B4092" s="8"/>
      <c r="C4092" s="8"/>
      <c r="G4092" s="8"/>
      <c r="H4092" s="8"/>
      <c r="I4092" s="4"/>
    </row>
    <row r="4093" spans="2:9">
      <c r="B4093" s="8"/>
      <c r="C4093" s="8"/>
      <c r="G4093" s="8"/>
      <c r="H4093" s="8"/>
      <c r="I4093" s="4"/>
    </row>
    <row r="4094" spans="2:9">
      <c r="B4094" s="8"/>
      <c r="C4094" s="8"/>
      <c r="G4094" s="8"/>
      <c r="H4094" s="8"/>
      <c r="I4094" s="4"/>
    </row>
    <row r="4095" spans="2:9">
      <c r="B4095" s="8"/>
      <c r="C4095" s="8"/>
      <c r="G4095" s="8"/>
      <c r="H4095" s="8"/>
      <c r="I4095" s="4"/>
    </row>
    <row r="4096" spans="2:9">
      <c r="B4096" s="8"/>
      <c r="C4096" s="8"/>
      <c r="G4096" s="8"/>
      <c r="H4096" s="8"/>
      <c r="I4096" s="4"/>
    </row>
    <row r="4097" spans="2:9">
      <c r="B4097" s="8"/>
      <c r="C4097" s="8"/>
      <c r="G4097" s="8"/>
      <c r="H4097" s="8"/>
      <c r="I4097" s="4"/>
    </row>
    <row r="4098" spans="2:9">
      <c r="B4098" s="8"/>
      <c r="C4098" s="8"/>
      <c r="G4098" s="8"/>
      <c r="H4098" s="8"/>
      <c r="I4098" s="4"/>
    </row>
    <row r="4099" spans="2:9">
      <c r="B4099" s="8"/>
      <c r="C4099" s="8"/>
      <c r="G4099" s="8"/>
      <c r="H4099" s="8"/>
      <c r="I4099" s="4"/>
    </row>
    <row r="4100" spans="2:9">
      <c r="B4100" s="8"/>
      <c r="C4100" s="8"/>
      <c r="G4100" s="8"/>
      <c r="H4100" s="8"/>
      <c r="I4100" s="4"/>
    </row>
    <row r="4101" spans="2:9">
      <c r="B4101" s="8"/>
      <c r="C4101" s="8"/>
      <c r="G4101" s="8"/>
      <c r="H4101" s="8"/>
      <c r="I4101" s="4"/>
    </row>
    <row r="4102" spans="2:9">
      <c r="B4102" s="8"/>
      <c r="C4102" s="8"/>
      <c r="G4102" s="8"/>
      <c r="H4102" s="8"/>
      <c r="I4102" s="4"/>
    </row>
    <row r="4103" spans="2:9">
      <c r="B4103" s="8"/>
      <c r="C4103" s="8"/>
      <c r="G4103" s="8"/>
      <c r="H4103" s="8"/>
      <c r="I4103" s="4"/>
    </row>
    <row r="4104" spans="2:9">
      <c r="B4104" s="8"/>
      <c r="C4104" s="8"/>
      <c r="G4104" s="8"/>
      <c r="H4104" s="8"/>
      <c r="I4104" s="4"/>
    </row>
    <row r="4105" spans="2:9">
      <c r="B4105" s="8"/>
      <c r="C4105" s="8"/>
      <c r="G4105" s="8"/>
      <c r="H4105" s="8"/>
      <c r="I4105" s="4"/>
    </row>
    <row r="4106" spans="2:9">
      <c r="B4106" s="8"/>
      <c r="C4106" s="8"/>
      <c r="G4106" s="8"/>
      <c r="H4106" s="8"/>
      <c r="I4106" s="4"/>
    </row>
    <row r="4107" spans="2:9">
      <c r="B4107" s="8"/>
      <c r="C4107" s="8"/>
      <c r="G4107" s="8"/>
      <c r="H4107" s="8"/>
      <c r="I4107" s="4"/>
    </row>
    <row r="4108" spans="2:9">
      <c r="B4108" s="8"/>
      <c r="C4108" s="8"/>
      <c r="G4108" s="8"/>
      <c r="H4108" s="8"/>
      <c r="I4108" s="4"/>
    </row>
    <row r="4109" spans="2:9">
      <c r="B4109" s="8"/>
      <c r="C4109" s="8"/>
      <c r="G4109" s="8"/>
      <c r="H4109" s="8"/>
      <c r="I4109" s="4"/>
    </row>
    <row r="4110" spans="2:9">
      <c r="B4110" s="8"/>
      <c r="C4110" s="8"/>
      <c r="G4110" s="8"/>
      <c r="H4110" s="8"/>
      <c r="I4110" s="4"/>
    </row>
    <row r="4111" spans="2:9">
      <c r="B4111" s="8"/>
      <c r="C4111" s="8"/>
      <c r="G4111" s="8"/>
      <c r="H4111" s="8"/>
      <c r="I4111" s="4"/>
    </row>
    <row r="4112" spans="2:9">
      <c r="B4112" s="8"/>
      <c r="C4112" s="8"/>
      <c r="G4112" s="8"/>
      <c r="H4112" s="8"/>
      <c r="I4112" s="4"/>
    </row>
    <row r="4113" spans="2:9">
      <c r="B4113" s="8"/>
      <c r="C4113" s="8"/>
      <c r="G4113" s="8"/>
      <c r="H4113" s="8"/>
      <c r="I4113" s="4"/>
    </row>
    <row r="4114" spans="2:9">
      <c r="B4114" s="8"/>
      <c r="C4114" s="8"/>
      <c r="G4114" s="8"/>
      <c r="H4114" s="8"/>
      <c r="I4114" s="4"/>
    </row>
    <row r="4115" spans="2:9">
      <c r="B4115" s="8"/>
      <c r="C4115" s="8"/>
      <c r="G4115" s="8"/>
      <c r="H4115" s="8"/>
      <c r="I4115" s="4"/>
    </row>
    <row r="4116" spans="2:9">
      <c r="B4116" s="8"/>
      <c r="C4116" s="8"/>
      <c r="G4116" s="8"/>
      <c r="H4116" s="8"/>
      <c r="I4116" s="4"/>
    </row>
    <row r="4117" spans="2:9">
      <c r="B4117" s="8"/>
      <c r="C4117" s="8"/>
      <c r="G4117" s="8"/>
      <c r="H4117" s="8"/>
      <c r="I4117" s="4"/>
    </row>
    <row r="4118" spans="2:9">
      <c r="B4118" s="8"/>
      <c r="C4118" s="8"/>
      <c r="G4118" s="8"/>
      <c r="H4118" s="8"/>
      <c r="I4118" s="4"/>
    </row>
    <row r="4119" spans="2:9">
      <c r="B4119" s="8"/>
      <c r="C4119" s="8"/>
      <c r="G4119" s="8"/>
      <c r="H4119" s="8"/>
      <c r="I4119" s="4"/>
    </row>
    <row r="4120" spans="2:9">
      <c r="B4120" s="8"/>
      <c r="C4120" s="8"/>
      <c r="G4120" s="8"/>
      <c r="H4120" s="8"/>
      <c r="I4120" s="4"/>
    </row>
    <row r="4121" spans="2:9">
      <c r="B4121" s="8"/>
      <c r="C4121" s="8"/>
      <c r="G4121" s="8"/>
      <c r="H4121" s="8"/>
      <c r="I4121" s="4"/>
    </row>
    <row r="4122" spans="2:9">
      <c r="B4122" s="8"/>
      <c r="C4122" s="8"/>
      <c r="G4122" s="8"/>
      <c r="H4122" s="8"/>
      <c r="I4122" s="4"/>
    </row>
    <row r="4123" spans="2:9">
      <c r="B4123" s="8"/>
      <c r="C4123" s="8"/>
      <c r="G4123" s="8"/>
      <c r="H4123" s="8"/>
      <c r="I4123" s="4"/>
    </row>
    <row r="4124" spans="2:9">
      <c r="B4124" s="8"/>
      <c r="C4124" s="8"/>
      <c r="G4124" s="8"/>
      <c r="H4124" s="8"/>
      <c r="I4124" s="4"/>
    </row>
    <row r="4125" spans="2:9">
      <c r="B4125" s="8"/>
      <c r="C4125" s="8"/>
      <c r="G4125" s="8"/>
      <c r="H4125" s="8"/>
      <c r="I4125" s="4"/>
    </row>
    <row r="4126" spans="2:9">
      <c r="B4126" s="8"/>
      <c r="C4126" s="8"/>
      <c r="G4126" s="8"/>
      <c r="H4126" s="8"/>
      <c r="I4126" s="4"/>
    </row>
    <row r="4127" spans="2:9">
      <c r="B4127" s="8"/>
      <c r="C4127" s="8"/>
      <c r="G4127" s="8"/>
      <c r="H4127" s="8"/>
      <c r="I4127" s="4"/>
    </row>
    <row r="4128" spans="2:9">
      <c r="B4128" s="8"/>
      <c r="C4128" s="8"/>
      <c r="G4128" s="8"/>
      <c r="H4128" s="8"/>
      <c r="I4128" s="4"/>
    </row>
    <row r="4129" spans="2:9">
      <c r="B4129" s="8"/>
      <c r="C4129" s="8"/>
      <c r="G4129" s="8"/>
      <c r="H4129" s="8"/>
      <c r="I4129" s="4"/>
    </row>
    <row r="4130" spans="2:9">
      <c r="B4130" s="8"/>
      <c r="C4130" s="8"/>
      <c r="G4130" s="8"/>
      <c r="H4130" s="8"/>
      <c r="I4130" s="4"/>
    </row>
    <row r="4131" spans="2:9">
      <c r="B4131" s="8"/>
      <c r="C4131" s="8"/>
      <c r="G4131" s="8"/>
      <c r="H4131" s="8"/>
      <c r="I4131" s="4"/>
    </row>
    <row r="4132" spans="2:9">
      <c r="B4132" s="8"/>
      <c r="C4132" s="8"/>
      <c r="G4132" s="8"/>
      <c r="H4132" s="8"/>
      <c r="I4132" s="4"/>
    </row>
    <row r="4133" spans="2:9">
      <c r="B4133" s="8"/>
      <c r="C4133" s="8"/>
      <c r="G4133" s="8"/>
      <c r="H4133" s="8"/>
      <c r="I4133" s="4"/>
    </row>
    <row r="4134" spans="2:9">
      <c r="B4134" s="8"/>
      <c r="C4134" s="8"/>
      <c r="G4134" s="8"/>
      <c r="H4134" s="8"/>
      <c r="I4134" s="4"/>
    </row>
    <row r="4135" spans="2:9">
      <c r="B4135" s="8"/>
      <c r="C4135" s="8"/>
      <c r="G4135" s="8"/>
      <c r="H4135" s="8"/>
      <c r="I4135" s="4"/>
    </row>
    <row r="4136" spans="2:9">
      <c r="B4136" s="8"/>
      <c r="C4136" s="8"/>
      <c r="G4136" s="8"/>
      <c r="H4136" s="8"/>
      <c r="I4136" s="4"/>
    </row>
    <row r="4137" spans="2:9">
      <c r="B4137" s="8"/>
      <c r="C4137" s="8"/>
      <c r="G4137" s="8"/>
      <c r="H4137" s="8"/>
      <c r="I4137" s="4"/>
    </row>
    <row r="4138" spans="2:9">
      <c r="B4138" s="8"/>
      <c r="C4138" s="8"/>
      <c r="G4138" s="8"/>
      <c r="H4138" s="8"/>
      <c r="I4138" s="4"/>
    </row>
    <row r="4139" spans="2:9">
      <c r="B4139" s="8"/>
      <c r="C4139" s="8"/>
      <c r="G4139" s="8"/>
      <c r="H4139" s="8"/>
      <c r="I4139" s="4"/>
    </row>
    <row r="4140" spans="2:9">
      <c r="B4140" s="8"/>
      <c r="C4140" s="8"/>
      <c r="G4140" s="8"/>
      <c r="H4140" s="8"/>
      <c r="I4140" s="4"/>
    </row>
    <row r="4141" spans="2:9">
      <c r="B4141" s="8"/>
      <c r="C4141" s="8"/>
      <c r="G4141" s="8"/>
      <c r="H4141" s="8"/>
      <c r="I4141" s="4"/>
    </row>
    <row r="4142" spans="2:9">
      <c r="B4142" s="8"/>
      <c r="C4142" s="8"/>
      <c r="G4142" s="8"/>
      <c r="H4142" s="8"/>
      <c r="I4142" s="4"/>
    </row>
    <row r="4143" spans="2:9">
      <c r="B4143" s="8"/>
      <c r="C4143" s="8"/>
      <c r="G4143" s="8"/>
      <c r="H4143" s="8"/>
      <c r="I4143" s="4"/>
    </row>
    <row r="4144" spans="2:9">
      <c r="B4144" s="8"/>
      <c r="C4144" s="8"/>
      <c r="G4144" s="8"/>
      <c r="H4144" s="8"/>
      <c r="I4144" s="4"/>
    </row>
    <row r="4145" spans="2:9">
      <c r="B4145" s="8"/>
      <c r="C4145" s="8"/>
      <c r="G4145" s="8"/>
      <c r="H4145" s="8"/>
      <c r="I4145" s="4"/>
    </row>
    <row r="4146" spans="2:9">
      <c r="B4146" s="8"/>
      <c r="C4146" s="8"/>
      <c r="G4146" s="8"/>
      <c r="H4146" s="8"/>
      <c r="I4146" s="4"/>
    </row>
    <row r="4147" spans="2:9">
      <c r="B4147" s="8"/>
      <c r="C4147" s="8"/>
      <c r="G4147" s="8"/>
      <c r="H4147" s="8"/>
      <c r="I4147" s="4"/>
    </row>
    <row r="4148" spans="2:9">
      <c r="B4148" s="8"/>
      <c r="C4148" s="8"/>
      <c r="G4148" s="8"/>
      <c r="H4148" s="8"/>
      <c r="I4148" s="4"/>
    </row>
    <row r="4149" spans="2:9">
      <c r="B4149" s="8"/>
      <c r="C4149" s="8"/>
      <c r="G4149" s="8"/>
      <c r="H4149" s="8"/>
      <c r="I4149" s="4"/>
    </row>
    <row r="4150" spans="2:9">
      <c r="B4150" s="8"/>
      <c r="C4150" s="8"/>
      <c r="G4150" s="8"/>
      <c r="H4150" s="8"/>
      <c r="I4150" s="4"/>
    </row>
    <row r="4151" spans="2:9">
      <c r="B4151" s="8"/>
      <c r="C4151" s="8"/>
      <c r="G4151" s="8"/>
      <c r="H4151" s="8"/>
      <c r="I4151" s="4"/>
    </row>
    <row r="4152" spans="2:9">
      <c r="B4152" s="8"/>
      <c r="C4152" s="8"/>
      <c r="G4152" s="8"/>
      <c r="H4152" s="8"/>
      <c r="I4152" s="4"/>
    </row>
    <row r="4153" spans="2:9">
      <c r="B4153" s="8"/>
      <c r="C4153" s="8"/>
      <c r="G4153" s="8"/>
      <c r="H4153" s="8"/>
      <c r="I4153" s="4"/>
    </row>
    <row r="4154" spans="2:9">
      <c r="B4154" s="8"/>
      <c r="C4154" s="8"/>
      <c r="G4154" s="8"/>
      <c r="H4154" s="8"/>
      <c r="I4154" s="4"/>
    </row>
    <row r="4155" spans="2:9">
      <c r="B4155" s="8"/>
      <c r="C4155" s="8"/>
      <c r="G4155" s="8"/>
      <c r="H4155" s="8"/>
      <c r="I4155" s="4"/>
    </row>
    <row r="4156" spans="2:9">
      <c r="B4156" s="8"/>
      <c r="C4156" s="8"/>
      <c r="G4156" s="8"/>
      <c r="H4156" s="8"/>
      <c r="I4156" s="4"/>
    </row>
    <row r="4157" spans="2:9">
      <c r="B4157" s="8"/>
      <c r="C4157" s="8"/>
      <c r="G4157" s="8"/>
      <c r="H4157" s="8"/>
      <c r="I4157" s="4"/>
    </row>
    <row r="4158" spans="2:9">
      <c r="B4158" s="8"/>
      <c r="C4158" s="8"/>
      <c r="G4158" s="8"/>
      <c r="H4158" s="8"/>
      <c r="I4158" s="4"/>
    </row>
    <row r="4159" spans="2:9">
      <c r="B4159" s="8"/>
      <c r="C4159" s="8"/>
      <c r="G4159" s="8"/>
      <c r="H4159" s="8"/>
      <c r="I4159" s="4"/>
    </row>
    <row r="4160" spans="2:9">
      <c r="B4160" s="8"/>
      <c r="C4160" s="8"/>
      <c r="G4160" s="8"/>
      <c r="H4160" s="8"/>
      <c r="I4160" s="4"/>
    </row>
    <row r="4161" spans="2:9">
      <c r="B4161" s="8"/>
      <c r="C4161" s="8"/>
      <c r="G4161" s="8"/>
      <c r="H4161" s="8"/>
      <c r="I4161" s="4"/>
    </row>
    <row r="4162" spans="2:9">
      <c r="B4162" s="8"/>
      <c r="C4162" s="8"/>
      <c r="G4162" s="8"/>
      <c r="H4162" s="8"/>
      <c r="I4162" s="4"/>
    </row>
    <row r="4163" spans="2:9">
      <c r="B4163" s="8"/>
      <c r="C4163" s="8"/>
      <c r="G4163" s="8"/>
      <c r="H4163" s="8"/>
      <c r="I4163" s="4"/>
    </row>
    <row r="4164" spans="2:9">
      <c r="B4164" s="8"/>
      <c r="C4164" s="8"/>
      <c r="G4164" s="8"/>
      <c r="H4164" s="8"/>
      <c r="I4164" s="4"/>
    </row>
    <row r="4165" spans="2:9">
      <c r="B4165" s="8"/>
      <c r="C4165" s="8"/>
      <c r="G4165" s="8"/>
      <c r="H4165" s="8"/>
      <c r="I4165" s="4"/>
    </row>
    <row r="4166" spans="2:9">
      <c r="B4166" s="8"/>
      <c r="C4166" s="8"/>
      <c r="G4166" s="8"/>
      <c r="H4166" s="8"/>
      <c r="I4166" s="4"/>
    </row>
    <row r="4167" spans="2:9">
      <c r="B4167" s="8"/>
      <c r="C4167" s="8"/>
      <c r="G4167" s="8"/>
      <c r="H4167" s="8"/>
      <c r="I4167" s="4"/>
    </row>
    <row r="4168" spans="2:9">
      <c r="B4168" s="8"/>
      <c r="C4168" s="8"/>
      <c r="G4168" s="8"/>
      <c r="H4168" s="8"/>
      <c r="I4168" s="4"/>
    </row>
    <row r="4169" spans="2:9">
      <c r="B4169" s="8"/>
      <c r="C4169" s="8"/>
      <c r="G4169" s="8"/>
      <c r="H4169" s="8"/>
      <c r="I4169" s="4"/>
    </row>
    <row r="4170" spans="2:9">
      <c r="B4170" s="8"/>
      <c r="C4170" s="8"/>
      <c r="G4170" s="8"/>
      <c r="H4170" s="8"/>
      <c r="I4170" s="4"/>
    </row>
    <row r="4171" spans="2:9">
      <c r="B4171" s="8"/>
      <c r="C4171" s="8"/>
      <c r="G4171" s="8"/>
      <c r="H4171" s="8"/>
      <c r="I4171" s="4"/>
    </row>
    <row r="4172" spans="2:9">
      <c r="B4172" s="8"/>
      <c r="C4172" s="8"/>
      <c r="G4172" s="8"/>
      <c r="H4172" s="8"/>
      <c r="I4172" s="4"/>
    </row>
    <row r="4173" spans="2:9">
      <c r="B4173" s="8"/>
      <c r="C4173" s="8"/>
      <c r="G4173" s="8"/>
      <c r="H4173" s="8"/>
      <c r="I4173" s="4"/>
    </row>
    <row r="4174" spans="2:9">
      <c r="B4174" s="8"/>
      <c r="C4174" s="8"/>
      <c r="G4174" s="8"/>
      <c r="H4174" s="8"/>
      <c r="I4174" s="4"/>
    </row>
    <row r="4175" spans="2:9">
      <c r="B4175" s="8"/>
      <c r="C4175" s="8"/>
      <c r="G4175" s="8"/>
      <c r="H4175" s="8"/>
      <c r="I4175" s="4"/>
    </row>
    <row r="4176" spans="2:9">
      <c r="B4176" s="8"/>
      <c r="C4176" s="8"/>
      <c r="G4176" s="8"/>
      <c r="H4176" s="8"/>
      <c r="I4176" s="4"/>
    </row>
    <row r="4177" spans="2:9">
      <c r="B4177" s="8"/>
      <c r="C4177" s="8"/>
      <c r="G4177" s="8"/>
      <c r="H4177" s="8"/>
      <c r="I4177" s="4"/>
    </row>
    <row r="4178" spans="2:9">
      <c r="B4178" s="8"/>
      <c r="C4178" s="8"/>
      <c r="G4178" s="8"/>
      <c r="H4178" s="8"/>
      <c r="I4178" s="4"/>
    </row>
    <row r="4179" spans="2:9">
      <c r="B4179" s="8"/>
      <c r="C4179" s="8"/>
      <c r="G4179" s="8"/>
      <c r="H4179" s="8"/>
      <c r="I4179" s="4"/>
    </row>
    <row r="4180" spans="2:9">
      <c r="B4180" s="8"/>
      <c r="C4180" s="8"/>
      <c r="G4180" s="8"/>
      <c r="H4180" s="8"/>
      <c r="I4180" s="4"/>
    </row>
    <row r="4181" spans="2:9">
      <c r="B4181" s="8"/>
      <c r="C4181" s="8"/>
      <c r="G4181" s="8"/>
      <c r="H4181" s="8"/>
      <c r="I4181" s="4"/>
    </row>
    <row r="4182" spans="2:9">
      <c r="B4182" s="8"/>
      <c r="C4182" s="8"/>
      <c r="G4182" s="8"/>
      <c r="H4182" s="8"/>
      <c r="I4182" s="4"/>
    </row>
    <row r="4183" spans="2:9">
      <c r="B4183" s="8"/>
      <c r="C4183" s="8"/>
      <c r="G4183" s="8"/>
      <c r="H4183" s="8"/>
      <c r="I4183" s="4"/>
    </row>
    <row r="4184" spans="2:9">
      <c r="B4184" s="8"/>
      <c r="C4184" s="8"/>
      <c r="G4184" s="8"/>
      <c r="H4184" s="8"/>
      <c r="I4184" s="4"/>
    </row>
    <row r="4185" spans="2:9">
      <c r="B4185" s="8"/>
      <c r="C4185" s="8"/>
      <c r="G4185" s="8"/>
      <c r="H4185" s="8"/>
      <c r="I4185" s="4"/>
    </row>
    <row r="4186" spans="2:9">
      <c r="B4186" s="8"/>
      <c r="C4186" s="8"/>
      <c r="G4186" s="8"/>
      <c r="H4186" s="8"/>
      <c r="I4186" s="4"/>
    </row>
    <row r="4187" spans="2:9">
      <c r="B4187" s="8"/>
      <c r="C4187" s="8"/>
      <c r="G4187" s="8"/>
      <c r="H4187" s="8"/>
      <c r="I4187" s="4"/>
    </row>
    <row r="4188" spans="2:9">
      <c r="B4188" s="8"/>
      <c r="C4188" s="8"/>
      <c r="G4188" s="8"/>
      <c r="H4188" s="8"/>
      <c r="I4188" s="4"/>
    </row>
    <row r="4189" spans="2:9">
      <c r="B4189" s="8"/>
      <c r="C4189" s="8"/>
      <c r="G4189" s="8"/>
      <c r="H4189" s="8"/>
      <c r="I4189" s="4"/>
    </row>
    <row r="4190" spans="2:9">
      <c r="B4190" s="8"/>
      <c r="C4190" s="8"/>
      <c r="G4190" s="8"/>
      <c r="H4190" s="8"/>
      <c r="I4190" s="4"/>
    </row>
    <row r="4191" spans="2:9">
      <c r="B4191" s="8"/>
      <c r="C4191" s="8"/>
      <c r="G4191" s="8"/>
      <c r="H4191" s="8"/>
      <c r="I4191" s="4"/>
    </row>
    <row r="4192" spans="2:9">
      <c r="B4192" s="8"/>
      <c r="C4192" s="8"/>
      <c r="G4192" s="8"/>
      <c r="H4192" s="8"/>
      <c r="I4192" s="4"/>
    </row>
    <row r="4193" spans="2:9">
      <c r="B4193" s="8"/>
      <c r="C4193" s="8"/>
      <c r="G4193" s="8"/>
      <c r="H4193" s="8"/>
      <c r="I4193" s="4"/>
    </row>
    <row r="4194" spans="2:9">
      <c r="B4194" s="8"/>
      <c r="C4194" s="8"/>
      <c r="G4194" s="8"/>
      <c r="H4194" s="8"/>
      <c r="I4194" s="4"/>
    </row>
    <row r="4195" spans="2:9">
      <c r="B4195" s="8"/>
      <c r="C4195" s="8"/>
      <c r="G4195" s="8"/>
      <c r="H4195" s="8"/>
      <c r="I4195" s="4"/>
    </row>
    <row r="4196" spans="2:9">
      <c r="B4196" s="8"/>
      <c r="C4196" s="8"/>
      <c r="G4196" s="8"/>
      <c r="H4196" s="8"/>
      <c r="I4196" s="4"/>
    </row>
    <row r="4197" spans="2:9">
      <c r="B4197" s="8"/>
      <c r="C4197" s="8"/>
      <c r="G4197" s="8"/>
      <c r="H4197" s="8"/>
      <c r="I4197" s="4"/>
    </row>
    <row r="4198" spans="2:9">
      <c r="B4198" s="8"/>
      <c r="C4198" s="8"/>
      <c r="G4198" s="8"/>
      <c r="H4198" s="8"/>
      <c r="I4198" s="4"/>
    </row>
    <row r="4199" spans="2:9">
      <c r="B4199" s="8"/>
      <c r="C4199" s="8"/>
      <c r="G4199" s="8"/>
      <c r="H4199" s="8"/>
      <c r="I4199" s="4"/>
    </row>
    <row r="4200" spans="2:9">
      <c r="B4200" s="8"/>
      <c r="C4200" s="8"/>
      <c r="G4200" s="8"/>
      <c r="H4200" s="8"/>
      <c r="I4200" s="4"/>
    </row>
    <row r="4201" spans="2:9">
      <c r="B4201" s="8"/>
      <c r="C4201" s="8"/>
      <c r="G4201" s="8"/>
      <c r="H4201" s="8"/>
      <c r="I4201" s="4"/>
    </row>
    <row r="4202" spans="2:9">
      <c r="B4202" s="8"/>
      <c r="C4202" s="8"/>
      <c r="G4202" s="8"/>
      <c r="H4202" s="8"/>
      <c r="I4202" s="4"/>
    </row>
    <row r="4203" spans="2:9">
      <c r="B4203" s="8"/>
      <c r="C4203" s="8"/>
      <c r="G4203" s="8"/>
      <c r="H4203" s="8"/>
      <c r="I4203" s="4"/>
    </row>
    <row r="4204" spans="2:9">
      <c r="B4204" s="8"/>
      <c r="C4204" s="8"/>
      <c r="G4204" s="8"/>
      <c r="H4204" s="8"/>
      <c r="I4204" s="4"/>
    </row>
    <row r="4205" spans="2:9">
      <c r="B4205" s="8"/>
      <c r="C4205" s="8"/>
      <c r="G4205" s="8"/>
      <c r="H4205" s="8"/>
      <c r="I4205" s="4"/>
    </row>
    <row r="4206" spans="2:9">
      <c r="B4206" s="8"/>
      <c r="C4206" s="8"/>
      <c r="G4206" s="8"/>
      <c r="H4206" s="8"/>
      <c r="I4206" s="4"/>
    </row>
    <row r="4207" spans="2:9">
      <c r="B4207" s="8"/>
      <c r="C4207" s="8"/>
      <c r="G4207" s="8"/>
      <c r="H4207" s="8"/>
      <c r="I4207" s="4"/>
    </row>
    <row r="4208" spans="2:9">
      <c r="B4208" s="8"/>
      <c r="C4208" s="8"/>
      <c r="G4208" s="8"/>
      <c r="H4208" s="8"/>
      <c r="I4208" s="4"/>
    </row>
    <row r="4209" spans="2:9">
      <c r="B4209" s="8"/>
      <c r="C4209" s="8"/>
      <c r="G4209" s="8"/>
      <c r="H4209" s="8"/>
      <c r="I4209" s="4"/>
    </row>
    <row r="4210" spans="2:9">
      <c r="B4210" s="8"/>
      <c r="C4210" s="8"/>
      <c r="G4210" s="8"/>
      <c r="H4210" s="8"/>
      <c r="I4210" s="4"/>
    </row>
    <row r="4211" spans="2:9">
      <c r="B4211" s="8"/>
      <c r="C4211" s="8"/>
      <c r="G4211" s="8"/>
      <c r="H4211" s="8"/>
      <c r="I4211" s="4"/>
    </row>
    <row r="4212" spans="2:9">
      <c r="B4212" s="8"/>
      <c r="C4212" s="8"/>
      <c r="G4212" s="8"/>
      <c r="H4212" s="8"/>
      <c r="I4212" s="4"/>
    </row>
    <row r="4213" spans="2:9">
      <c r="B4213" s="8"/>
      <c r="C4213" s="8"/>
      <c r="G4213" s="8"/>
      <c r="H4213" s="8"/>
      <c r="I4213" s="4"/>
    </row>
    <row r="4214" spans="2:9">
      <c r="B4214" s="8"/>
      <c r="C4214" s="8"/>
      <c r="G4214" s="8"/>
      <c r="H4214" s="8"/>
      <c r="I4214" s="4"/>
    </row>
    <row r="4215" spans="2:9">
      <c r="B4215" s="8"/>
      <c r="C4215" s="8"/>
      <c r="G4215" s="8"/>
      <c r="H4215" s="8"/>
      <c r="I4215" s="4"/>
    </row>
    <row r="4216" spans="2:9">
      <c r="B4216" s="8"/>
      <c r="C4216" s="8"/>
      <c r="G4216" s="8"/>
      <c r="H4216" s="8"/>
      <c r="I4216" s="4"/>
    </row>
    <row r="4217" spans="2:9">
      <c r="B4217" s="8"/>
      <c r="C4217" s="8"/>
      <c r="G4217" s="8"/>
      <c r="H4217" s="8"/>
      <c r="I4217" s="4"/>
    </row>
    <row r="4218" spans="2:9">
      <c r="B4218" s="8"/>
      <c r="C4218" s="8"/>
      <c r="G4218" s="8"/>
      <c r="H4218" s="8"/>
      <c r="I4218" s="4"/>
    </row>
    <row r="4219" spans="2:9">
      <c r="B4219" s="8"/>
      <c r="C4219" s="8"/>
      <c r="G4219" s="8"/>
      <c r="H4219" s="8"/>
      <c r="I4219" s="4"/>
    </row>
    <row r="4220" spans="2:9">
      <c r="B4220" s="8"/>
      <c r="C4220" s="8"/>
      <c r="G4220" s="8"/>
      <c r="H4220" s="8"/>
      <c r="I4220" s="4"/>
    </row>
    <row r="4221" spans="2:9">
      <c r="B4221" s="8"/>
      <c r="C4221" s="8"/>
      <c r="G4221" s="8"/>
      <c r="H4221" s="8"/>
      <c r="I4221" s="4"/>
    </row>
    <row r="4222" spans="2:9">
      <c r="B4222" s="8"/>
      <c r="C4222" s="8"/>
      <c r="G4222" s="8"/>
      <c r="H4222" s="8"/>
      <c r="I4222" s="4"/>
    </row>
    <row r="4223" spans="2:9">
      <c r="B4223" s="8"/>
      <c r="C4223" s="8"/>
      <c r="G4223" s="8"/>
      <c r="H4223" s="8"/>
      <c r="I4223" s="4"/>
    </row>
    <row r="4224" spans="2:9">
      <c r="B4224" s="8"/>
      <c r="C4224" s="8"/>
      <c r="G4224" s="8"/>
      <c r="H4224" s="8"/>
      <c r="I4224" s="4"/>
    </row>
    <row r="4225" spans="2:9">
      <c r="B4225" s="8"/>
      <c r="C4225" s="8"/>
      <c r="G4225" s="8"/>
      <c r="H4225" s="8"/>
      <c r="I4225" s="4"/>
    </row>
    <row r="4226" spans="2:9">
      <c r="B4226" s="8"/>
      <c r="C4226" s="8"/>
      <c r="G4226" s="8"/>
      <c r="H4226" s="8"/>
      <c r="I4226" s="4"/>
    </row>
    <row r="4227" spans="2:9">
      <c r="B4227" s="8"/>
      <c r="C4227" s="8"/>
      <c r="G4227" s="8"/>
      <c r="H4227" s="8"/>
      <c r="I4227" s="4"/>
    </row>
    <row r="4228" spans="2:9">
      <c r="B4228" s="8"/>
      <c r="C4228" s="8"/>
      <c r="G4228" s="8"/>
      <c r="H4228" s="8"/>
      <c r="I4228" s="4"/>
    </row>
    <row r="4229" spans="2:9">
      <c r="B4229" s="8"/>
      <c r="C4229" s="8"/>
      <c r="G4229" s="8"/>
      <c r="H4229" s="8"/>
      <c r="I4229" s="4"/>
    </row>
    <row r="4230" spans="2:9">
      <c r="B4230" s="8"/>
      <c r="C4230" s="8"/>
      <c r="G4230" s="8"/>
      <c r="H4230" s="8"/>
      <c r="I4230" s="4"/>
    </row>
    <row r="4231" spans="2:9">
      <c r="B4231" s="8"/>
      <c r="C4231" s="8"/>
      <c r="G4231" s="8"/>
      <c r="H4231" s="8"/>
      <c r="I4231" s="4"/>
    </row>
    <row r="4232" spans="2:9">
      <c r="B4232" s="8"/>
      <c r="C4232" s="8"/>
      <c r="G4232" s="8"/>
      <c r="H4232" s="8"/>
      <c r="I4232" s="4"/>
    </row>
    <row r="4233" spans="2:9">
      <c r="B4233" s="8"/>
      <c r="C4233" s="8"/>
      <c r="G4233" s="8"/>
      <c r="H4233" s="8"/>
      <c r="I4233" s="4"/>
    </row>
    <row r="4234" spans="2:9">
      <c r="B4234" s="8"/>
      <c r="C4234" s="8"/>
      <c r="G4234" s="8"/>
      <c r="H4234" s="8"/>
      <c r="I4234" s="4"/>
    </row>
    <row r="4235" spans="2:9">
      <c r="B4235" s="8"/>
      <c r="C4235" s="8"/>
      <c r="G4235" s="8"/>
      <c r="H4235" s="8"/>
      <c r="I4235" s="4"/>
    </row>
    <row r="4236" spans="2:9">
      <c r="B4236" s="8"/>
      <c r="C4236" s="8"/>
      <c r="G4236" s="8"/>
      <c r="H4236" s="8"/>
      <c r="I4236" s="4"/>
    </row>
    <row r="4237" spans="2:9">
      <c r="B4237" s="8"/>
      <c r="C4237" s="8"/>
      <c r="G4237" s="8"/>
      <c r="H4237" s="8"/>
      <c r="I4237" s="4"/>
    </row>
    <row r="4238" spans="2:9">
      <c r="B4238" s="8"/>
      <c r="C4238" s="8"/>
      <c r="G4238" s="8"/>
      <c r="H4238" s="8"/>
      <c r="I4238" s="4"/>
    </row>
    <row r="4239" spans="2:9">
      <c r="B4239" s="8"/>
      <c r="C4239" s="8"/>
      <c r="G4239" s="8"/>
      <c r="H4239" s="8"/>
      <c r="I4239" s="4"/>
    </row>
    <row r="4240" spans="2:9">
      <c r="B4240" s="8"/>
      <c r="C4240" s="8"/>
      <c r="G4240" s="8"/>
      <c r="H4240" s="8"/>
      <c r="I4240" s="4"/>
    </row>
    <row r="4241" spans="2:9">
      <c r="B4241" s="8"/>
      <c r="C4241" s="8"/>
      <c r="G4241" s="8"/>
      <c r="H4241" s="8"/>
      <c r="I4241" s="4"/>
    </row>
    <row r="4242" spans="2:9">
      <c r="B4242" s="8"/>
      <c r="C4242" s="8"/>
      <c r="G4242" s="8"/>
      <c r="H4242" s="8"/>
      <c r="I4242" s="4"/>
    </row>
    <row r="4243" spans="2:9">
      <c r="B4243" s="8"/>
      <c r="C4243" s="8"/>
      <c r="G4243" s="8"/>
      <c r="H4243" s="8"/>
      <c r="I4243" s="4"/>
    </row>
    <row r="4244" spans="2:9">
      <c r="B4244" s="8"/>
      <c r="C4244" s="8"/>
      <c r="G4244" s="8"/>
      <c r="H4244" s="8"/>
      <c r="I4244" s="4"/>
    </row>
    <row r="4245" spans="2:9">
      <c r="B4245" s="8"/>
      <c r="C4245" s="8"/>
      <c r="G4245" s="8"/>
      <c r="H4245" s="8"/>
      <c r="I4245" s="4"/>
    </row>
    <row r="4246" spans="2:9">
      <c r="B4246" s="8"/>
      <c r="C4246" s="8"/>
      <c r="G4246" s="8"/>
      <c r="H4246" s="8"/>
      <c r="I4246" s="4"/>
    </row>
    <row r="4247" spans="2:9">
      <c r="B4247" s="8"/>
      <c r="C4247" s="8"/>
      <c r="G4247" s="8"/>
      <c r="H4247" s="8"/>
      <c r="I4247" s="4"/>
    </row>
    <row r="4248" spans="2:9">
      <c r="B4248" s="8"/>
      <c r="C4248" s="8"/>
      <c r="G4248" s="8"/>
      <c r="H4248" s="8"/>
      <c r="I4248" s="4"/>
    </row>
    <row r="4249" spans="2:9">
      <c r="B4249" s="8"/>
      <c r="C4249" s="8"/>
      <c r="G4249" s="8"/>
      <c r="H4249" s="8"/>
      <c r="I4249" s="4"/>
    </row>
    <row r="4250" spans="2:9">
      <c r="B4250" s="8"/>
      <c r="C4250" s="8"/>
      <c r="G4250" s="8"/>
      <c r="H4250" s="8"/>
      <c r="I4250" s="4"/>
    </row>
    <row r="4251" spans="2:9">
      <c r="B4251" s="8"/>
      <c r="C4251" s="8"/>
      <c r="G4251" s="8"/>
      <c r="H4251" s="8"/>
      <c r="I4251" s="4"/>
    </row>
    <row r="4252" spans="2:9">
      <c r="B4252" s="8"/>
      <c r="C4252" s="8"/>
      <c r="G4252" s="8"/>
      <c r="H4252" s="8"/>
      <c r="I4252" s="4"/>
    </row>
    <row r="4253" spans="2:9">
      <c r="B4253" s="8"/>
      <c r="C4253" s="8"/>
      <c r="G4253" s="8"/>
      <c r="H4253" s="8"/>
      <c r="I4253" s="4"/>
    </row>
    <row r="4254" spans="2:9">
      <c r="B4254" s="8"/>
      <c r="C4254" s="8"/>
      <c r="G4254" s="8"/>
      <c r="H4254" s="8"/>
      <c r="I4254" s="4"/>
    </row>
    <row r="4255" spans="2:9">
      <c r="B4255" s="8"/>
      <c r="C4255" s="8"/>
      <c r="G4255" s="8"/>
      <c r="H4255" s="8"/>
      <c r="I4255" s="4"/>
    </row>
    <row r="4256" spans="2:9">
      <c r="B4256" s="8"/>
      <c r="C4256" s="8"/>
      <c r="G4256" s="8"/>
      <c r="H4256" s="8"/>
      <c r="I4256" s="4"/>
    </row>
    <row r="4257" spans="2:9">
      <c r="B4257" s="8"/>
      <c r="C4257" s="8"/>
      <c r="G4257" s="8"/>
      <c r="H4257" s="8"/>
      <c r="I4257" s="4"/>
    </row>
    <row r="4258" spans="2:9">
      <c r="B4258" s="8"/>
      <c r="C4258" s="8"/>
      <c r="G4258" s="8"/>
      <c r="H4258" s="8"/>
      <c r="I4258" s="4"/>
    </row>
    <row r="4259" spans="2:9">
      <c r="B4259" s="8"/>
      <c r="C4259" s="8"/>
      <c r="G4259" s="8"/>
      <c r="H4259" s="8"/>
      <c r="I4259" s="4"/>
    </row>
    <row r="4260" spans="2:9">
      <c r="B4260" s="8"/>
      <c r="C4260" s="8"/>
      <c r="G4260" s="8"/>
      <c r="H4260" s="8"/>
      <c r="I4260" s="4"/>
    </row>
    <row r="4261" spans="2:9">
      <c r="B4261" s="8"/>
      <c r="C4261" s="8"/>
      <c r="G4261" s="8"/>
      <c r="H4261" s="8"/>
      <c r="I4261" s="4"/>
    </row>
    <row r="4262" spans="2:9">
      <c r="B4262" s="8"/>
      <c r="C4262" s="8"/>
      <c r="G4262" s="8"/>
      <c r="H4262" s="8"/>
      <c r="I4262" s="4"/>
    </row>
    <row r="4263" spans="2:9">
      <c r="B4263" s="8"/>
      <c r="C4263" s="8"/>
      <c r="G4263" s="8"/>
      <c r="H4263" s="8"/>
      <c r="I4263" s="4"/>
    </row>
    <row r="4264" spans="2:9">
      <c r="B4264" s="8"/>
      <c r="C4264" s="8"/>
      <c r="G4264" s="8"/>
      <c r="H4264" s="8"/>
      <c r="I4264" s="4"/>
    </row>
    <row r="4265" spans="2:9">
      <c r="B4265" s="8"/>
      <c r="C4265" s="8"/>
      <c r="G4265" s="8"/>
      <c r="H4265" s="8"/>
      <c r="I4265" s="4"/>
    </row>
    <row r="4266" spans="2:9">
      <c r="B4266" s="8"/>
      <c r="C4266" s="8"/>
      <c r="G4266" s="8"/>
      <c r="H4266" s="8"/>
      <c r="I4266" s="4"/>
    </row>
    <row r="4267" spans="2:9">
      <c r="B4267" s="8"/>
      <c r="C4267" s="8"/>
      <c r="G4267" s="8"/>
      <c r="H4267" s="8"/>
      <c r="I4267" s="4"/>
    </row>
    <row r="4268" spans="2:9">
      <c r="B4268" s="8"/>
      <c r="C4268" s="8"/>
      <c r="G4268" s="8"/>
      <c r="H4268" s="8"/>
      <c r="I4268" s="4"/>
    </row>
    <row r="4269" spans="2:9">
      <c r="B4269" s="8"/>
      <c r="C4269" s="8"/>
      <c r="G4269" s="8"/>
      <c r="H4269" s="8"/>
      <c r="I4269" s="4"/>
    </row>
    <row r="4270" spans="2:9">
      <c r="B4270" s="8"/>
      <c r="C4270" s="8"/>
      <c r="G4270" s="8"/>
      <c r="H4270" s="8"/>
      <c r="I4270" s="4"/>
    </row>
    <row r="4271" spans="2:9">
      <c r="B4271" s="8"/>
      <c r="C4271" s="8"/>
      <c r="G4271" s="8"/>
      <c r="H4271" s="8"/>
      <c r="I4271" s="4"/>
    </row>
    <row r="4272" spans="2:9">
      <c r="B4272" s="8"/>
      <c r="C4272" s="8"/>
      <c r="G4272" s="8"/>
      <c r="H4272" s="8"/>
      <c r="I4272" s="4"/>
    </row>
    <row r="4273" spans="2:9">
      <c r="B4273" s="8"/>
      <c r="C4273" s="8"/>
      <c r="G4273" s="8"/>
      <c r="H4273" s="8"/>
      <c r="I4273" s="4"/>
    </row>
    <row r="4274" spans="2:9">
      <c r="B4274" s="8"/>
      <c r="C4274" s="8"/>
      <c r="G4274" s="8"/>
      <c r="H4274" s="8"/>
      <c r="I4274" s="4"/>
    </row>
    <row r="4275" spans="2:9">
      <c r="B4275" s="8"/>
      <c r="C4275" s="8"/>
      <c r="G4275" s="8"/>
      <c r="H4275" s="8"/>
      <c r="I4275" s="4"/>
    </row>
    <row r="4276" spans="2:9">
      <c r="B4276" s="8"/>
      <c r="C4276" s="8"/>
      <c r="G4276" s="8"/>
      <c r="H4276" s="8"/>
      <c r="I4276" s="4"/>
    </row>
    <row r="4277" spans="2:9">
      <c r="B4277" s="8"/>
      <c r="C4277" s="8"/>
      <c r="G4277" s="8"/>
      <c r="H4277" s="8"/>
      <c r="I4277" s="4"/>
    </row>
    <row r="4278" spans="2:9">
      <c r="B4278" s="8"/>
      <c r="C4278" s="8"/>
      <c r="G4278" s="8"/>
      <c r="H4278" s="8"/>
      <c r="I4278" s="4"/>
    </row>
    <row r="4279" spans="2:9">
      <c r="B4279" s="8"/>
      <c r="C4279" s="8"/>
      <c r="G4279" s="8"/>
      <c r="H4279" s="8"/>
      <c r="I4279" s="4"/>
    </row>
    <row r="4280" spans="2:9">
      <c r="B4280" s="8"/>
      <c r="C4280" s="8"/>
      <c r="G4280" s="8"/>
      <c r="H4280" s="8"/>
      <c r="I4280" s="4"/>
    </row>
    <row r="4281" spans="2:9">
      <c r="B4281" s="8"/>
      <c r="C4281" s="8"/>
      <c r="G4281" s="8"/>
      <c r="H4281" s="8"/>
      <c r="I4281" s="4"/>
    </row>
    <row r="4282" spans="2:9">
      <c r="B4282" s="8"/>
      <c r="C4282" s="8"/>
      <c r="G4282" s="8"/>
      <c r="H4282" s="8"/>
      <c r="I4282" s="4"/>
    </row>
    <row r="4283" spans="2:9">
      <c r="B4283" s="8"/>
      <c r="C4283" s="8"/>
      <c r="G4283" s="8"/>
      <c r="H4283" s="8"/>
      <c r="I4283" s="4"/>
    </row>
    <row r="4284" spans="2:9">
      <c r="B4284" s="8"/>
      <c r="C4284" s="8"/>
      <c r="G4284" s="8"/>
      <c r="H4284" s="8"/>
      <c r="I4284" s="4"/>
    </row>
    <row r="4285" spans="2:9">
      <c r="B4285" s="8"/>
      <c r="C4285" s="8"/>
      <c r="G4285" s="8"/>
      <c r="H4285" s="8"/>
      <c r="I4285" s="4"/>
    </row>
    <row r="4286" spans="2:9">
      <c r="B4286" s="8"/>
      <c r="C4286" s="8"/>
      <c r="G4286" s="8"/>
      <c r="H4286" s="8"/>
      <c r="I4286" s="4"/>
    </row>
    <row r="4287" spans="2:9">
      <c r="B4287" s="8"/>
      <c r="C4287" s="8"/>
      <c r="G4287" s="8"/>
      <c r="H4287" s="8"/>
      <c r="I4287" s="4"/>
    </row>
    <row r="4288" spans="2:9">
      <c r="B4288" s="8"/>
      <c r="C4288" s="8"/>
      <c r="G4288" s="8"/>
      <c r="H4288" s="8"/>
      <c r="I4288" s="4"/>
    </row>
    <row r="4289" spans="2:9">
      <c r="B4289" s="8"/>
      <c r="C4289" s="8"/>
      <c r="G4289" s="8"/>
      <c r="H4289" s="8"/>
      <c r="I4289" s="4"/>
    </row>
    <row r="4290" spans="2:9">
      <c r="B4290" s="8"/>
      <c r="C4290" s="8"/>
      <c r="G4290" s="8"/>
      <c r="H4290" s="8"/>
      <c r="I4290" s="4"/>
    </row>
    <row r="4291" spans="2:9">
      <c r="B4291" s="8"/>
      <c r="C4291" s="8"/>
      <c r="G4291" s="8"/>
      <c r="H4291" s="8"/>
      <c r="I4291" s="4"/>
    </row>
    <row r="4292" spans="2:9">
      <c r="B4292" s="8"/>
      <c r="C4292" s="8"/>
      <c r="G4292" s="8"/>
      <c r="H4292" s="8"/>
      <c r="I4292" s="4"/>
    </row>
    <row r="4293" spans="2:9">
      <c r="B4293" s="8"/>
      <c r="C4293" s="8"/>
      <c r="G4293" s="8"/>
      <c r="H4293" s="8"/>
      <c r="I4293" s="4"/>
    </row>
    <row r="4294" spans="2:9">
      <c r="B4294" s="8"/>
      <c r="C4294" s="8"/>
      <c r="G4294" s="8"/>
      <c r="H4294" s="8"/>
      <c r="I4294" s="4"/>
    </row>
    <row r="4295" spans="2:9">
      <c r="B4295" s="8"/>
      <c r="C4295" s="8"/>
      <c r="G4295" s="8"/>
      <c r="H4295" s="8"/>
      <c r="I4295" s="4"/>
    </row>
    <row r="4296" spans="2:9">
      <c r="B4296" s="8"/>
      <c r="C4296" s="8"/>
      <c r="G4296" s="8"/>
      <c r="H4296" s="8"/>
      <c r="I4296" s="4"/>
    </row>
    <row r="4297" spans="2:9">
      <c r="B4297" s="8"/>
      <c r="C4297" s="8"/>
      <c r="G4297" s="8"/>
      <c r="H4297" s="8"/>
      <c r="I4297" s="4"/>
    </row>
    <row r="4298" spans="2:9">
      <c r="B4298" s="8"/>
      <c r="C4298" s="8"/>
      <c r="G4298" s="8"/>
      <c r="H4298" s="8"/>
      <c r="I4298" s="4"/>
    </row>
    <row r="4299" spans="2:9">
      <c r="B4299" s="8"/>
      <c r="C4299" s="8"/>
      <c r="G4299" s="8"/>
      <c r="H4299" s="8"/>
      <c r="I4299" s="4"/>
    </row>
    <row r="4300" spans="2:9">
      <c r="B4300" s="8"/>
      <c r="C4300" s="8"/>
      <c r="G4300" s="8"/>
      <c r="H4300" s="8"/>
      <c r="I4300" s="4"/>
    </row>
    <row r="4301" spans="2:9">
      <c r="B4301" s="8"/>
      <c r="C4301" s="8"/>
      <c r="G4301" s="8"/>
      <c r="H4301" s="8"/>
      <c r="I4301" s="4"/>
    </row>
    <row r="4302" spans="2:9">
      <c r="B4302" s="8"/>
      <c r="C4302" s="8"/>
      <c r="G4302" s="8"/>
      <c r="H4302" s="8"/>
      <c r="I4302" s="4"/>
    </row>
    <row r="4303" spans="2:9">
      <c r="B4303" s="8"/>
      <c r="C4303" s="8"/>
      <c r="G4303" s="8"/>
      <c r="H4303" s="8"/>
      <c r="I4303" s="4"/>
    </row>
    <row r="4304" spans="2:9">
      <c r="B4304" s="8"/>
      <c r="C4304" s="8"/>
      <c r="G4304" s="8"/>
      <c r="H4304" s="8"/>
      <c r="I4304" s="4"/>
    </row>
    <row r="4305" spans="2:9">
      <c r="B4305" s="8"/>
      <c r="C4305" s="8"/>
      <c r="G4305" s="8"/>
      <c r="H4305" s="8"/>
      <c r="I4305" s="4"/>
    </row>
    <row r="4306" spans="2:9">
      <c r="B4306" s="8"/>
      <c r="C4306" s="8"/>
      <c r="G4306" s="8"/>
      <c r="H4306" s="8"/>
      <c r="I4306" s="4"/>
    </row>
    <row r="4307" spans="2:9">
      <c r="B4307" s="8"/>
      <c r="C4307" s="8"/>
      <c r="G4307" s="8"/>
      <c r="H4307" s="8"/>
      <c r="I4307" s="4"/>
    </row>
    <row r="4308" spans="2:9">
      <c r="B4308" s="8"/>
      <c r="C4308" s="8"/>
      <c r="G4308" s="8"/>
      <c r="H4308" s="8"/>
      <c r="I4308" s="4"/>
    </row>
    <row r="4309" spans="2:9">
      <c r="B4309" s="8"/>
      <c r="C4309" s="8"/>
      <c r="G4309" s="8"/>
      <c r="H4309" s="8"/>
      <c r="I4309" s="4"/>
    </row>
    <row r="4310" spans="2:9">
      <c r="B4310" s="8"/>
      <c r="C4310" s="8"/>
      <c r="G4310" s="8"/>
      <c r="H4310" s="8"/>
      <c r="I4310" s="4"/>
    </row>
    <row r="4311" spans="2:9">
      <c r="B4311" s="8"/>
      <c r="C4311" s="8"/>
      <c r="G4311" s="8"/>
      <c r="H4311" s="8"/>
      <c r="I4311" s="4"/>
    </row>
    <row r="4312" spans="2:9">
      <c r="B4312" s="8"/>
      <c r="C4312" s="8"/>
      <c r="G4312" s="8"/>
      <c r="H4312" s="8"/>
      <c r="I4312" s="4"/>
    </row>
    <row r="4313" spans="2:9">
      <c r="B4313" s="8"/>
      <c r="C4313" s="8"/>
      <c r="G4313" s="8"/>
      <c r="H4313" s="8"/>
      <c r="I4313" s="4"/>
    </row>
    <row r="4314" spans="2:9">
      <c r="B4314" s="8"/>
      <c r="C4314" s="8"/>
      <c r="G4314" s="8"/>
      <c r="H4314" s="8"/>
      <c r="I4314" s="4"/>
    </row>
    <row r="4315" spans="2:9">
      <c r="B4315" s="8"/>
      <c r="C4315" s="8"/>
      <c r="G4315" s="8"/>
      <c r="H4315" s="8"/>
      <c r="I4315" s="4"/>
    </row>
    <row r="4316" spans="2:9">
      <c r="B4316" s="8"/>
      <c r="C4316" s="8"/>
      <c r="G4316" s="8"/>
      <c r="H4316" s="8"/>
      <c r="I4316" s="4"/>
    </row>
    <row r="4317" spans="2:9">
      <c r="B4317" s="8"/>
      <c r="C4317" s="8"/>
      <c r="G4317" s="8"/>
      <c r="H4317" s="8"/>
      <c r="I4317" s="4"/>
    </row>
    <row r="4318" spans="2:9">
      <c r="B4318" s="8"/>
      <c r="C4318" s="8"/>
      <c r="G4318" s="8"/>
      <c r="H4318" s="8"/>
      <c r="I4318" s="4"/>
    </row>
    <row r="4319" spans="2:9">
      <c r="B4319" s="8"/>
      <c r="C4319" s="8"/>
      <c r="G4319" s="8"/>
      <c r="H4319" s="8"/>
      <c r="I4319" s="4"/>
    </row>
    <row r="4320" spans="2:9">
      <c r="B4320" s="8"/>
      <c r="C4320" s="8"/>
      <c r="G4320" s="8"/>
      <c r="H4320" s="8"/>
      <c r="I4320" s="4"/>
    </row>
    <row r="4321" spans="2:9">
      <c r="B4321" s="8"/>
      <c r="C4321" s="8"/>
      <c r="G4321" s="8"/>
      <c r="H4321" s="8"/>
      <c r="I4321" s="4"/>
    </row>
    <row r="4322" spans="2:9">
      <c r="B4322" s="8"/>
      <c r="C4322" s="8"/>
      <c r="G4322" s="8"/>
      <c r="H4322" s="8"/>
      <c r="I4322" s="4"/>
    </row>
    <row r="4323" spans="2:9">
      <c r="B4323" s="8"/>
      <c r="C4323" s="8"/>
      <c r="G4323" s="8"/>
      <c r="H4323" s="8"/>
      <c r="I4323" s="4"/>
    </row>
    <row r="4324" spans="2:9">
      <c r="B4324" s="8"/>
      <c r="C4324" s="8"/>
      <c r="G4324" s="8"/>
      <c r="H4324" s="8"/>
      <c r="I4324" s="4"/>
    </row>
    <row r="4325" spans="2:9">
      <c r="B4325" s="8"/>
      <c r="C4325" s="8"/>
      <c r="G4325" s="8"/>
      <c r="H4325" s="8"/>
      <c r="I4325" s="4"/>
    </row>
    <row r="4326" spans="2:9">
      <c r="B4326" s="8"/>
      <c r="C4326" s="8"/>
      <c r="G4326" s="8"/>
      <c r="H4326" s="8"/>
      <c r="I4326" s="4"/>
    </row>
    <row r="4327" spans="2:9">
      <c r="B4327" s="8"/>
      <c r="C4327" s="8"/>
      <c r="G4327" s="8"/>
      <c r="H4327" s="8"/>
      <c r="I4327" s="4"/>
    </row>
    <row r="4328" spans="2:9">
      <c r="B4328" s="8"/>
      <c r="C4328" s="8"/>
      <c r="G4328" s="8"/>
      <c r="H4328" s="8"/>
      <c r="I4328" s="4"/>
    </row>
    <row r="4329" spans="2:9">
      <c r="B4329" s="8"/>
      <c r="C4329" s="8"/>
      <c r="G4329" s="8"/>
      <c r="H4329" s="8"/>
      <c r="I4329" s="4"/>
    </row>
    <row r="4330" spans="2:9">
      <c r="B4330" s="8"/>
      <c r="C4330" s="8"/>
      <c r="G4330" s="8"/>
      <c r="H4330" s="8"/>
      <c r="I4330" s="4"/>
    </row>
    <row r="4331" spans="2:9">
      <c r="B4331" s="8"/>
      <c r="C4331" s="8"/>
      <c r="G4331" s="8"/>
      <c r="H4331" s="8"/>
      <c r="I4331" s="4"/>
    </row>
    <row r="4332" spans="2:9">
      <c r="B4332" s="8"/>
      <c r="C4332" s="8"/>
      <c r="G4332" s="8"/>
      <c r="H4332" s="8"/>
      <c r="I4332" s="4"/>
    </row>
    <row r="4333" spans="2:9">
      <c r="B4333" s="8"/>
      <c r="C4333" s="8"/>
      <c r="G4333" s="8"/>
      <c r="H4333" s="8"/>
      <c r="I4333" s="4"/>
    </row>
    <row r="4334" spans="2:9">
      <c r="B4334" s="8"/>
      <c r="C4334" s="8"/>
      <c r="G4334" s="8"/>
      <c r="H4334" s="8"/>
      <c r="I4334" s="4"/>
    </row>
    <row r="4335" spans="2:9">
      <c r="B4335" s="8"/>
      <c r="C4335" s="8"/>
      <c r="G4335" s="8"/>
      <c r="H4335" s="8"/>
      <c r="I4335" s="4"/>
    </row>
    <row r="4336" spans="2:9">
      <c r="B4336" s="8"/>
      <c r="C4336" s="8"/>
      <c r="G4336" s="8"/>
      <c r="H4336" s="8"/>
      <c r="I4336" s="4"/>
    </row>
    <row r="4337" spans="2:9">
      <c r="B4337" s="8"/>
      <c r="C4337" s="8"/>
      <c r="G4337" s="8"/>
      <c r="H4337" s="8"/>
      <c r="I4337" s="4"/>
    </row>
    <row r="4338" spans="2:9">
      <c r="B4338" s="8"/>
      <c r="C4338" s="8"/>
      <c r="G4338" s="8"/>
      <c r="H4338" s="8"/>
      <c r="I4338" s="4"/>
    </row>
    <row r="4339" spans="2:9">
      <c r="B4339" s="8"/>
      <c r="C4339" s="8"/>
      <c r="G4339" s="8"/>
      <c r="H4339" s="8"/>
      <c r="I4339" s="4"/>
    </row>
    <row r="4340" spans="2:9">
      <c r="B4340" s="8"/>
      <c r="C4340" s="8"/>
      <c r="G4340" s="8"/>
      <c r="H4340" s="8"/>
      <c r="I4340" s="4"/>
    </row>
    <row r="4341" spans="2:9">
      <c r="B4341" s="8"/>
      <c r="C4341" s="8"/>
      <c r="G4341" s="8"/>
      <c r="H4341" s="8"/>
      <c r="I4341" s="4"/>
    </row>
    <row r="4342" spans="2:9">
      <c r="B4342" s="8"/>
      <c r="C4342" s="8"/>
      <c r="G4342" s="8"/>
      <c r="H4342" s="8"/>
      <c r="I4342" s="4"/>
    </row>
    <row r="4343" spans="2:9">
      <c r="B4343" s="8"/>
      <c r="C4343" s="8"/>
      <c r="G4343" s="8"/>
      <c r="H4343" s="8"/>
      <c r="I4343" s="4"/>
    </row>
    <row r="4344" spans="2:9">
      <c r="B4344" s="8"/>
      <c r="C4344" s="8"/>
      <c r="G4344" s="8"/>
      <c r="H4344" s="8"/>
      <c r="I4344" s="4"/>
    </row>
    <row r="4345" spans="2:9">
      <c r="B4345" s="8"/>
      <c r="C4345" s="8"/>
      <c r="G4345" s="8"/>
      <c r="H4345" s="8"/>
      <c r="I4345" s="4"/>
    </row>
    <row r="4346" spans="2:9">
      <c r="B4346" s="8"/>
      <c r="C4346" s="8"/>
      <c r="G4346" s="8"/>
      <c r="H4346" s="8"/>
      <c r="I4346" s="4"/>
    </row>
    <row r="4347" spans="2:9">
      <c r="B4347" s="8"/>
      <c r="C4347" s="8"/>
      <c r="G4347" s="8"/>
      <c r="H4347" s="8"/>
      <c r="I4347" s="4"/>
    </row>
    <row r="4348" spans="2:9">
      <c r="B4348" s="8"/>
      <c r="C4348" s="8"/>
      <c r="G4348" s="8"/>
      <c r="H4348" s="8"/>
      <c r="I4348" s="4"/>
    </row>
    <row r="4349" spans="2:9">
      <c r="B4349" s="8"/>
      <c r="C4349" s="8"/>
      <c r="G4349" s="8"/>
      <c r="H4349" s="8"/>
      <c r="I4349" s="4"/>
    </row>
    <row r="4350" spans="2:9">
      <c r="B4350" s="8"/>
      <c r="C4350" s="8"/>
      <c r="G4350" s="8"/>
      <c r="H4350" s="8"/>
      <c r="I4350" s="4"/>
    </row>
    <row r="4351" spans="2:9">
      <c r="B4351" s="8"/>
      <c r="C4351" s="8"/>
      <c r="G4351" s="8"/>
      <c r="H4351" s="8"/>
      <c r="I4351" s="4"/>
    </row>
    <row r="4352" spans="2:9">
      <c r="B4352" s="8"/>
      <c r="C4352" s="8"/>
      <c r="G4352" s="8"/>
      <c r="H4352" s="8"/>
      <c r="I4352" s="4"/>
    </row>
    <row r="4353" spans="2:9">
      <c r="B4353" s="8"/>
      <c r="C4353" s="8"/>
      <c r="G4353" s="8"/>
      <c r="H4353" s="8"/>
      <c r="I4353" s="4"/>
    </row>
    <row r="4354" spans="2:9">
      <c r="B4354" s="8"/>
      <c r="C4354" s="8"/>
      <c r="G4354" s="8"/>
      <c r="H4354" s="8"/>
      <c r="I4354" s="4"/>
    </row>
    <row r="4355" spans="2:9">
      <c r="B4355" s="8"/>
      <c r="C4355" s="8"/>
      <c r="G4355" s="8"/>
      <c r="H4355" s="8"/>
      <c r="I4355" s="4"/>
    </row>
    <row r="4356" spans="2:9">
      <c r="B4356" s="8"/>
      <c r="C4356" s="8"/>
      <c r="G4356" s="8"/>
      <c r="H4356" s="8"/>
      <c r="I4356" s="4"/>
    </row>
    <row r="4357" spans="2:9">
      <c r="B4357" s="8"/>
      <c r="C4357" s="8"/>
      <c r="G4357" s="8"/>
      <c r="H4357" s="8"/>
      <c r="I4357" s="4"/>
    </row>
    <row r="4358" spans="2:9">
      <c r="B4358" s="8"/>
      <c r="C4358" s="8"/>
      <c r="G4358" s="8"/>
      <c r="H4358" s="8"/>
      <c r="I4358" s="4"/>
    </row>
    <row r="4359" spans="2:9">
      <c r="B4359" s="8"/>
      <c r="C4359" s="8"/>
      <c r="G4359" s="8"/>
      <c r="H4359" s="8"/>
      <c r="I4359" s="4"/>
    </row>
    <row r="4360" spans="2:9">
      <c r="B4360" s="8"/>
      <c r="C4360" s="8"/>
      <c r="G4360" s="8"/>
      <c r="H4360" s="8"/>
      <c r="I4360" s="4"/>
    </row>
    <row r="4361" spans="2:9">
      <c r="B4361" s="8"/>
      <c r="C4361" s="8"/>
      <c r="G4361" s="8"/>
      <c r="H4361" s="8"/>
      <c r="I4361" s="4"/>
    </row>
    <row r="4362" spans="2:9">
      <c r="B4362" s="8"/>
      <c r="C4362" s="8"/>
      <c r="G4362" s="8"/>
      <c r="H4362" s="8"/>
      <c r="I4362" s="4"/>
    </row>
    <row r="4363" spans="2:9">
      <c r="B4363" s="8"/>
      <c r="C4363" s="8"/>
      <c r="G4363" s="8"/>
      <c r="H4363" s="8"/>
      <c r="I4363" s="4"/>
    </row>
    <row r="4364" spans="2:9">
      <c r="B4364" s="8"/>
      <c r="C4364" s="8"/>
      <c r="G4364" s="8"/>
      <c r="H4364" s="8"/>
      <c r="I4364" s="4"/>
    </row>
    <row r="4365" spans="2:9">
      <c r="B4365" s="8"/>
      <c r="C4365" s="8"/>
      <c r="G4365" s="8"/>
      <c r="H4365" s="8"/>
      <c r="I4365" s="4"/>
    </row>
    <row r="4366" spans="2:9">
      <c r="B4366" s="8"/>
      <c r="C4366" s="8"/>
      <c r="G4366" s="8"/>
      <c r="H4366" s="8"/>
      <c r="I4366" s="4"/>
    </row>
    <row r="4367" spans="2:9">
      <c r="B4367" s="8"/>
      <c r="C4367" s="8"/>
      <c r="G4367" s="8"/>
      <c r="H4367" s="8"/>
      <c r="I4367" s="4"/>
    </row>
    <row r="4368" spans="2:9">
      <c r="B4368" s="8"/>
      <c r="C4368" s="8"/>
      <c r="G4368" s="8"/>
      <c r="H4368" s="8"/>
      <c r="I4368" s="4"/>
    </row>
    <row r="4369" spans="2:9">
      <c r="B4369" s="8"/>
      <c r="C4369" s="8"/>
      <c r="G4369" s="8"/>
      <c r="H4369" s="8"/>
      <c r="I4369" s="4"/>
    </row>
    <row r="4370" spans="2:9">
      <c r="B4370" s="8"/>
      <c r="C4370" s="8"/>
      <c r="G4370" s="8"/>
      <c r="H4370" s="8"/>
      <c r="I4370" s="4"/>
    </row>
    <row r="4371" spans="2:9">
      <c r="B4371" s="8"/>
      <c r="C4371" s="8"/>
      <c r="G4371" s="8"/>
      <c r="H4371" s="8"/>
      <c r="I4371" s="4"/>
    </row>
    <row r="4372" spans="2:9">
      <c r="B4372" s="8"/>
      <c r="C4372" s="8"/>
      <c r="G4372" s="8"/>
      <c r="H4372" s="8"/>
      <c r="I4372" s="4"/>
    </row>
    <row r="4373" spans="2:9">
      <c r="B4373" s="8"/>
      <c r="C4373" s="8"/>
      <c r="G4373" s="8"/>
      <c r="H4373" s="8"/>
      <c r="I4373" s="4"/>
    </row>
    <row r="4374" spans="2:9">
      <c r="B4374" s="8"/>
      <c r="C4374" s="8"/>
      <c r="G4374" s="8"/>
      <c r="H4374" s="8"/>
      <c r="I4374" s="4"/>
    </row>
    <row r="4375" spans="2:9">
      <c r="B4375" s="8"/>
      <c r="C4375" s="8"/>
      <c r="G4375" s="8"/>
      <c r="H4375" s="8"/>
      <c r="I4375" s="4"/>
    </row>
    <row r="4376" spans="2:9">
      <c r="B4376" s="8"/>
      <c r="C4376" s="8"/>
      <c r="G4376" s="8"/>
      <c r="H4376" s="8"/>
      <c r="I4376" s="4"/>
    </row>
    <row r="4377" spans="2:9">
      <c r="B4377" s="8"/>
      <c r="C4377" s="8"/>
      <c r="G4377" s="8"/>
      <c r="H4377" s="8"/>
      <c r="I4377" s="4"/>
    </row>
    <row r="4378" spans="2:9">
      <c r="B4378" s="8"/>
      <c r="C4378" s="8"/>
      <c r="G4378" s="8"/>
      <c r="H4378" s="8"/>
      <c r="I4378" s="4"/>
    </row>
    <row r="4379" spans="2:9">
      <c r="B4379" s="8"/>
      <c r="C4379" s="8"/>
      <c r="G4379" s="8"/>
      <c r="H4379" s="8"/>
      <c r="I4379" s="4"/>
    </row>
    <row r="4380" spans="2:9">
      <c r="B4380" s="8"/>
      <c r="C4380" s="8"/>
      <c r="G4380" s="8"/>
      <c r="H4380" s="8"/>
      <c r="I4380" s="4"/>
    </row>
    <row r="4381" spans="2:9">
      <c r="B4381" s="8"/>
      <c r="C4381" s="8"/>
      <c r="G4381" s="8"/>
      <c r="H4381" s="8"/>
      <c r="I4381" s="4"/>
    </row>
    <row r="4382" spans="2:9">
      <c r="B4382" s="8"/>
      <c r="C4382" s="8"/>
      <c r="G4382" s="8"/>
      <c r="H4382" s="8"/>
      <c r="I4382" s="4"/>
    </row>
    <row r="4383" spans="2:9">
      <c r="B4383" s="8"/>
      <c r="C4383" s="8"/>
      <c r="G4383" s="8"/>
      <c r="H4383" s="8"/>
      <c r="I4383" s="4"/>
    </row>
    <row r="4384" spans="2:9">
      <c r="B4384" s="8"/>
      <c r="C4384" s="8"/>
      <c r="G4384" s="8"/>
      <c r="H4384" s="8"/>
      <c r="I4384" s="4"/>
    </row>
    <row r="4385" spans="2:9">
      <c r="B4385" s="8"/>
      <c r="C4385" s="8"/>
      <c r="G4385" s="8"/>
      <c r="H4385" s="8"/>
      <c r="I4385" s="4"/>
    </row>
    <row r="4386" spans="2:9">
      <c r="B4386" s="8"/>
      <c r="C4386" s="8"/>
      <c r="G4386" s="8"/>
      <c r="H4386" s="8"/>
      <c r="I4386" s="4"/>
    </row>
    <row r="4387" spans="2:9">
      <c r="B4387" s="8"/>
      <c r="C4387" s="8"/>
      <c r="G4387" s="8"/>
      <c r="H4387" s="8"/>
      <c r="I4387" s="4"/>
    </row>
    <row r="4388" spans="2:9">
      <c r="B4388" s="8"/>
      <c r="C4388" s="8"/>
      <c r="G4388" s="8"/>
      <c r="H4388" s="8"/>
      <c r="I4388" s="4"/>
    </row>
    <row r="4389" spans="2:9">
      <c r="B4389" s="8"/>
      <c r="C4389" s="8"/>
      <c r="G4389" s="8"/>
      <c r="H4389" s="8"/>
      <c r="I4389" s="4"/>
    </row>
    <row r="4390" spans="2:9">
      <c r="B4390" s="8"/>
      <c r="C4390" s="8"/>
      <c r="G4390" s="8"/>
      <c r="H4390" s="8"/>
      <c r="I4390" s="4"/>
    </row>
    <row r="4391" spans="2:9">
      <c r="B4391" s="8"/>
      <c r="C4391" s="8"/>
      <c r="G4391" s="8"/>
      <c r="H4391" s="8"/>
      <c r="I4391" s="4"/>
    </row>
    <row r="4392" spans="2:9">
      <c r="B4392" s="8"/>
      <c r="C4392" s="8"/>
      <c r="G4392" s="8"/>
      <c r="H4392" s="8"/>
      <c r="I4392" s="4"/>
    </row>
    <row r="4393" spans="2:9">
      <c r="B4393" s="8"/>
      <c r="C4393" s="8"/>
      <c r="G4393" s="8"/>
      <c r="H4393" s="8"/>
      <c r="I4393" s="4"/>
    </row>
    <row r="4394" spans="2:9">
      <c r="B4394" s="8"/>
      <c r="C4394" s="8"/>
      <c r="G4394" s="8"/>
      <c r="H4394" s="8"/>
      <c r="I4394" s="4"/>
    </row>
    <row r="4395" spans="2:9">
      <c r="B4395" s="8"/>
      <c r="C4395" s="8"/>
      <c r="G4395" s="8"/>
      <c r="H4395" s="8"/>
      <c r="I4395" s="4"/>
    </row>
    <row r="4396" spans="2:9">
      <c r="B4396" s="8"/>
      <c r="C4396" s="8"/>
      <c r="G4396" s="8"/>
      <c r="H4396" s="8"/>
      <c r="I4396" s="4"/>
    </row>
    <row r="4397" spans="2:9">
      <c r="B4397" s="8"/>
      <c r="C4397" s="8"/>
      <c r="G4397" s="8"/>
      <c r="H4397" s="8"/>
      <c r="I4397" s="4"/>
    </row>
    <row r="4398" spans="2:9">
      <c r="B4398" s="8"/>
      <c r="C4398" s="8"/>
      <c r="G4398" s="8"/>
      <c r="H4398" s="8"/>
      <c r="I4398" s="4"/>
    </row>
    <row r="4399" spans="2:9">
      <c r="B4399" s="8"/>
      <c r="C4399" s="8"/>
      <c r="G4399" s="8"/>
      <c r="H4399" s="8"/>
      <c r="I4399" s="4"/>
    </row>
    <row r="4400" spans="2:9">
      <c r="B4400" s="8"/>
      <c r="C4400" s="8"/>
      <c r="G4400" s="8"/>
      <c r="H4400" s="8"/>
      <c r="I4400" s="4"/>
    </row>
    <row r="4401" spans="2:9">
      <c r="B4401" s="8"/>
      <c r="C4401" s="8"/>
      <c r="G4401" s="8"/>
      <c r="H4401" s="8"/>
      <c r="I4401" s="4"/>
    </row>
    <row r="4402" spans="2:9">
      <c r="B4402" s="8"/>
      <c r="C4402" s="8"/>
      <c r="G4402" s="8"/>
      <c r="H4402" s="8"/>
      <c r="I4402" s="4"/>
    </row>
    <row r="4403" spans="2:9">
      <c r="B4403" s="8"/>
      <c r="C4403" s="8"/>
      <c r="G4403" s="8"/>
      <c r="H4403" s="8"/>
      <c r="I4403" s="4"/>
    </row>
    <row r="4404" spans="2:9">
      <c r="B4404" s="8"/>
      <c r="C4404" s="8"/>
      <c r="G4404" s="8"/>
      <c r="H4404" s="8"/>
      <c r="I4404" s="4"/>
    </row>
    <row r="4405" spans="2:9">
      <c r="B4405" s="8"/>
      <c r="C4405" s="8"/>
      <c r="G4405" s="8"/>
      <c r="H4405" s="8"/>
      <c r="I4405" s="4"/>
    </row>
    <row r="4406" spans="2:9">
      <c r="B4406" s="8"/>
      <c r="C4406" s="8"/>
      <c r="G4406" s="8"/>
      <c r="H4406" s="8"/>
      <c r="I4406" s="4"/>
    </row>
    <row r="4407" spans="2:9">
      <c r="B4407" s="8"/>
      <c r="C4407" s="8"/>
      <c r="G4407" s="8"/>
      <c r="H4407" s="8"/>
      <c r="I4407" s="4"/>
    </row>
    <row r="4408" spans="2:9">
      <c r="B4408" s="8"/>
      <c r="C4408" s="8"/>
      <c r="G4408" s="8"/>
      <c r="H4408" s="8"/>
      <c r="I4408" s="4"/>
    </row>
    <row r="4409" spans="2:9">
      <c r="B4409" s="8"/>
      <c r="C4409" s="8"/>
      <c r="G4409" s="8"/>
      <c r="H4409" s="8"/>
      <c r="I4409" s="4"/>
    </row>
    <row r="4410" spans="2:9">
      <c r="B4410" s="8"/>
      <c r="C4410" s="8"/>
      <c r="G4410" s="8"/>
      <c r="H4410" s="8"/>
      <c r="I4410" s="4"/>
    </row>
    <row r="4411" spans="2:9">
      <c r="B4411" s="8"/>
      <c r="C4411" s="8"/>
      <c r="G4411" s="8"/>
      <c r="H4411" s="8"/>
      <c r="I4411" s="4"/>
    </row>
    <row r="4412" spans="2:9">
      <c r="B4412" s="8"/>
      <c r="C4412" s="8"/>
      <c r="G4412" s="8"/>
      <c r="H4412" s="8"/>
      <c r="I4412" s="4"/>
    </row>
    <row r="4413" spans="2:9">
      <c r="B4413" s="8"/>
      <c r="C4413" s="8"/>
      <c r="G4413" s="8"/>
      <c r="H4413" s="8"/>
      <c r="I4413" s="4"/>
    </row>
    <row r="4414" spans="2:9">
      <c r="B4414" s="8"/>
      <c r="C4414" s="8"/>
      <c r="G4414" s="8"/>
      <c r="H4414" s="8"/>
      <c r="I4414" s="4"/>
    </row>
    <row r="4415" spans="2:9">
      <c r="B4415" s="8"/>
      <c r="C4415" s="8"/>
      <c r="G4415" s="8"/>
      <c r="H4415" s="8"/>
      <c r="I4415" s="4"/>
    </row>
    <row r="4416" spans="2:9">
      <c r="B4416" s="8"/>
      <c r="C4416" s="8"/>
      <c r="G4416" s="8"/>
      <c r="H4416" s="8"/>
      <c r="I4416" s="4"/>
    </row>
    <row r="4417" spans="2:9">
      <c r="B4417" s="8"/>
      <c r="C4417" s="8"/>
      <c r="G4417" s="8"/>
      <c r="H4417" s="8"/>
      <c r="I4417" s="4"/>
    </row>
    <row r="4418" spans="2:9">
      <c r="B4418" s="8"/>
      <c r="C4418" s="8"/>
      <c r="G4418" s="8"/>
      <c r="H4418" s="8"/>
      <c r="I4418" s="4"/>
    </row>
    <row r="4419" spans="2:9">
      <c r="B4419" s="8"/>
      <c r="C4419" s="8"/>
      <c r="G4419" s="8"/>
      <c r="H4419" s="8"/>
      <c r="I4419" s="4"/>
    </row>
    <row r="4420" spans="2:9">
      <c r="B4420" s="8"/>
      <c r="C4420" s="8"/>
      <c r="G4420" s="8"/>
      <c r="H4420" s="8"/>
      <c r="I4420" s="4"/>
    </row>
    <row r="4421" spans="2:9">
      <c r="B4421" s="8"/>
      <c r="C4421" s="8"/>
      <c r="G4421" s="8"/>
      <c r="H4421" s="8"/>
      <c r="I4421" s="4"/>
    </row>
    <row r="4422" spans="2:9">
      <c r="B4422" s="8"/>
      <c r="C4422" s="8"/>
      <c r="G4422" s="8"/>
      <c r="H4422" s="8"/>
      <c r="I4422" s="4"/>
    </row>
    <row r="4423" spans="2:9">
      <c r="B4423" s="8"/>
      <c r="C4423" s="8"/>
      <c r="G4423" s="8"/>
      <c r="H4423" s="8"/>
      <c r="I4423" s="4"/>
    </row>
    <row r="4424" spans="2:9">
      <c r="B4424" s="8"/>
      <c r="C4424" s="8"/>
      <c r="G4424" s="8"/>
      <c r="H4424" s="8"/>
      <c r="I4424" s="4"/>
    </row>
    <row r="4425" spans="2:9">
      <c r="B4425" s="8"/>
      <c r="C4425" s="8"/>
      <c r="G4425" s="8"/>
      <c r="H4425" s="8"/>
      <c r="I4425" s="4"/>
    </row>
    <row r="4426" spans="2:9">
      <c r="B4426" s="8"/>
      <c r="C4426" s="8"/>
      <c r="G4426" s="8"/>
      <c r="H4426" s="8"/>
      <c r="I4426" s="4"/>
    </row>
    <row r="4427" spans="2:9">
      <c r="B4427" s="8"/>
      <c r="C4427" s="8"/>
      <c r="G4427" s="8"/>
      <c r="H4427" s="8"/>
      <c r="I4427" s="4"/>
    </row>
    <row r="4428" spans="2:9">
      <c r="B4428" s="8"/>
      <c r="C4428" s="8"/>
      <c r="G4428" s="8"/>
      <c r="H4428" s="8"/>
      <c r="I4428" s="4"/>
    </row>
    <row r="4429" spans="2:9">
      <c r="B4429" s="8"/>
      <c r="C4429" s="8"/>
      <c r="G4429" s="8"/>
      <c r="H4429" s="8"/>
      <c r="I4429" s="4"/>
    </row>
    <row r="4430" spans="2:9">
      <c r="B4430" s="8"/>
      <c r="C4430" s="8"/>
      <c r="G4430" s="8"/>
      <c r="H4430" s="8"/>
      <c r="I4430" s="4"/>
    </row>
    <row r="4431" spans="2:9">
      <c r="B4431" s="8"/>
      <c r="C4431" s="8"/>
      <c r="G4431" s="8"/>
      <c r="H4431" s="8"/>
      <c r="I4431" s="4"/>
    </row>
    <row r="4432" spans="2:9">
      <c r="B4432" s="8"/>
      <c r="C4432" s="8"/>
      <c r="G4432" s="8"/>
      <c r="H4432" s="8"/>
      <c r="I4432" s="4"/>
    </row>
    <row r="4433" spans="2:9">
      <c r="B4433" s="8"/>
      <c r="C4433" s="8"/>
      <c r="G4433" s="8"/>
      <c r="H4433" s="8"/>
      <c r="I4433" s="4"/>
    </row>
    <row r="4434" spans="2:9">
      <c r="B4434" s="8"/>
      <c r="C4434" s="8"/>
      <c r="G4434" s="8"/>
      <c r="H4434" s="8"/>
      <c r="I4434" s="4"/>
    </row>
    <row r="4435" spans="2:9">
      <c r="B4435" s="8"/>
      <c r="C4435" s="8"/>
      <c r="G4435" s="8"/>
      <c r="H4435" s="8"/>
      <c r="I4435" s="4"/>
    </row>
    <row r="4436" spans="2:9">
      <c r="B4436" s="8"/>
      <c r="C4436" s="8"/>
      <c r="G4436" s="8"/>
      <c r="H4436" s="8"/>
      <c r="I4436" s="4"/>
    </row>
    <row r="4437" spans="2:9">
      <c r="B4437" s="8"/>
      <c r="C4437" s="8"/>
      <c r="G4437" s="8"/>
      <c r="H4437" s="8"/>
      <c r="I4437" s="4"/>
    </row>
    <row r="4438" spans="2:9">
      <c r="B4438" s="8"/>
      <c r="C4438" s="8"/>
      <c r="G4438" s="8"/>
      <c r="H4438" s="8"/>
      <c r="I4438" s="4"/>
    </row>
    <row r="4439" spans="2:9">
      <c r="B4439" s="8"/>
      <c r="C4439" s="8"/>
      <c r="G4439" s="8"/>
      <c r="H4439" s="8"/>
      <c r="I4439" s="4"/>
    </row>
    <row r="4440" spans="2:9">
      <c r="B4440" s="8"/>
      <c r="C4440" s="8"/>
      <c r="G4440" s="8"/>
      <c r="H4440" s="8"/>
      <c r="I4440" s="4"/>
    </row>
    <row r="4441" spans="2:9">
      <c r="B4441" s="8"/>
      <c r="C4441" s="8"/>
      <c r="G4441" s="8"/>
      <c r="H4441" s="8"/>
      <c r="I4441" s="4"/>
    </row>
    <row r="4442" spans="2:9">
      <c r="B4442" s="8"/>
      <c r="C4442" s="8"/>
      <c r="G4442" s="8"/>
      <c r="H4442" s="8"/>
      <c r="I4442" s="4"/>
    </row>
    <row r="4443" spans="2:9">
      <c r="B4443" s="8"/>
      <c r="C4443" s="8"/>
      <c r="G4443" s="8"/>
      <c r="H4443" s="8"/>
      <c r="I4443" s="4"/>
    </row>
    <row r="4444" spans="2:9">
      <c r="B4444" s="8"/>
      <c r="C4444" s="8"/>
      <c r="G4444" s="8"/>
      <c r="H4444" s="8"/>
      <c r="I4444" s="4"/>
    </row>
    <row r="4445" spans="2:9">
      <c r="B4445" s="8"/>
      <c r="C4445" s="8"/>
      <c r="G4445" s="8"/>
      <c r="H4445" s="8"/>
      <c r="I4445" s="4"/>
    </row>
    <row r="4446" spans="2:9">
      <c r="B4446" s="8"/>
      <c r="C4446" s="8"/>
      <c r="G4446" s="8"/>
      <c r="H4446" s="8"/>
      <c r="I4446" s="4"/>
    </row>
    <row r="4447" spans="2:9">
      <c r="B4447" s="8"/>
      <c r="C4447" s="8"/>
      <c r="G4447" s="8"/>
      <c r="H4447" s="8"/>
      <c r="I4447" s="4"/>
    </row>
    <row r="4448" spans="2:9">
      <c r="B4448" s="8"/>
      <c r="C4448" s="8"/>
      <c r="G4448" s="8"/>
      <c r="H4448" s="8"/>
      <c r="I4448" s="4"/>
    </row>
    <row r="4449" spans="2:9">
      <c r="B4449" s="8"/>
      <c r="C4449" s="8"/>
      <c r="G4449" s="8"/>
      <c r="H4449" s="8"/>
      <c r="I4449" s="4"/>
    </row>
    <row r="4450" spans="2:9">
      <c r="B4450" s="8"/>
      <c r="C4450" s="8"/>
      <c r="G4450" s="8"/>
      <c r="H4450" s="8"/>
      <c r="I4450" s="4"/>
    </row>
    <row r="4451" spans="2:9">
      <c r="B4451" s="8"/>
      <c r="C4451" s="8"/>
      <c r="G4451" s="8"/>
      <c r="H4451" s="8"/>
      <c r="I4451" s="4"/>
    </row>
    <row r="4452" spans="2:9">
      <c r="B4452" s="8"/>
      <c r="C4452" s="8"/>
      <c r="G4452" s="8"/>
      <c r="H4452" s="8"/>
      <c r="I4452" s="4"/>
    </row>
    <row r="4453" spans="2:9">
      <c r="B4453" s="8"/>
      <c r="C4453" s="8"/>
      <c r="G4453" s="8"/>
      <c r="H4453" s="8"/>
      <c r="I4453" s="4"/>
    </row>
    <row r="4454" spans="2:9">
      <c r="B4454" s="8"/>
      <c r="C4454" s="8"/>
      <c r="G4454" s="8"/>
      <c r="H4454" s="8"/>
      <c r="I4454" s="4"/>
    </row>
    <row r="4455" spans="2:9">
      <c r="B4455" s="8"/>
      <c r="C4455" s="8"/>
      <c r="G4455" s="8"/>
      <c r="H4455" s="8"/>
      <c r="I4455" s="4"/>
    </row>
    <row r="4456" spans="2:9">
      <c r="B4456" s="8"/>
      <c r="C4456" s="8"/>
      <c r="G4456" s="8"/>
      <c r="H4456" s="8"/>
      <c r="I4456" s="4"/>
    </row>
    <row r="4457" spans="2:9">
      <c r="B4457" s="8"/>
      <c r="C4457" s="8"/>
      <c r="G4457" s="8"/>
      <c r="H4457" s="8"/>
      <c r="I4457" s="4"/>
    </row>
    <row r="4458" spans="2:9">
      <c r="B4458" s="8"/>
      <c r="C4458" s="8"/>
      <c r="G4458" s="8"/>
      <c r="H4458" s="8"/>
      <c r="I4458" s="4"/>
    </row>
    <row r="4459" spans="2:9">
      <c r="B4459" s="8"/>
      <c r="C4459" s="8"/>
      <c r="G4459" s="8"/>
      <c r="H4459" s="8"/>
      <c r="I4459" s="4"/>
    </row>
    <row r="4460" spans="2:9">
      <c r="B4460" s="8"/>
      <c r="C4460" s="8"/>
      <c r="G4460" s="8"/>
      <c r="H4460" s="8"/>
      <c r="I4460" s="4"/>
    </row>
    <row r="4461" spans="2:9">
      <c r="B4461" s="8"/>
      <c r="C4461" s="8"/>
      <c r="G4461" s="8"/>
      <c r="H4461" s="8"/>
      <c r="I4461" s="4"/>
    </row>
    <row r="4462" spans="2:9">
      <c r="B4462" s="8"/>
      <c r="C4462" s="8"/>
      <c r="G4462" s="8"/>
      <c r="H4462" s="8"/>
      <c r="I4462" s="4"/>
    </row>
    <row r="4463" spans="2:9">
      <c r="B4463" s="8"/>
      <c r="C4463" s="8"/>
      <c r="G4463" s="8"/>
      <c r="H4463" s="8"/>
      <c r="I4463" s="4"/>
    </row>
    <row r="4464" spans="2:9">
      <c r="B4464" s="8"/>
      <c r="C4464" s="8"/>
      <c r="G4464" s="8"/>
      <c r="H4464" s="8"/>
      <c r="I4464" s="4"/>
    </row>
    <row r="4465" spans="2:9">
      <c r="B4465" s="8"/>
      <c r="C4465" s="8"/>
      <c r="G4465" s="8"/>
      <c r="H4465" s="8"/>
      <c r="I4465" s="4"/>
    </row>
    <row r="4466" spans="2:9">
      <c r="B4466" s="8"/>
      <c r="C4466" s="8"/>
      <c r="G4466" s="8"/>
      <c r="H4466" s="8"/>
      <c r="I4466" s="4"/>
    </row>
    <row r="4467" spans="2:9">
      <c r="B4467" s="8"/>
      <c r="C4467" s="8"/>
      <c r="G4467" s="8"/>
      <c r="H4467" s="8"/>
      <c r="I4467" s="4"/>
    </row>
    <row r="4468" spans="2:9">
      <c r="B4468" s="8"/>
      <c r="C4468" s="8"/>
      <c r="G4468" s="8"/>
      <c r="H4468" s="8"/>
      <c r="I4468" s="4"/>
    </row>
    <row r="4469" spans="2:9">
      <c r="B4469" s="8"/>
      <c r="C4469" s="8"/>
      <c r="G4469" s="8"/>
      <c r="H4469" s="8"/>
      <c r="I4469" s="4"/>
    </row>
    <row r="4470" spans="2:9">
      <c r="B4470" s="8"/>
      <c r="C4470" s="8"/>
      <c r="G4470" s="8"/>
      <c r="H4470" s="8"/>
      <c r="I4470" s="4"/>
    </row>
    <row r="4471" spans="2:9">
      <c r="B4471" s="8"/>
      <c r="C4471" s="8"/>
      <c r="G4471" s="8"/>
      <c r="H4471" s="8"/>
      <c r="I4471" s="4"/>
    </row>
    <row r="4472" spans="2:9">
      <c r="B4472" s="8"/>
      <c r="C4472" s="8"/>
      <c r="G4472" s="8"/>
      <c r="H4472" s="8"/>
      <c r="I4472" s="4"/>
    </row>
    <row r="4473" spans="2:9">
      <c r="B4473" s="8"/>
      <c r="C4473" s="8"/>
      <c r="G4473" s="8"/>
      <c r="H4473" s="8"/>
      <c r="I4473" s="4"/>
    </row>
    <row r="4474" spans="2:9">
      <c r="B4474" s="8"/>
      <c r="C4474" s="8"/>
      <c r="G4474" s="8"/>
      <c r="H4474" s="8"/>
      <c r="I4474" s="4"/>
    </row>
    <row r="4475" spans="2:9">
      <c r="B4475" s="8"/>
      <c r="C4475" s="8"/>
      <c r="G4475" s="8"/>
      <c r="H4475" s="8"/>
      <c r="I4475" s="4"/>
    </row>
    <row r="4476" spans="2:9">
      <c r="B4476" s="8"/>
      <c r="C4476" s="8"/>
      <c r="G4476" s="8"/>
      <c r="H4476" s="8"/>
      <c r="I4476" s="4"/>
    </row>
    <row r="4477" spans="2:9">
      <c r="B4477" s="8"/>
      <c r="C4477" s="8"/>
      <c r="G4477" s="8"/>
      <c r="H4477" s="8"/>
      <c r="I4477" s="4"/>
    </row>
    <row r="4478" spans="2:9">
      <c r="B4478" s="8"/>
      <c r="C4478" s="8"/>
      <c r="G4478" s="8"/>
      <c r="H4478" s="8"/>
      <c r="I4478" s="4"/>
    </row>
    <row r="4479" spans="2:9">
      <c r="B4479" s="8"/>
      <c r="C4479" s="8"/>
      <c r="G4479" s="8"/>
      <c r="H4479" s="8"/>
      <c r="I4479" s="4"/>
    </row>
    <row r="4480" spans="2:9">
      <c r="B4480" s="8"/>
      <c r="C4480" s="8"/>
      <c r="G4480" s="8"/>
      <c r="H4480" s="8"/>
      <c r="I4480" s="4"/>
    </row>
    <row r="4481" spans="2:9">
      <c r="B4481" s="8"/>
      <c r="C4481" s="8"/>
      <c r="G4481" s="8"/>
      <c r="H4481" s="8"/>
      <c r="I4481" s="4"/>
    </row>
    <row r="4482" spans="2:9">
      <c r="B4482" s="8"/>
      <c r="C4482" s="8"/>
      <c r="G4482" s="8"/>
      <c r="H4482" s="8"/>
      <c r="I4482" s="4"/>
    </row>
    <row r="4483" spans="2:9">
      <c r="B4483" s="8"/>
      <c r="C4483" s="8"/>
      <c r="G4483" s="8"/>
      <c r="H4483" s="8"/>
      <c r="I4483" s="4"/>
    </row>
    <row r="4484" spans="2:9">
      <c r="B4484" s="8"/>
      <c r="C4484" s="8"/>
      <c r="G4484" s="8"/>
      <c r="H4484" s="8"/>
      <c r="I4484" s="4"/>
    </row>
    <row r="4485" spans="2:9">
      <c r="B4485" s="8"/>
      <c r="C4485" s="8"/>
      <c r="G4485" s="8"/>
      <c r="H4485" s="8"/>
      <c r="I4485" s="4"/>
    </row>
    <row r="4486" spans="2:9">
      <c r="B4486" s="8"/>
      <c r="C4486" s="8"/>
      <c r="G4486" s="8"/>
      <c r="H4486" s="8"/>
      <c r="I4486" s="4"/>
    </row>
    <row r="4487" spans="2:9">
      <c r="B4487" s="8"/>
      <c r="C4487" s="8"/>
      <c r="G4487" s="8"/>
      <c r="H4487" s="8"/>
      <c r="I4487" s="4"/>
    </row>
    <row r="4488" spans="2:9">
      <c r="B4488" s="8"/>
      <c r="C4488" s="8"/>
      <c r="G4488" s="8"/>
      <c r="H4488" s="8"/>
      <c r="I4488" s="4"/>
    </row>
    <row r="4489" spans="2:9">
      <c r="B4489" s="8"/>
      <c r="C4489" s="8"/>
      <c r="G4489" s="8"/>
      <c r="H4489" s="8"/>
      <c r="I4489" s="4"/>
    </row>
    <row r="4490" spans="2:9">
      <c r="B4490" s="8"/>
      <c r="C4490" s="8"/>
      <c r="G4490" s="8"/>
      <c r="H4490" s="8"/>
      <c r="I4490" s="4"/>
    </row>
    <row r="4491" spans="2:9">
      <c r="B4491" s="8"/>
      <c r="C4491" s="8"/>
      <c r="G4491" s="8"/>
      <c r="H4491" s="8"/>
      <c r="I4491" s="4"/>
    </row>
    <row r="4492" spans="2:9">
      <c r="B4492" s="8"/>
      <c r="C4492" s="8"/>
      <c r="G4492" s="8"/>
      <c r="H4492" s="8"/>
      <c r="I4492" s="4"/>
    </row>
    <row r="4493" spans="2:9">
      <c r="B4493" s="8"/>
      <c r="C4493" s="8"/>
      <c r="G4493" s="8"/>
      <c r="H4493" s="8"/>
      <c r="I4493" s="4"/>
    </row>
    <row r="4494" spans="2:9">
      <c r="B4494" s="8"/>
      <c r="C4494" s="8"/>
      <c r="G4494" s="8"/>
      <c r="H4494" s="8"/>
      <c r="I4494" s="4"/>
    </row>
    <row r="4495" spans="2:9">
      <c r="B4495" s="8"/>
      <c r="C4495" s="8"/>
      <c r="G4495" s="8"/>
      <c r="H4495" s="8"/>
      <c r="I4495" s="4"/>
    </row>
    <row r="4496" spans="2:9">
      <c r="B4496" s="8"/>
      <c r="C4496" s="8"/>
      <c r="G4496" s="8"/>
      <c r="H4496" s="8"/>
      <c r="I4496" s="4"/>
    </row>
    <row r="4497" spans="2:9">
      <c r="B4497" s="8"/>
      <c r="C4497" s="8"/>
      <c r="G4497" s="8"/>
      <c r="H4497" s="8"/>
      <c r="I4497" s="4"/>
    </row>
    <row r="4498" spans="2:9">
      <c r="B4498" s="8"/>
      <c r="C4498" s="8"/>
      <c r="G4498" s="8"/>
      <c r="H4498" s="8"/>
      <c r="I4498" s="4"/>
    </row>
    <row r="4499" spans="2:9">
      <c r="B4499" s="8"/>
      <c r="C4499" s="8"/>
      <c r="G4499" s="8"/>
      <c r="H4499" s="8"/>
      <c r="I4499" s="4"/>
    </row>
    <row r="4500" spans="2:9">
      <c r="B4500" s="8"/>
      <c r="C4500" s="8"/>
      <c r="G4500" s="8"/>
      <c r="H4500" s="8"/>
      <c r="I4500" s="4"/>
    </row>
    <row r="4501" spans="2:9">
      <c r="B4501" s="8"/>
      <c r="C4501" s="8"/>
      <c r="G4501" s="8"/>
      <c r="H4501" s="8"/>
      <c r="I4501" s="4"/>
    </row>
    <row r="4502" spans="2:9">
      <c r="B4502" s="8"/>
      <c r="C4502" s="8"/>
      <c r="G4502" s="8"/>
      <c r="H4502" s="8"/>
      <c r="I4502" s="4"/>
    </row>
    <row r="4503" spans="2:9">
      <c r="B4503" s="8"/>
      <c r="C4503" s="8"/>
      <c r="G4503" s="8"/>
      <c r="H4503" s="8"/>
      <c r="I4503" s="4"/>
    </row>
    <row r="4504" spans="2:9">
      <c r="B4504" s="8"/>
      <c r="C4504" s="8"/>
      <c r="G4504" s="8"/>
      <c r="H4504" s="8"/>
      <c r="I4504" s="4"/>
    </row>
    <row r="4505" spans="2:9">
      <c r="B4505" s="8"/>
      <c r="C4505" s="8"/>
      <c r="G4505" s="8"/>
      <c r="H4505" s="8"/>
      <c r="I4505" s="4"/>
    </row>
    <row r="4506" spans="2:9">
      <c r="B4506" s="8"/>
      <c r="C4506" s="8"/>
      <c r="G4506" s="8"/>
      <c r="H4506" s="8"/>
      <c r="I4506" s="4"/>
    </row>
    <row r="4507" spans="2:9">
      <c r="B4507" s="8"/>
      <c r="C4507" s="8"/>
      <c r="G4507" s="8"/>
      <c r="H4507" s="8"/>
      <c r="I4507" s="4"/>
    </row>
    <row r="4508" spans="2:9">
      <c r="B4508" s="8"/>
      <c r="C4508" s="8"/>
      <c r="G4508" s="8"/>
      <c r="H4508" s="8"/>
      <c r="I4508" s="4"/>
    </row>
    <row r="4509" spans="2:9">
      <c r="B4509" s="8"/>
      <c r="C4509" s="8"/>
      <c r="G4509" s="8"/>
      <c r="H4509" s="8"/>
      <c r="I4509" s="4"/>
    </row>
    <row r="4510" spans="2:9">
      <c r="B4510" s="8"/>
      <c r="C4510" s="8"/>
      <c r="G4510" s="8"/>
      <c r="H4510" s="8"/>
      <c r="I4510" s="4"/>
    </row>
    <row r="4511" spans="2:9">
      <c r="B4511" s="8"/>
      <c r="C4511" s="8"/>
      <c r="G4511" s="8"/>
      <c r="H4511" s="8"/>
      <c r="I4511" s="4"/>
    </row>
    <row r="4512" spans="2:9">
      <c r="B4512" s="8"/>
      <c r="C4512" s="8"/>
      <c r="G4512" s="8"/>
      <c r="H4512" s="8"/>
      <c r="I4512" s="4"/>
    </row>
    <row r="4513" spans="2:9">
      <c r="B4513" s="8"/>
      <c r="C4513" s="8"/>
      <c r="G4513" s="8"/>
      <c r="H4513" s="8"/>
      <c r="I4513" s="4"/>
    </row>
    <row r="4514" spans="2:9">
      <c r="B4514" s="8"/>
      <c r="C4514" s="8"/>
      <c r="G4514" s="8"/>
      <c r="H4514" s="8"/>
      <c r="I4514" s="4"/>
    </row>
    <row r="4515" spans="2:9">
      <c r="B4515" s="8"/>
      <c r="C4515" s="8"/>
      <c r="G4515" s="8"/>
      <c r="H4515" s="8"/>
      <c r="I4515" s="4"/>
    </row>
    <row r="4516" spans="2:9">
      <c r="B4516" s="8"/>
      <c r="C4516" s="8"/>
      <c r="G4516" s="8"/>
      <c r="H4516" s="8"/>
      <c r="I4516" s="4"/>
    </row>
    <row r="4517" spans="2:9">
      <c r="B4517" s="8"/>
      <c r="C4517" s="8"/>
      <c r="G4517" s="8"/>
      <c r="H4517" s="8"/>
      <c r="I4517" s="4"/>
    </row>
    <row r="4518" spans="2:9">
      <c r="B4518" s="8"/>
      <c r="C4518" s="8"/>
      <c r="G4518" s="8"/>
      <c r="H4518" s="8"/>
      <c r="I4518" s="4"/>
    </row>
    <row r="4519" spans="2:9">
      <c r="B4519" s="8"/>
      <c r="C4519" s="8"/>
      <c r="G4519" s="8"/>
      <c r="H4519" s="8"/>
      <c r="I4519" s="4"/>
    </row>
    <row r="4520" spans="2:9">
      <c r="B4520" s="8"/>
      <c r="C4520" s="8"/>
      <c r="G4520" s="8"/>
      <c r="H4520" s="8"/>
      <c r="I4520" s="4"/>
    </row>
    <row r="4521" spans="2:9">
      <c r="B4521" s="8"/>
      <c r="C4521" s="8"/>
      <c r="G4521" s="8"/>
      <c r="H4521" s="8"/>
      <c r="I4521" s="4"/>
    </row>
    <row r="4522" spans="2:9">
      <c r="B4522" s="8"/>
      <c r="C4522" s="8"/>
      <c r="G4522" s="8"/>
      <c r="H4522" s="8"/>
      <c r="I4522" s="4"/>
    </row>
    <row r="4523" spans="2:9">
      <c r="B4523" s="8"/>
      <c r="C4523" s="8"/>
      <c r="G4523" s="8"/>
      <c r="H4523" s="8"/>
      <c r="I4523" s="4"/>
    </row>
    <row r="4524" spans="2:9">
      <c r="B4524" s="8"/>
      <c r="C4524" s="8"/>
      <c r="G4524" s="8"/>
      <c r="H4524" s="8"/>
      <c r="I4524" s="4"/>
    </row>
    <row r="4525" spans="2:9">
      <c r="B4525" s="8"/>
      <c r="C4525" s="8"/>
      <c r="G4525" s="8"/>
      <c r="H4525" s="8"/>
      <c r="I4525" s="4"/>
    </row>
    <row r="4526" spans="2:9">
      <c r="B4526" s="8"/>
      <c r="C4526" s="8"/>
      <c r="G4526" s="8"/>
      <c r="H4526" s="8"/>
      <c r="I4526" s="4"/>
    </row>
    <row r="4527" spans="2:9">
      <c r="B4527" s="8"/>
      <c r="C4527" s="8"/>
      <c r="G4527" s="8"/>
      <c r="H4527" s="8"/>
      <c r="I4527" s="4"/>
    </row>
    <row r="4528" spans="2:9">
      <c r="B4528" s="8"/>
      <c r="C4528" s="8"/>
      <c r="G4528" s="8"/>
      <c r="H4528" s="8"/>
      <c r="I4528" s="4"/>
    </row>
    <row r="4529" spans="2:9">
      <c r="B4529" s="8"/>
      <c r="C4529" s="8"/>
      <c r="G4529" s="8"/>
      <c r="H4529" s="8"/>
      <c r="I4529" s="4"/>
    </row>
    <row r="4530" spans="2:9">
      <c r="B4530" s="8"/>
      <c r="C4530" s="8"/>
      <c r="G4530" s="8"/>
      <c r="H4530" s="8"/>
      <c r="I4530" s="4"/>
    </row>
    <row r="4531" spans="2:9">
      <c r="B4531" s="8"/>
      <c r="C4531" s="8"/>
      <c r="G4531" s="8"/>
      <c r="H4531" s="8"/>
      <c r="I4531" s="4"/>
    </row>
    <row r="4532" spans="2:9">
      <c r="B4532" s="8"/>
      <c r="C4532" s="8"/>
      <c r="G4532" s="8"/>
      <c r="H4532" s="8"/>
      <c r="I4532" s="4"/>
    </row>
    <row r="4533" spans="2:9">
      <c r="B4533" s="8"/>
      <c r="C4533" s="8"/>
      <c r="G4533" s="8"/>
      <c r="H4533" s="8"/>
      <c r="I4533" s="4"/>
    </row>
    <row r="4534" spans="2:9">
      <c r="B4534" s="8"/>
      <c r="C4534" s="8"/>
      <c r="G4534" s="8"/>
      <c r="H4534" s="8"/>
      <c r="I4534" s="4"/>
    </row>
    <row r="4535" spans="2:9">
      <c r="B4535" s="8"/>
      <c r="C4535" s="8"/>
      <c r="G4535" s="8"/>
      <c r="H4535" s="8"/>
      <c r="I4535" s="4"/>
    </row>
    <row r="4536" spans="2:9">
      <c r="B4536" s="8"/>
      <c r="C4536" s="8"/>
      <c r="G4536" s="8"/>
      <c r="H4536" s="8"/>
      <c r="I4536" s="4"/>
    </row>
    <row r="4537" spans="2:9">
      <c r="B4537" s="8"/>
      <c r="C4537" s="8"/>
      <c r="G4537" s="8"/>
      <c r="H4537" s="8"/>
      <c r="I4537" s="4"/>
    </row>
    <row r="4538" spans="2:9">
      <c r="B4538" s="8"/>
      <c r="C4538" s="8"/>
      <c r="G4538" s="8"/>
      <c r="H4538" s="8"/>
      <c r="I4538" s="4"/>
    </row>
    <row r="4539" spans="2:9">
      <c r="B4539" s="8"/>
      <c r="C4539" s="8"/>
      <c r="G4539" s="8"/>
      <c r="H4539" s="8"/>
      <c r="I4539" s="4"/>
    </row>
    <row r="4540" spans="2:9">
      <c r="B4540" s="8"/>
      <c r="C4540" s="8"/>
      <c r="G4540" s="8"/>
      <c r="H4540" s="8"/>
      <c r="I4540" s="4"/>
    </row>
    <row r="4541" spans="2:9">
      <c r="B4541" s="8"/>
      <c r="C4541" s="8"/>
      <c r="G4541" s="8"/>
      <c r="H4541" s="8"/>
      <c r="I4541" s="4"/>
    </row>
    <row r="4542" spans="2:9">
      <c r="B4542" s="8"/>
      <c r="C4542" s="8"/>
      <c r="G4542" s="8"/>
      <c r="H4542" s="8"/>
      <c r="I4542" s="4"/>
    </row>
    <row r="4543" spans="2:9">
      <c r="B4543" s="8"/>
      <c r="C4543" s="8"/>
      <c r="G4543" s="8"/>
      <c r="H4543" s="8"/>
      <c r="I4543" s="4"/>
    </row>
    <row r="4544" spans="2:9">
      <c r="B4544" s="8"/>
      <c r="C4544" s="8"/>
      <c r="G4544" s="8"/>
      <c r="H4544" s="8"/>
      <c r="I4544" s="4"/>
    </row>
    <row r="4545" spans="2:9">
      <c r="B4545" s="8"/>
      <c r="C4545" s="8"/>
      <c r="G4545" s="8"/>
      <c r="H4545" s="8"/>
      <c r="I4545" s="4"/>
    </row>
    <row r="4546" spans="2:9">
      <c r="B4546" s="8"/>
      <c r="C4546" s="8"/>
      <c r="G4546" s="8"/>
      <c r="H4546" s="8"/>
      <c r="I4546" s="4"/>
    </row>
    <row r="4547" spans="2:9">
      <c r="B4547" s="8"/>
      <c r="C4547" s="8"/>
      <c r="G4547" s="8"/>
      <c r="H4547" s="8"/>
      <c r="I4547" s="4"/>
    </row>
    <row r="4548" spans="2:9">
      <c r="B4548" s="8"/>
      <c r="C4548" s="8"/>
      <c r="G4548" s="8"/>
      <c r="H4548" s="8"/>
      <c r="I4548" s="4"/>
    </row>
    <row r="4549" spans="2:9">
      <c r="B4549" s="8"/>
      <c r="C4549" s="8"/>
      <c r="G4549" s="8"/>
      <c r="H4549" s="8"/>
      <c r="I4549" s="4"/>
    </row>
    <row r="4550" spans="2:9">
      <c r="B4550" s="8"/>
      <c r="C4550" s="8"/>
      <c r="G4550" s="8"/>
      <c r="H4550" s="8"/>
      <c r="I4550" s="4"/>
    </row>
    <row r="4551" spans="2:9">
      <c r="B4551" s="8"/>
      <c r="C4551" s="8"/>
      <c r="G4551" s="8"/>
      <c r="H4551" s="8"/>
      <c r="I4551" s="4"/>
    </row>
    <row r="4552" spans="2:9">
      <c r="B4552" s="8"/>
      <c r="C4552" s="8"/>
      <c r="G4552" s="8"/>
      <c r="H4552" s="8"/>
      <c r="I4552" s="4"/>
    </row>
    <row r="4553" spans="2:9">
      <c r="B4553" s="8"/>
      <c r="C4553" s="8"/>
      <c r="G4553" s="8"/>
      <c r="H4553" s="8"/>
      <c r="I4553" s="4"/>
    </row>
    <row r="4554" spans="2:9">
      <c r="B4554" s="8"/>
      <c r="C4554" s="8"/>
      <c r="G4554" s="8"/>
      <c r="H4554" s="8"/>
      <c r="I4554" s="4"/>
    </row>
    <row r="4555" spans="2:9">
      <c r="B4555" s="8"/>
      <c r="C4555" s="8"/>
      <c r="G4555" s="8"/>
      <c r="H4555" s="8"/>
      <c r="I4555" s="4"/>
    </row>
    <row r="4556" spans="2:9">
      <c r="B4556" s="8"/>
      <c r="C4556" s="8"/>
      <c r="G4556" s="8"/>
      <c r="H4556" s="8"/>
      <c r="I4556" s="4"/>
    </row>
    <row r="4557" spans="2:9">
      <c r="B4557" s="8"/>
      <c r="C4557" s="8"/>
      <c r="G4557" s="8"/>
      <c r="H4557" s="8"/>
      <c r="I4557" s="4"/>
    </row>
    <row r="4558" spans="2:9">
      <c r="B4558" s="8"/>
      <c r="C4558" s="8"/>
      <c r="G4558" s="8"/>
      <c r="H4558" s="8"/>
      <c r="I4558" s="4"/>
    </row>
    <row r="4559" spans="2:9">
      <c r="B4559" s="8"/>
      <c r="C4559" s="8"/>
      <c r="G4559" s="8"/>
      <c r="H4559" s="8"/>
      <c r="I4559" s="4"/>
    </row>
    <row r="4560" spans="2:9">
      <c r="B4560" s="8"/>
      <c r="C4560" s="8"/>
      <c r="G4560" s="8"/>
      <c r="H4560" s="8"/>
      <c r="I4560" s="4"/>
    </row>
    <row r="4561" spans="2:9">
      <c r="B4561" s="8"/>
      <c r="C4561" s="8"/>
      <c r="G4561" s="8"/>
      <c r="H4561" s="8"/>
      <c r="I4561" s="4"/>
    </row>
    <row r="4562" spans="2:9">
      <c r="B4562" s="8"/>
      <c r="C4562" s="8"/>
      <c r="G4562" s="8"/>
      <c r="H4562" s="8"/>
      <c r="I4562" s="4"/>
    </row>
    <row r="4563" spans="2:9">
      <c r="B4563" s="8"/>
      <c r="C4563" s="8"/>
      <c r="G4563" s="8"/>
      <c r="H4563" s="8"/>
      <c r="I4563" s="4"/>
    </row>
    <row r="4564" spans="2:9">
      <c r="B4564" s="8"/>
      <c r="C4564" s="8"/>
      <c r="G4564" s="8"/>
      <c r="H4564" s="8"/>
      <c r="I4564" s="4"/>
    </row>
    <row r="4565" spans="2:9">
      <c r="B4565" s="8"/>
      <c r="C4565" s="8"/>
      <c r="G4565" s="8"/>
      <c r="H4565" s="8"/>
      <c r="I4565" s="4"/>
    </row>
    <row r="4566" spans="2:9">
      <c r="B4566" s="8"/>
      <c r="C4566" s="8"/>
      <c r="G4566" s="8"/>
      <c r="H4566" s="8"/>
      <c r="I4566" s="4"/>
    </row>
    <row r="4567" spans="2:9">
      <c r="B4567" s="8"/>
      <c r="C4567" s="8"/>
      <c r="G4567" s="8"/>
      <c r="H4567" s="8"/>
      <c r="I4567" s="4"/>
    </row>
    <row r="4568" spans="2:9">
      <c r="B4568" s="8"/>
      <c r="C4568" s="8"/>
      <c r="G4568" s="8"/>
      <c r="H4568" s="8"/>
      <c r="I4568" s="4"/>
    </row>
    <row r="4569" spans="2:9">
      <c r="B4569" s="8"/>
      <c r="C4569" s="8"/>
      <c r="G4569" s="8"/>
      <c r="H4569" s="8"/>
    </row>
    <row r="4570" spans="2:9">
      <c r="B4570" s="8"/>
      <c r="C4570" s="8"/>
      <c r="G4570" s="8"/>
      <c r="H4570" s="8"/>
    </row>
    <row r="4571" spans="2:9">
      <c r="B4571" s="8"/>
      <c r="C4571" s="8"/>
      <c r="G4571" s="8"/>
      <c r="H4571" s="8"/>
    </row>
    <row r="4572" spans="2:9">
      <c r="B4572" s="8"/>
      <c r="C4572" s="8"/>
      <c r="G4572" s="8"/>
      <c r="H4572" s="8"/>
    </row>
    <row r="4573" spans="2:9">
      <c r="B4573" s="8"/>
      <c r="C4573" s="8"/>
      <c r="G4573" s="8"/>
      <c r="H4573" s="8"/>
    </row>
    <row r="4574" spans="2:9">
      <c r="B4574" s="8"/>
      <c r="C4574" s="8"/>
      <c r="G4574" s="8"/>
      <c r="H4574" s="8"/>
    </row>
    <row r="4575" spans="2:9">
      <c r="B4575" s="8"/>
      <c r="C4575" s="8"/>
      <c r="G4575" s="8"/>
      <c r="H4575" s="8"/>
    </row>
    <row r="4576" spans="2:9">
      <c r="B4576" s="8"/>
      <c r="C4576" s="8"/>
      <c r="G4576" s="8"/>
      <c r="H4576" s="8"/>
    </row>
    <row r="4577" spans="2:8">
      <c r="B4577" s="8"/>
      <c r="C4577" s="8"/>
      <c r="G4577" s="8"/>
      <c r="H4577" s="8"/>
    </row>
    <row r="4578" spans="2:8">
      <c r="B4578" s="8"/>
      <c r="C4578" s="8"/>
      <c r="G4578" s="8"/>
      <c r="H4578" s="8"/>
    </row>
    <row r="4579" spans="2:8">
      <c r="B4579" s="8"/>
      <c r="C4579" s="8"/>
      <c r="G4579" s="8"/>
      <c r="H4579" s="8"/>
    </row>
    <row r="4580" spans="2:8">
      <c r="B4580" s="8"/>
      <c r="C4580" s="8"/>
      <c r="G4580" s="8"/>
      <c r="H4580" s="8"/>
    </row>
    <row r="4581" spans="2:8">
      <c r="B4581" s="8"/>
      <c r="C4581" s="8"/>
      <c r="G4581" s="8"/>
      <c r="H4581" s="8"/>
    </row>
    <row r="4582" spans="2:8">
      <c r="B4582" s="8"/>
      <c r="C4582" s="8"/>
      <c r="G4582" s="8"/>
      <c r="H4582" s="8"/>
    </row>
    <row r="4583" spans="2:8">
      <c r="B4583" s="8"/>
      <c r="C4583" s="8"/>
      <c r="G4583" s="8"/>
      <c r="H4583" s="8"/>
    </row>
    <row r="4584" spans="2:8">
      <c r="B4584" s="8"/>
      <c r="C4584" s="8"/>
      <c r="G4584" s="8"/>
      <c r="H4584" s="8"/>
    </row>
    <row r="4585" spans="2:8">
      <c r="B4585" s="8"/>
      <c r="C4585" s="8"/>
      <c r="G4585" s="8"/>
      <c r="H4585" s="8"/>
    </row>
    <row r="4586" spans="2:8">
      <c r="B4586" s="8"/>
      <c r="C4586" s="8"/>
      <c r="G4586" s="8"/>
      <c r="H4586" s="8"/>
    </row>
    <row r="4587" spans="2:8">
      <c r="B4587" s="8"/>
      <c r="C4587" s="8"/>
      <c r="G4587" s="8"/>
      <c r="H4587" s="8"/>
    </row>
    <row r="4588" spans="2:8">
      <c r="B4588" s="8"/>
      <c r="C4588" s="8"/>
      <c r="G4588" s="8"/>
      <c r="H4588" s="8"/>
    </row>
    <row r="4589" spans="2:8">
      <c r="B4589" s="8"/>
      <c r="C4589" s="8"/>
      <c r="G4589" s="8"/>
      <c r="H4589" s="8"/>
    </row>
    <row r="4590" spans="2:8">
      <c r="B4590" s="8"/>
      <c r="C4590" s="8"/>
      <c r="G4590" s="8"/>
      <c r="H4590" s="8"/>
    </row>
    <row r="4591" spans="2:8">
      <c r="B4591" s="8"/>
      <c r="C4591" s="8"/>
      <c r="G4591" s="8"/>
      <c r="H4591" s="8"/>
    </row>
    <row r="4592" spans="2:8">
      <c r="B4592" s="8"/>
      <c r="C4592" s="8"/>
      <c r="G4592" s="8"/>
      <c r="H4592" s="8"/>
    </row>
    <row r="4593" spans="2:8">
      <c r="B4593" s="8"/>
      <c r="C4593" s="8"/>
      <c r="G4593" s="8"/>
      <c r="H4593" s="8"/>
    </row>
    <row r="4594" spans="2:8">
      <c r="B4594" s="8"/>
      <c r="C4594" s="8"/>
      <c r="G4594" s="8"/>
      <c r="H4594" s="8"/>
    </row>
    <row r="4595" spans="2:8">
      <c r="B4595" s="8"/>
      <c r="C4595" s="8"/>
      <c r="G4595" s="8"/>
      <c r="H4595" s="8"/>
    </row>
    <row r="4596" spans="2:8">
      <c r="B4596" s="8"/>
      <c r="C4596" s="8"/>
      <c r="G4596" s="8"/>
      <c r="H4596" s="8"/>
    </row>
    <row r="4597" spans="2:8">
      <c r="B4597" s="8"/>
      <c r="C4597" s="8"/>
      <c r="G4597" s="8"/>
      <c r="H4597" s="8"/>
    </row>
    <row r="4598" spans="2:8">
      <c r="B4598" s="8"/>
      <c r="C4598" s="8"/>
      <c r="G4598" s="8"/>
      <c r="H4598" s="8"/>
    </row>
    <row r="4599" spans="2:8">
      <c r="B4599" s="8"/>
      <c r="C4599" s="8"/>
      <c r="G4599" s="8"/>
      <c r="H4599" s="8"/>
    </row>
    <row r="4600" spans="2:8">
      <c r="B4600" s="8"/>
      <c r="C4600" s="8"/>
      <c r="G4600" s="8"/>
      <c r="H4600" s="8"/>
    </row>
    <row r="4601" spans="2:8">
      <c r="B4601" s="8"/>
      <c r="C4601" s="8"/>
      <c r="G4601" s="8"/>
      <c r="H4601" s="8"/>
    </row>
    <row r="4602" spans="2:8">
      <c r="B4602" s="8"/>
      <c r="C4602" s="8"/>
      <c r="G4602" s="8"/>
      <c r="H4602" s="8"/>
    </row>
    <row r="4603" spans="2:8">
      <c r="B4603" s="8"/>
      <c r="C4603" s="8"/>
      <c r="G4603" s="8"/>
      <c r="H4603" s="8"/>
    </row>
    <row r="4604" spans="2:8">
      <c r="B4604" s="8"/>
      <c r="C4604" s="8"/>
      <c r="G4604" s="8"/>
      <c r="H4604" s="8"/>
    </row>
    <row r="4605" spans="2:8">
      <c r="B4605" s="8"/>
      <c r="C4605" s="8"/>
      <c r="G4605" s="8"/>
      <c r="H4605" s="8"/>
    </row>
    <row r="4606" spans="2:8">
      <c r="B4606" s="8"/>
      <c r="C4606" s="8"/>
      <c r="G4606" s="8"/>
      <c r="H4606" s="8"/>
    </row>
    <row r="4607" spans="2:8">
      <c r="B4607" s="8"/>
      <c r="C4607" s="8"/>
      <c r="G4607" s="8"/>
      <c r="H4607" s="8"/>
    </row>
    <row r="4608" spans="2:8">
      <c r="B4608" s="8"/>
      <c r="C4608" s="8"/>
      <c r="G4608" s="8"/>
      <c r="H4608" s="8"/>
    </row>
    <row r="4609" spans="2:8">
      <c r="B4609" s="8"/>
      <c r="C4609" s="8"/>
      <c r="G4609" s="8"/>
      <c r="H4609" s="8"/>
    </row>
    <row r="4610" spans="2:8">
      <c r="B4610" s="8"/>
      <c r="C4610" s="8"/>
      <c r="G4610" s="8"/>
      <c r="H4610" s="8"/>
    </row>
    <row r="4611" spans="2:8">
      <c r="B4611" s="8"/>
      <c r="C4611" s="8"/>
      <c r="G4611" s="8"/>
      <c r="H4611" s="8"/>
    </row>
    <row r="4612" spans="2:8">
      <c r="B4612" s="8"/>
      <c r="C4612" s="8"/>
      <c r="G4612" s="8"/>
      <c r="H4612" s="8"/>
    </row>
    <row r="4613" spans="2:8">
      <c r="B4613" s="8"/>
      <c r="C4613" s="8"/>
      <c r="G4613" s="8"/>
      <c r="H4613" s="8"/>
    </row>
    <row r="4614" spans="2:8">
      <c r="B4614" s="8"/>
      <c r="C4614" s="8"/>
      <c r="G4614" s="8"/>
      <c r="H4614" s="8"/>
    </row>
    <row r="4615" spans="2:8">
      <c r="B4615" s="8"/>
      <c r="C4615" s="8"/>
      <c r="G4615" s="8"/>
      <c r="H4615" s="8"/>
    </row>
    <row r="4616" spans="2:8">
      <c r="B4616" s="8"/>
      <c r="C4616" s="8"/>
      <c r="G4616" s="8"/>
      <c r="H4616" s="8"/>
    </row>
    <row r="4617" spans="2:8">
      <c r="B4617" s="8"/>
      <c r="C4617" s="8"/>
      <c r="G4617" s="8"/>
      <c r="H4617" s="8"/>
    </row>
    <row r="4618" spans="2:8">
      <c r="B4618" s="8"/>
      <c r="C4618" s="8"/>
      <c r="G4618" s="8"/>
      <c r="H4618" s="8"/>
    </row>
    <row r="4619" spans="2:8">
      <c r="B4619" s="8"/>
      <c r="C4619" s="8"/>
      <c r="G4619" s="8"/>
      <c r="H4619" s="8"/>
    </row>
    <row r="4620" spans="2:8">
      <c r="B4620" s="8"/>
      <c r="C4620" s="8"/>
      <c r="G4620" s="8"/>
      <c r="H4620" s="8"/>
    </row>
    <row r="4621" spans="2:8">
      <c r="B4621" s="8"/>
      <c r="C4621" s="8"/>
      <c r="G4621" s="8"/>
      <c r="H4621" s="8"/>
    </row>
    <row r="4622" spans="2:8">
      <c r="B4622" s="8"/>
      <c r="C4622" s="8"/>
      <c r="G4622" s="8"/>
      <c r="H4622" s="8"/>
    </row>
    <row r="4623" spans="2:8">
      <c r="B4623" s="8"/>
      <c r="C4623" s="8"/>
      <c r="G4623" s="8"/>
      <c r="H4623" s="8"/>
    </row>
    <row r="4624" spans="2:8">
      <c r="B4624" s="8"/>
      <c r="C4624" s="8"/>
      <c r="G4624" s="8"/>
      <c r="H4624" s="8"/>
    </row>
    <row r="4625" spans="2:8">
      <c r="B4625" s="8"/>
      <c r="C4625" s="8"/>
      <c r="G4625" s="8"/>
      <c r="H4625" s="8"/>
    </row>
    <row r="4626" spans="2:8">
      <c r="B4626" s="8"/>
      <c r="C4626" s="8"/>
      <c r="G4626" s="8"/>
      <c r="H4626" s="8"/>
    </row>
    <row r="4627" spans="2:8">
      <c r="B4627" s="8"/>
      <c r="C4627" s="8"/>
      <c r="G4627" s="8"/>
      <c r="H4627" s="8"/>
    </row>
    <row r="4628" spans="2:8">
      <c r="B4628" s="8"/>
      <c r="C4628" s="8"/>
      <c r="G4628" s="8"/>
      <c r="H4628" s="8"/>
    </row>
    <row r="4629" spans="2:8">
      <c r="B4629" s="8"/>
      <c r="C4629" s="8"/>
      <c r="G4629" s="8"/>
      <c r="H4629" s="8"/>
    </row>
    <row r="4630" spans="2:8">
      <c r="B4630" s="8"/>
      <c r="C4630" s="8"/>
      <c r="G4630" s="8"/>
      <c r="H4630" s="8"/>
    </row>
    <row r="4631" spans="2:8">
      <c r="B4631" s="8"/>
      <c r="C4631" s="8"/>
      <c r="G4631" s="8"/>
      <c r="H4631" s="8"/>
    </row>
    <row r="4632" spans="2:8">
      <c r="B4632" s="8"/>
      <c r="C4632" s="8"/>
      <c r="G4632" s="8"/>
      <c r="H4632" s="8"/>
    </row>
    <row r="4633" spans="2:8">
      <c r="B4633" s="8"/>
      <c r="C4633" s="8"/>
      <c r="G4633" s="8"/>
      <c r="H4633" s="8"/>
    </row>
    <row r="4634" spans="2:8">
      <c r="B4634" s="8"/>
      <c r="C4634" s="8"/>
      <c r="G4634" s="8"/>
      <c r="H4634" s="8"/>
    </row>
    <row r="4635" spans="2:8">
      <c r="B4635" s="8"/>
      <c r="C4635" s="8"/>
      <c r="G4635" s="8"/>
      <c r="H4635" s="8"/>
    </row>
    <row r="4636" spans="2:8">
      <c r="B4636" s="8"/>
      <c r="C4636" s="8"/>
      <c r="G4636" s="8"/>
      <c r="H4636" s="8"/>
    </row>
    <row r="4637" spans="2:8">
      <c r="B4637" s="8"/>
      <c r="C4637" s="8"/>
      <c r="G4637" s="8"/>
      <c r="H4637" s="8"/>
    </row>
    <row r="4638" spans="2:8">
      <c r="B4638" s="8"/>
      <c r="C4638" s="8"/>
      <c r="G4638" s="8"/>
      <c r="H4638" s="8"/>
    </row>
    <row r="4639" spans="2:8">
      <c r="B4639" s="8"/>
      <c r="C4639" s="8"/>
      <c r="G4639" s="8"/>
      <c r="H4639" s="8"/>
    </row>
    <row r="4640" spans="2:8">
      <c r="B4640" s="8"/>
      <c r="C4640" s="8"/>
      <c r="G4640" s="8"/>
      <c r="H4640" s="8"/>
    </row>
    <row r="4641" spans="2:8">
      <c r="B4641" s="8"/>
      <c r="C4641" s="8"/>
      <c r="G4641" s="8"/>
      <c r="H4641" s="8"/>
    </row>
    <row r="4642" spans="2:8">
      <c r="B4642" s="8"/>
      <c r="C4642" s="8"/>
      <c r="G4642" s="8"/>
      <c r="H4642" s="8"/>
    </row>
    <row r="4643" spans="2:8">
      <c r="B4643" s="8"/>
      <c r="C4643" s="8"/>
      <c r="G4643" s="8"/>
      <c r="H4643" s="8"/>
    </row>
    <row r="4644" spans="2:8">
      <c r="B4644" s="8"/>
      <c r="C4644" s="8"/>
      <c r="G4644" s="8"/>
      <c r="H4644" s="8"/>
    </row>
    <row r="4645" spans="2:8">
      <c r="B4645" s="8"/>
      <c r="C4645" s="8"/>
      <c r="G4645" s="8"/>
      <c r="H4645" s="8"/>
    </row>
    <row r="4646" spans="2:8">
      <c r="B4646" s="8"/>
      <c r="C4646" s="8"/>
      <c r="G4646" s="8"/>
      <c r="H4646" s="8"/>
    </row>
    <row r="4647" spans="2:8">
      <c r="B4647" s="8"/>
      <c r="C4647" s="8"/>
      <c r="G4647" s="8"/>
      <c r="H4647" s="8"/>
    </row>
    <row r="4648" spans="2:8">
      <c r="B4648" s="8"/>
      <c r="C4648" s="8"/>
      <c r="G4648" s="8"/>
      <c r="H4648" s="8"/>
    </row>
    <row r="4649" spans="2:8">
      <c r="B4649" s="8"/>
      <c r="C4649" s="8"/>
      <c r="G4649" s="8"/>
      <c r="H4649" s="8"/>
    </row>
    <row r="4650" spans="2:8">
      <c r="B4650" s="8"/>
      <c r="C4650" s="8"/>
      <c r="G4650" s="8"/>
      <c r="H4650" s="8"/>
    </row>
    <row r="4651" spans="2:8">
      <c r="B4651" s="8"/>
      <c r="C4651" s="8"/>
      <c r="G4651" s="8"/>
      <c r="H4651" s="8"/>
    </row>
    <row r="4652" spans="2:8">
      <c r="B4652" s="8"/>
      <c r="C4652" s="8"/>
      <c r="G4652" s="8"/>
      <c r="H4652" s="8"/>
    </row>
    <row r="4653" spans="2:8">
      <c r="B4653" s="8"/>
      <c r="C4653" s="8"/>
      <c r="G4653" s="8"/>
      <c r="H4653" s="8"/>
    </row>
    <row r="4654" spans="2:8">
      <c r="B4654" s="8"/>
      <c r="C4654" s="8"/>
      <c r="G4654" s="8"/>
      <c r="H4654" s="8"/>
    </row>
    <row r="4655" spans="2:8">
      <c r="B4655" s="8"/>
      <c r="C4655" s="8"/>
      <c r="G4655" s="8"/>
      <c r="H4655" s="8"/>
    </row>
    <row r="4656" spans="2:8">
      <c r="B4656" s="8"/>
      <c r="C4656" s="8"/>
      <c r="G4656" s="8"/>
      <c r="H4656" s="8"/>
    </row>
    <row r="4657" spans="2:8">
      <c r="B4657" s="8"/>
      <c r="C4657" s="8"/>
      <c r="G4657" s="8"/>
      <c r="H4657" s="8"/>
    </row>
    <row r="4658" spans="2:8">
      <c r="B4658" s="8"/>
      <c r="C4658" s="8"/>
      <c r="G4658" s="8"/>
      <c r="H4658" s="8"/>
    </row>
    <row r="4659" spans="2:8">
      <c r="B4659" s="8"/>
      <c r="C4659" s="8"/>
      <c r="G4659" s="8"/>
      <c r="H4659" s="8"/>
    </row>
    <row r="4660" spans="2:8">
      <c r="B4660" s="8"/>
      <c r="C4660" s="8"/>
      <c r="G4660" s="8"/>
      <c r="H4660" s="8"/>
    </row>
    <row r="4661" spans="2:8">
      <c r="B4661" s="8"/>
      <c r="C4661" s="8"/>
      <c r="G4661" s="8"/>
      <c r="H4661" s="8"/>
    </row>
    <row r="4662" spans="2:8">
      <c r="B4662" s="8"/>
      <c r="C4662" s="8"/>
      <c r="G4662" s="8"/>
      <c r="H4662" s="8"/>
    </row>
    <row r="4663" spans="2:8">
      <c r="B4663" s="8"/>
      <c r="C4663" s="8"/>
      <c r="G4663" s="8"/>
      <c r="H4663" s="8"/>
    </row>
    <row r="4664" spans="2:8">
      <c r="B4664" s="8"/>
      <c r="C4664" s="8"/>
      <c r="G4664" s="8"/>
      <c r="H4664" s="8"/>
    </row>
    <row r="4665" spans="2:8">
      <c r="B4665" s="8"/>
      <c r="C4665" s="8"/>
      <c r="G4665" s="8"/>
      <c r="H4665" s="8"/>
    </row>
    <row r="4666" spans="2:8">
      <c r="B4666" s="8"/>
      <c r="C4666" s="8"/>
      <c r="G4666" s="8"/>
      <c r="H4666" s="8"/>
    </row>
    <row r="4667" spans="2:8">
      <c r="B4667" s="8"/>
      <c r="C4667" s="8"/>
      <c r="G4667" s="8"/>
      <c r="H4667" s="8"/>
    </row>
    <row r="4668" spans="2:8">
      <c r="B4668" s="8"/>
      <c r="C4668" s="8"/>
      <c r="G4668" s="8"/>
      <c r="H4668" s="8"/>
    </row>
    <row r="4669" spans="2:8">
      <c r="B4669" s="8"/>
      <c r="C4669" s="8"/>
      <c r="G4669" s="8"/>
      <c r="H4669" s="8"/>
    </row>
    <row r="4670" spans="2:8">
      <c r="B4670" s="8"/>
      <c r="C4670" s="8"/>
      <c r="G4670" s="8"/>
      <c r="H4670" s="8"/>
    </row>
    <row r="4671" spans="2:8">
      <c r="B4671" s="8"/>
      <c r="C4671" s="8"/>
      <c r="G4671" s="8"/>
      <c r="H4671" s="8"/>
    </row>
    <row r="4672" spans="2:8">
      <c r="B4672" s="8"/>
      <c r="C4672" s="8"/>
      <c r="G4672" s="8"/>
      <c r="H4672" s="8"/>
    </row>
    <row r="4673" spans="2:8">
      <c r="B4673" s="8"/>
      <c r="C4673" s="8"/>
      <c r="G4673" s="8"/>
      <c r="H4673" s="8"/>
    </row>
    <row r="4674" spans="2:8">
      <c r="B4674" s="8"/>
      <c r="C4674" s="8"/>
      <c r="G4674" s="8"/>
      <c r="H4674" s="8"/>
    </row>
    <row r="4675" spans="2:8">
      <c r="B4675" s="8"/>
      <c r="C4675" s="8"/>
      <c r="G4675" s="8"/>
      <c r="H4675" s="8"/>
    </row>
    <row r="4676" spans="2:8">
      <c r="B4676" s="8"/>
      <c r="C4676" s="8"/>
      <c r="G4676" s="8"/>
      <c r="H4676" s="8"/>
    </row>
    <row r="4677" spans="2:8">
      <c r="B4677" s="8"/>
      <c r="C4677" s="8"/>
      <c r="G4677" s="8"/>
      <c r="H4677" s="8"/>
    </row>
    <row r="4678" spans="2:8">
      <c r="B4678" s="8"/>
      <c r="C4678" s="8"/>
      <c r="G4678" s="8"/>
      <c r="H4678" s="8"/>
    </row>
    <row r="4679" spans="2:8">
      <c r="B4679" s="8"/>
      <c r="C4679" s="8"/>
      <c r="G4679" s="8"/>
      <c r="H4679" s="8"/>
    </row>
    <row r="4680" spans="2:8">
      <c r="B4680" s="8"/>
      <c r="C4680" s="8"/>
      <c r="G4680" s="8"/>
      <c r="H4680" s="8"/>
    </row>
    <row r="4681" spans="2:8">
      <c r="B4681" s="8"/>
      <c r="C4681" s="8"/>
      <c r="G4681" s="8"/>
      <c r="H4681" s="8"/>
    </row>
    <row r="4682" spans="2:8">
      <c r="B4682" s="8"/>
      <c r="C4682" s="8"/>
      <c r="G4682" s="8"/>
      <c r="H4682" s="8"/>
    </row>
    <row r="4683" spans="2:8">
      <c r="B4683" s="8"/>
      <c r="C4683" s="8"/>
      <c r="G4683" s="8"/>
      <c r="H4683" s="8"/>
    </row>
    <row r="4684" spans="2:8">
      <c r="B4684" s="8"/>
      <c r="C4684" s="8"/>
      <c r="G4684" s="8"/>
      <c r="H4684" s="8"/>
    </row>
    <row r="4685" spans="2:8">
      <c r="B4685" s="8"/>
      <c r="C4685" s="8"/>
      <c r="G4685" s="8"/>
      <c r="H4685" s="8"/>
    </row>
    <row r="4686" spans="2:8">
      <c r="B4686" s="8"/>
      <c r="C4686" s="8"/>
      <c r="G4686" s="8"/>
      <c r="H4686" s="8"/>
    </row>
    <row r="4687" spans="2:8">
      <c r="B4687" s="8"/>
      <c r="C4687" s="8"/>
      <c r="G4687" s="8"/>
      <c r="H4687" s="8"/>
    </row>
    <row r="4688" spans="2:8">
      <c r="B4688" s="8"/>
      <c r="C4688" s="8"/>
      <c r="G4688" s="8"/>
      <c r="H4688" s="8"/>
    </row>
    <row r="4689" spans="2:8">
      <c r="B4689" s="8"/>
      <c r="C4689" s="8"/>
      <c r="G4689" s="8"/>
      <c r="H4689" s="8"/>
    </row>
    <row r="4690" spans="2:8">
      <c r="B4690" s="8"/>
      <c r="C4690" s="8"/>
      <c r="G4690" s="8"/>
      <c r="H4690" s="8"/>
    </row>
    <row r="4691" spans="2:8">
      <c r="B4691" s="8"/>
      <c r="C4691" s="8"/>
      <c r="G4691" s="8"/>
      <c r="H4691" s="8"/>
    </row>
    <row r="4692" spans="2:8">
      <c r="B4692" s="8"/>
      <c r="C4692" s="8"/>
      <c r="G4692" s="8"/>
      <c r="H4692" s="8"/>
    </row>
    <row r="4693" spans="2:8">
      <c r="B4693" s="8"/>
      <c r="C4693" s="8"/>
      <c r="G4693" s="8"/>
      <c r="H4693" s="8"/>
    </row>
    <row r="4694" spans="2:8">
      <c r="B4694" s="8"/>
      <c r="C4694" s="8"/>
      <c r="G4694" s="8"/>
      <c r="H4694" s="8"/>
    </row>
    <row r="4695" spans="2:8">
      <c r="B4695" s="8"/>
      <c r="C4695" s="8"/>
      <c r="G4695" s="8"/>
      <c r="H4695" s="8"/>
    </row>
    <row r="4696" spans="2:8">
      <c r="B4696" s="8"/>
      <c r="C4696" s="8"/>
      <c r="G4696" s="8"/>
      <c r="H4696" s="8"/>
    </row>
    <row r="4697" spans="2:8">
      <c r="B4697" s="8"/>
      <c r="C4697" s="8"/>
      <c r="G4697" s="8"/>
      <c r="H4697" s="8"/>
    </row>
    <row r="4698" spans="2:8">
      <c r="B4698" s="8"/>
      <c r="C4698" s="8"/>
      <c r="G4698" s="8"/>
      <c r="H4698" s="8"/>
    </row>
    <row r="4699" spans="2:8">
      <c r="B4699" s="8"/>
      <c r="C4699" s="8"/>
      <c r="G4699" s="8"/>
      <c r="H4699" s="8"/>
    </row>
    <row r="4700" spans="2:8">
      <c r="B4700" s="8"/>
      <c r="C4700" s="8"/>
      <c r="G4700" s="8"/>
      <c r="H4700" s="8"/>
    </row>
    <row r="4701" spans="2:8">
      <c r="B4701" s="8"/>
      <c r="C4701" s="8"/>
      <c r="G4701" s="8"/>
      <c r="H4701" s="8"/>
    </row>
    <row r="4702" spans="2:8">
      <c r="B4702" s="8"/>
      <c r="C4702" s="8"/>
      <c r="G4702" s="8"/>
      <c r="H4702" s="8"/>
    </row>
    <row r="4703" spans="2:8">
      <c r="B4703" s="8"/>
      <c r="C4703" s="8"/>
      <c r="G4703" s="8"/>
      <c r="H4703" s="8"/>
    </row>
    <row r="4704" spans="2:8">
      <c r="B4704" s="8"/>
      <c r="C4704" s="8"/>
      <c r="G4704" s="8"/>
      <c r="H4704" s="8"/>
    </row>
    <row r="4705" spans="2:8">
      <c r="B4705" s="8"/>
      <c r="C4705" s="8"/>
      <c r="G4705" s="8"/>
      <c r="H4705" s="8"/>
    </row>
    <row r="4706" spans="2:8">
      <c r="B4706" s="8"/>
      <c r="C4706" s="8"/>
      <c r="G4706" s="8"/>
      <c r="H4706" s="8"/>
    </row>
    <row r="4707" spans="2:8">
      <c r="B4707" s="8"/>
      <c r="C4707" s="8"/>
      <c r="G4707" s="8"/>
      <c r="H4707" s="8"/>
    </row>
    <row r="4708" spans="2:8">
      <c r="B4708" s="8"/>
      <c r="C4708" s="8"/>
      <c r="G4708" s="8"/>
      <c r="H4708" s="8"/>
    </row>
    <row r="4709" spans="2:8">
      <c r="B4709" s="8"/>
      <c r="C4709" s="8"/>
      <c r="G4709" s="8"/>
      <c r="H4709" s="8"/>
    </row>
    <row r="4710" spans="2:8">
      <c r="B4710" s="8"/>
      <c r="C4710" s="8"/>
      <c r="G4710" s="8"/>
      <c r="H4710" s="8"/>
    </row>
    <row r="4711" spans="2:8">
      <c r="B4711" s="8"/>
      <c r="C4711" s="8"/>
      <c r="G4711" s="8"/>
      <c r="H4711" s="8"/>
    </row>
    <row r="4712" spans="2:8">
      <c r="B4712" s="8"/>
      <c r="C4712" s="8"/>
      <c r="G4712" s="8"/>
      <c r="H4712" s="8"/>
    </row>
    <row r="4713" spans="2:8">
      <c r="B4713" s="8"/>
      <c r="C4713" s="8"/>
      <c r="G4713" s="8"/>
      <c r="H4713" s="8"/>
    </row>
    <row r="4714" spans="2:8">
      <c r="B4714" s="8"/>
      <c r="C4714" s="8"/>
      <c r="G4714" s="8"/>
      <c r="H4714" s="8"/>
    </row>
    <row r="4715" spans="2:8">
      <c r="B4715" s="8"/>
      <c r="C4715" s="8"/>
      <c r="G4715" s="8"/>
      <c r="H4715" s="8"/>
    </row>
    <row r="4716" spans="2:8">
      <c r="B4716" s="8"/>
      <c r="C4716" s="8"/>
      <c r="G4716" s="8"/>
      <c r="H4716" s="8"/>
    </row>
    <row r="4717" spans="2:8">
      <c r="B4717" s="8"/>
      <c r="C4717" s="8"/>
      <c r="G4717" s="8"/>
      <c r="H4717" s="8"/>
    </row>
    <row r="4718" spans="2:8">
      <c r="B4718" s="8"/>
      <c r="C4718" s="8"/>
      <c r="G4718" s="8"/>
      <c r="H4718" s="8"/>
    </row>
    <row r="4719" spans="2:8">
      <c r="B4719" s="8"/>
      <c r="C4719" s="8"/>
      <c r="G4719" s="8"/>
      <c r="H4719" s="8"/>
    </row>
    <row r="4720" spans="2:8">
      <c r="B4720" s="8"/>
      <c r="C4720" s="8"/>
      <c r="G4720" s="8"/>
      <c r="H4720" s="8"/>
    </row>
    <row r="4721" spans="2:8">
      <c r="B4721" s="8"/>
      <c r="C4721" s="8"/>
      <c r="G4721" s="8"/>
      <c r="H4721" s="8"/>
    </row>
    <row r="4722" spans="2:8">
      <c r="B4722" s="8"/>
      <c r="C4722" s="8"/>
      <c r="G4722" s="8"/>
      <c r="H4722" s="8"/>
    </row>
    <row r="4723" spans="2:8">
      <c r="B4723" s="8"/>
      <c r="C4723" s="8"/>
      <c r="G4723" s="8"/>
      <c r="H4723" s="8"/>
    </row>
    <row r="4724" spans="2:8">
      <c r="B4724" s="8"/>
      <c r="C4724" s="8"/>
      <c r="G4724" s="8"/>
      <c r="H4724" s="8"/>
    </row>
    <row r="4725" spans="2:8">
      <c r="B4725" s="8"/>
      <c r="C4725" s="8"/>
      <c r="G4725" s="8"/>
      <c r="H4725" s="8"/>
    </row>
    <row r="4726" spans="2:8">
      <c r="B4726" s="8"/>
      <c r="C4726" s="8"/>
      <c r="G4726" s="8"/>
      <c r="H4726" s="8"/>
    </row>
    <row r="4727" spans="2:8">
      <c r="B4727" s="8"/>
      <c r="C4727" s="8"/>
      <c r="G4727" s="8"/>
      <c r="H4727" s="8"/>
    </row>
    <row r="4728" spans="2:8">
      <c r="B4728" s="8"/>
      <c r="C4728" s="8"/>
      <c r="G4728" s="8"/>
      <c r="H4728" s="8"/>
    </row>
    <row r="4729" spans="2:8">
      <c r="B4729" s="8"/>
      <c r="C4729" s="8"/>
      <c r="G4729" s="8"/>
      <c r="H4729" s="8"/>
    </row>
    <row r="4730" spans="2:8">
      <c r="B4730" s="8"/>
      <c r="C4730" s="8"/>
      <c r="G4730" s="8"/>
      <c r="H4730" s="8"/>
    </row>
    <row r="4731" spans="2:8">
      <c r="B4731" s="8"/>
      <c r="C4731" s="8"/>
      <c r="G4731" s="8"/>
      <c r="H4731" s="8"/>
    </row>
    <row r="4732" spans="2:8">
      <c r="B4732" s="8"/>
      <c r="C4732" s="8"/>
      <c r="G4732" s="8"/>
      <c r="H4732" s="8"/>
    </row>
    <row r="4733" spans="2:8">
      <c r="B4733" s="8"/>
      <c r="C4733" s="8"/>
      <c r="G4733" s="8"/>
      <c r="H4733" s="8"/>
    </row>
    <row r="4734" spans="2:8">
      <c r="B4734" s="8"/>
      <c r="C4734" s="8"/>
      <c r="G4734" s="8"/>
      <c r="H4734" s="8"/>
    </row>
    <row r="4735" spans="2:8">
      <c r="B4735" s="8"/>
      <c r="C4735" s="8"/>
      <c r="G4735" s="8"/>
      <c r="H4735" s="8"/>
    </row>
    <row r="4736" spans="2:8">
      <c r="B4736" s="8"/>
      <c r="C4736" s="8"/>
      <c r="G4736" s="8"/>
      <c r="H4736" s="8"/>
    </row>
    <row r="4737" spans="2:8">
      <c r="B4737" s="8"/>
      <c r="C4737" s="8"/>
      <c r="G4737" s="8"/>
      <c r="H4737" s="8"/>
    </row>
    <row r="4738" spans="2:8">
      <c r="B4738" s="8"/>
      <c r="C4738" s="8"/>
      <c r="G4738" s="8"/>
      <c r="H4738" s="8"/>
    </row>
    <row r="4739" spans="2:8">
      <c r="B4739" s="8"/>
      <c r="C4739" s="8"/>
      <c r="G4739" s="8"/>
      <c r="H4739" s="8"/>
    </row>
    <row r="4740" spans="2:8">
      <c r="B4740" s="8"/>
      <c r="C4740" s="8"/>
      <c r="G4740" s="8"/>
      <c r="H4740" s="8"/>
    </row>
    <row r="4741" spans="2:8">
      <c r="B4741" s="8"/>
      <c r="C4741" s="8"/>
      <c r="G4741" s="8"/>
      <c r="H4741" s="8"/>
    </row>
    <row r="4742" spans="2:8">
      <c r="B4742" s="8"/>
      <c r="C4742" s="8"/>
      <c r="G4742" s="8"/>
      <c r="H4742" s="8"/>
    </row>
    <row r="4743" spans="2:8">
      <c r="B4743" s="8"/>
      <c r="C4743" s="8"/>
      <c r="G4743" s="8"/>
      <c r="H4743" s="8"/>
    </row>
    <row r="4744" spans="2:8">
      <c r="B4744" s="8"/>
      <c r="C4744" s="8"/>
      <c r="G4744" s="8"/>
      <c r="H4744" s="8"/>
    </row>
    <row r="4745" spans="2:8">
      <c r="B4745" s="8"/>
      <c r="C4745" s="8"/>
      <c r="G4745" s="8"/>
      <c r="H4745" s="8"/>
    </row>
    <row r="4746" spans="2:8">
      <c r="B4746" s="8"/>
      <c r="C4746" s="8"/>
      <c r="G4746" s="8"/>
      <c r="H4746" s="8"/>
    </row>
    <row r="4747" spans="2:8">
      <c r="B4747" s="8"/>
      <c r="C4747" s="8"/>
      <c r="G4747" s="8"/>
      <c r="H4747" s="8"/>
    </row>
    <row r="4748" spans="2:8">
      <c r="B4748" s="8"/>
      <c r="C4748" s="8"/>
      <c r="G4748" s="8"/>
      <c r="H4748" s="8"/>
    </row>
    <row r="4749" spans="2:8">
      <c r="B4749" s="8"/>
      <c r="C4749" s="8"/>
      <c r="G4749" s="8"/>
      <c r="H4749" s="8"/>
    </row>
    <row r="4750" spans="2:8">
      <c r="B4750" s="8"/>
      <c r="C4750" s="8"/>
      <c r="G4750" s="8"/>
      <c r="H4750" s="8"/>
    </row>
    <row r="4751" spans="2:8">
      <c r="B4751" s="8"/>
      <c r="C4751" s="8"/>
      <c r="G4751" s="8"/>
      <c r="H4751" s="8"/>
    </row>
    <row r="4752" spans="2:8">
      <c r="B4752" s="8"/>
      <c r="C4752" s="8"/>
      <c r="G4752" s="8"/>
      <c r="H4752" s="8"/>
    </row>
    <row r="4753" spans="2:8">
      <c r="B4753" s="8"/>
      <c r="C4753" s="8"/>
      <c r="G4753" s="8"/>
      <c r="H4753" s="8"/>
    </row>
    <row r="4754" spans="2:8">
      <c r="B4754" s="8"/>
      <c r="C4754" s="8"/>
      <c r="G4754" s="8"/>
      <c r="H4754" s="8"/>
    </row>
    <row r="4755" spans="2:8">
      <c r="B4755" s="8"/>
      <c r="C4755" s="8"/>
      <c r="G4755" s="8"/>
      <c r="H4755" s="8"/>
    </row>
    <row r="4756" spans="2:8">
      <c r="B4756" s="8"/>
      <c r="C4756" s="8"/>
      <c r="G4756" s="8"/>
      <c r="H4756" s="8"/>
    </row>
    <row r="4757" spans="2:8">
      <c r="B4757" s="8"/>
      <c r="C4757" s="8"/>
      <c r="G4757" s="8"/>
      <c r="H4757" s="8"/>
    </row>
    <row r="4758" spans="2:8">
      <c r="B4758" s="8"/>
      <c r="C4758" s="8"/>
      <c r="G4758" s="8"/>
      <c r="H4758" s="8"/>
    </row>
    <row r="4759" spans="2:8">
      <c r="B4759" s="8"/>
      <c r="C4759" s="8"/>
      <c r="G4759" s="8"/>
      <c r="H4759" s="8"/>
    </row>
    <row r="4760" spans="2:8">
      <c r="B4760" s="8"/>
      <c r="C4760" s="8"/>
      <c r="G4760" s="8"/>
      <c r="H4760" s="8"/>
    </row>
    <row r="4761" spans="2:8">
      <c r="B4761" s="8"/>
      <c r="C4761" s="8"/>
      <c r="G4761" s="8"/>
      <c r="H4761" s="8"/>
    </row>
    <row r="4762" spans="2:8">
      <c r="B4762" s="8"/>
      <c r="C4762" s="8"/>
      <c r="G4762" s="8"/>
      <c r="H4762" s="8"/>
    </row>
    <row r="4763" spans="2:8">
      <c r="B4763" s="8"/>
      <c r="C4763" s="8"/>
      <c r="G4763" s="8"/>
      <c r="H4763" s="8"/>
    </row>
    <row r="4764" spans="2:8">
      <c r="B4764" s="8"/>
      <c r="C4764" s="8"/>
      <c r="G4764" s="8"/>
      <c r="H4764" s="8"/>
    </row>
    <row r="4765" spans="2:8">
      <c r="B4765" s="8"/>
      <c r="C4765" s="8"/>
      <c r="G4765" s="8"/>
      <c r="H4765" s="8"/>
    </row>
    <row r="4766" spans="2:8">
      <c r="B4766" s="8"/>
      <c r="C4766" s="8"/>
      <c r="G4766" s="8"/>
      <c r="H4766" s="8"/>
    </row>
    <row r="4767" spans="2:8">
      <c r="B4767" s="8"/>
      <c r="C4767" s="8"/>
      <c r="G4767" s="8"/>
      <c r="H4767" s="8"/>
    </row>
    <row r="4768" spans="2:8">
      <c r="B4768" s="8"/>
      <c r="C4768" s="8"/>
      <c r="G4768" s="8"/>
      <c r="H4768" s="8"/>
    </row>
    <row r="4769" spans="2:8">
      <c r="B4769" s="8"/>
      <c r="C4769" s="8"/>
      <c r="G4769" s="8"/>
      <c r="H4769" s="8"/>
    </row>
    <row r="4770" spans="2:8">
      <c r="B4770" s="8"/>
      <c r="C4770" s="8"/>
      <c r="G4770" s="8"/>
      <c r="H4770" s="8"/>
    </row>
    <row r="4771" spans="2:8">
      <c r="B4771" s="8"/>
      <c r="C4771" s="8"/>
      <c r="G4771" s="8"/>
      <c r="H4771" s="8"/>
    </row>
    <row r="4772" spans="2:8">
      <c r="B4772" s="8"/>
      <c r="C4772" s="8"/>
      <c r="G4772" s="8"/>
      <c r="H4772" s="8"/>
    </row>
    <row r="4773" spans="2:8">
      <c r="B4773" s="8"/>
      <c r="C4773" s="8"/>
      <c r="G4773" s="8"/>
      <c r="H4773" s="8"/>
    </row>
    <row r="4774" spans="2:8">
      <c r="B4774" s="8"/>
      <c r="C4774" s="8"/>
      <c r="G4774" s="8"/>
      <c r="H4774" s="8"/>
    </row>
    <row r="4775" spans="2:8">
      <c r="B4775" s="8"/>
      <c r="C4775" s="8"/>
      <c r="G4775" s="8"/>
      <c r="H4775" s="8"/>
    </row>
    <row r="4776" spans="2:8">
      <c r="B4776" s="8"/>
      <c r="C4776" s="8"/>
      <c r="G4776" s="8"/>
      <c r="H4776" s="8"/>
    </row>
    <row r="4777" spans="2:8">
      <c r="B4777" s="8"/>
      <c r="C4777" s="8"/>
      <c r="G4777" s="8"/>
      <c r="H4777" s="8"/>
    </row>
    <row r="4778" spans="2:8">
      <c r="B4778" s="8"/>
      <c r="C4778" s="8"/>
      <c r="G4778" s="8"/>
      <c r="H4778" s="8"/>
    </row>
    <row r="4779" spans="2:8">
      <c r="B4779" s="8"/>
      <c r="C4779" s="8"/>
      <c r="G4779" s="8"/>
      <c r="H4779" s="8"/>
    </row>
    <row r="4780" spans="2:8">
      <c r="B4780" s="8"/>
      <c r="C4780" s="8"/>
      <c r="G4780" s="8"/>
      <c r="H4780" s="8"/>
    </row>
    <row r="4781" spans="2:8">
      <c r="B4781" s="8"/>
      <c r="C4781" s="8"/>
      <c r="G4781" s="8"/>
      <c r="H4781" s="8"/>
    </row>
    <row r="4782" spans="2:8">
      <c r="B4782" s="8"/>
      <c r="C4782" s="8"/>
      <c r="G4782" s="8"/>
      <c r="H4782" s="8"/>
    </row>
    <row r="4783" spans="2:8">
      <c r="B4783" s="8"/>
      <c r="C4783" s="8"/>
      <c r="G4783" s="8"/>
      <c r="H4783" s="8"/>
    </row>
    <row r="4784" spans="2:8">
      <c r="B4784" s="8"/>
      <c r="C4784" s="8"/>
      <c r="G4784" s="8"/>
      <c r="H4784" s="8"/>
    </row>
    <row r="4785" spans="2:8">
      <c r="B4785" s="8"/>
      <c r="C4785" s="8"/>
      <c r="G4785" s="8"/>
      <c r="H4785" s="8"/>
    </row>
    <row r="4786" spans="2:8">
      <c r="B4786" s="8"/>
      <c r="C4786" s="8"/>
      <c r="G4786" s="8"/>
      <c r="H4786" s="8"/>
    </row>
    <row r="4787" spans="2:8">
      <c r="B4787" s="8"/>
      <c r="C4787" s="8"/>
      <c r="G4787" s="8"/>
      <c r="H4787" s="8"/>
    </row>
    <row r="4788" spans="2:8">
      <c r="B4788" s="8"/>
      <c r="C4788" s="8"/>
      <c r="G4788" s="8"/>
      <c r="H4788" s="8"/>
    </row>
    <row r="4789" spans="2:8">
      <c r="B4789" s="8"/>
      <c r="C4789" s="8"/>
      <c r="G4789" s="8"/>
      <c r="H4789" s="8"/>
    </row>
    <row r="4790" spans="2:8">
      <c r="B4790" s="8"/>
      <c r="C4790" s="8"/>
      <c r="G4790" s="8"/>
      <c r="H4790" s="8"/>
    </row>
    <row r="4791" spans="2:8">
      <c r="B4791" s="8"/>
      <c r="C4791" s="8"/>
      <c r="G4791" s="8"/>
      <c r="H4791" s="8"/>
    </row>
    <row r="4792" spans="2:8">
      <c r="B4792" s="8"/>
      <c r="C4792" s="8"/>
      <c r="G4792" s="8"/>
      <c r="H4792" s="8"/>
    </row>
    <row r="4793" spans="2:8">
      <c r="B4793" s="8"/>
      <c r="C4793" s="8"/>
      <c r="G4793" s="8"/>
      <c r="H4793" s="8"/>
    </row>
    <row r="4794" spans="2:8">
      <c r="B4794" s="8"/>
      <c r="C4794" s="8"/>
      <c r="G4794" s="8"/>
      <c r="H4794" s="8"/>
    </row>
    <row r="4795" spans="2:8">
      <c r="B4795" s="8"/>
      <c r="C4795" s="8"/>
      <c r="G4795" s="8"/>
      <c r="H4795" s="8"/>
    </row>
    <row r="4796" spans="2:8">
      <c r="B4796" s="8"/>
      <c r="C4796" s="8"/>
      <c r="G4796" s="8"/>
      <c r="H4796" s="8"/>
    </row>
    <row r="4797" spans="2:8">
      <c r="B4797" s="8"/>
      <c r="C4797" s="8"/>
      <c r="G4797" s="8"/>
      <c r="H4797" s="8"/>
    </row>
    <row r="4798" spans="2:8">
      <c r="B4798" s="8"/>
      <c r="C4798" s="8"/>
      <c r="G4798" s="8"/>
      <c r="H4798" s="8"/>
    </row>
    <row r="4799" spans="2:8">
      <c r="B4799" s="8"/>
      <c r="C4799" s="8"/>
      <c r="G4799" s="8"/>
      <c r="H4799" s="8"/>
    </row>
    <row r="4800" spans="2:8">
      <c r="B4800" s="8"/>
      <c r="C4800" s="8"/>
      <c r="G4800" s="8"/>
      <c r="H4800" s="8"/>
    </row>
    <row r="4801" spans="2:8">
      <c r="B4801" s="8"/>
      <c r="C4801" s="8"/>
      <c r="G4801" s="8"/>
      <c r="H4801" s="8"/>
    </row>
    <row r="4802" spans="2:8">
      <c r="B4802" s="8"/>
      <c r="C4802" s="8"/>
      <c r="G4802" s="8"/>
      <c r="H4802" s="8"/>
    </row>
    <row r="4803" spans="2:8">
      <c r="B4803" s="8"/>
      <c r="C4803" s="8"/>
      <c r="G4803" s="8"/>
      <c r="H4803" s="8"/>
    </row>
    <row r="4804" spans="2:8">
      <c r="B4804" s="8"/>
      <c r="C4804" s="8"/>
      <c r="G4804" s="8"/>
      <c r="H4804" s="8"/>
    </row>
    <row r="4805" spans="2:8">
      <c r="B4805" s="8"/>
      <c r="C4805" s="8"/>
      <c r="G4805" s="8"/>
      <c r="H4805" s="8"/>
    </row>
    <row r="4806" spans="2:8">
      <c r="B4806" s="8"/>
      <c r="C4806" s="8"/>
      <c r="G4806" s="8"/>
      <c r="H4806" s="8"/>
    </row>
    <row r="4807" spans="2:8">
      <c r="B4807" s="8"/>
      <c r="C4807" s="8"/>
      <c r="G4807" s="8"/>
      <c r="H4807" s="8"/>
    </row>
    <row r="4808" spans="2:8">
      <c r="B4808" s="8"/>
      <c r="C4808" s="8"/>
      <c r="G4808" s="8"/>
      <c r="H4808" s="8"/>
    </row>
    <row r="4809" spans="2:8">
      <c r="B4809" s="8"/>
      <c r="C4809" s="8"/>
      <c r="G4809" s="8"/>
      <c r="H4809" s="8"/>
    </row>
    <row r="4810" spans="2:8">
      <c r="B4810" s="8"/>
      <c r="C4810" s="8"/>
      <c r="G4810" s="8"/>
      <c r="H4810" s="8"/>
    </row>
    <row r="4811" spans="2:8">
      <c r="B4811" s="8"/>
      <c r="C4811" s="8"/>
      <c r="G4811" s="8"/>
      <c r="H4811" s="8"/>
    </row>
    <row r="4812" spans="2:8">
      <c r="B4812" s="8"/>
      <c r="C4812" s="8"/>
      <c r="G4812" s="8"/>
      <c r="H4812" s="8"/>
    </row>
    <row r="4813" spans="2:8">
      <c r="B4813" s="8"/>
      <c r="C4813" s="8"/>
      <c r="G4813" s="8"/>
      <c r="H4813" s="8"/>
    </row>
    <row r="4814" spans="2:8">
      <c r="B4814" s="8"/>
      <c r="C4814" s="8"/>
      <c r="G4814" s="8"/>
      <c r="H4814" s="8"/>
    </row>
    <row r="4815" spans="2:8">
      <c r="B4815" s="8"/>
      <c r="C4815" s="8"/>
      <c r="G4815" s="8"/>
      <c r="H4815" s="8"/>
    </row>
    <row r="4816" spans="2:8">
      <c r="B4816" s="8"/>
      <c r="C4816" s="8"/>
      <c r="G4816" s="8"/>
      <c r="H4816" s="8"/>
    </row>
    <row r="4817" spans="2:8">
      <c r="B4817" s="8"/>
      <c r="C4817" s="8"/>
      <c r="G4817" s="8"/>
      <c r="H4817" s="8"/>
    </row>
    <row r="4818" spans="2:8">
      <c r="B4818" s="8"/>
      <c r="C4818" s="8"/>
      <c r="G4818" s="8"/>
      <c r="H4818" s="8"/>
    </row>
    <row r="4819" spans="2:8">
      <c r="B4819" s="8"/>
      <c r="C4819" s="8"/>
      <c r="G4819" s="8"/>
      <c r="H4819" s="8"/>
    </row>
    <row r="4820" spans="2:8">
      <c r="B4820" s="8"/>
      <c r="C4820" s="8"/>
      <c r="G4820" s="8"/>
      <c r="H4820" s="8"/>
    </row>
    <row r="4821" spans="2:8">
      <c r="B4821" s="8"/>
      <c r="C4821" s="8"/>
      <c r="G4821" s="8"/>
      <c r="H4821" s="8"/>
    </row>
    <row r="4822" spans="2:8">
      <c r="B4822" s="8"/>
      <c r="C4822" s="8"/>
      <c r="G4822" s="8"/>
      <c r="H4822" s="8"/>
    </row>
    <row r="4823" spans="2:8">
      <c r="B4823" s="8"/>
      <c r="C4823" s="8"/>
      <c r="G4823" s="8"/>
      <c r="H4823" s="8"/>
    </row>
    <row r="4824" spans="2:8">
      <c r="B4824" s="8"/>
      <c r="C4824" s="8"/>
      <c r="G4824" s="8"/>
      <c r="H4824" s="8"/>
    </row>
    <row r="4825" spans="2:8">
      <c r="B4825" s="8"/>
      <c r="C4825" s="8"/>
      <c r="G4825" s="8"/>
      <c r="H4825" s="8"/>
    </row>
    <row r="4826" spans="2:8">
      <c r="B4826" s="8"/>
      <c r="C4826" s="8"/>
      <c r="G4826" s="8"/>
      <c r="H4826" s="8"/>
    </row>
    <row r="4827" spans="2:8">
      <c r="B4827" s="8"/>
      <c r="C4827" s="8"/>
      <c r="G4827" s="8"/>
      <c r="H4827" s="8"/>
    </row>
    <row r="4828" spans="2:8">
      <c r="B4828" s="8"/>
      <c r="C4828" s="8"/>
      <c r="G4828" s="8"/>
      <c r="H4828" s="8"/>
    </row>
    <row r="4829" spans="2:8">
      <c r="B4829" s="8"/>
      <c r="C4829" s="8"/>
      <c r="G4829" s="8"/>
      <c r="H4829" s="8"/>
    </row>
    <row r="4830" spans="2:8">
      <c r="B4830" s="8"/>
      <c r="C4830" s="8"/>
      <c r="G4830" s="8"/>
      <c r="H4830" s="8"/>
    </row>
    <row r="4831" spans="2:8">
      <c r="B4831" s="8"/>
      <c r="C4831" s="8"/>
      <c r="G4831" s="8"/>
      <c r="H4831" s="8"/>
    </row>
    <row r="4832" spans="2:8">
      <c r="B4832" s="8"/>
      <c r="C4832" s="8"/>
      <c r="G4832" s="8"/>
      <c r="H4832" s="8"/>
    </row>
    <row r="4833" spans="2:8">
      <c r="B4833" s="8"/>
      <c r="C4833" s="8"/>
      <c r="G4833" s="8"/>
      <c r="H4833" s="8"/>
    </row>
    <row r="4834" spans="2:8">
      <c r="B4834" s="8"/>
      <c r="C4834" s="8"/>
      <c r="G4834" s="8"/>
      <c r="H4834" s="8"/>
    </row>
    <row r="4835" spans="2:8">
      <c r="B4835" s="8"/>
      <c r="C4835" s="8"/>
      <c r="G4835" s="8"/>
      <c r="H4835" s="8"/>
    </row>
    <row r="4836" spans="2:8">
      <c r="B4836" s="8"/>
      <c r="C4836" s="8"/>
      <c r="G4836" s="8"/>
      <c r="H4836" s="8"/>
    </row>
    <row r="4837" spans="2:8">
      <c r="B4837" s="8"/>
      <c r="C4837" s="8"/>
      <c r="G4837" s="8"/>
      <c r="H4837" s="8"/>
    </row>
    <row r="4838" spans="2:8">
      <c r="B4838" s="8"/>
      <c r="C4838" s="8"/>
      <c r="G4838" s="8"/>
      <c r="H4838" s="8"/>
    </row>
    <row r="4839" spans="2:8">
      <c r="B4839" s="8"/>
      <c r="C4839" s="8"/>
      <c r="G4839" s="8"/>
      <c r="H4839" s="8"/>
    </row>
    <row r="4840" spans="2:8">
      <c r="B4840" s="8"/>
      <c r="C4840" s="8"/>
      <c r="G4840" s="8"/>
      <c r="H4840" s="8"/>
    </row>
    <row r="4841" spans="2:8">
      <c r="B4841" s="8"/>
      <c r="C4841" s="8"/>
      <c r="G4841" s="8"/>
      <c r="H4841" s="8"/>
    </row>
    <row r="4842" spans="2:8">
      <c r="B4842" s="8"/>
      <c r="C4842" s="8"/>
      <c r="G4842" s="8"/>
      <c r="H4842" s="8"/>
    </row>
    <row r="4843" spans="2:8">
      <c r="B4843" s="8"/>
      <c r="C4843" s="8"/>
      <c r="G4843" s="8"/>
      <c r="H4843" s="8"/>
    </row>
    <row r="4844" spans="2:8">
      <c r="B4844" s="8"/>
      <c r="C4844" s="8"/>
      <c r="G4844" s="8"/>
      <c r="H4844" s="8"/>
    </row>
    <row r="4845" spans="2:8">
      <c r="B4845" s="8"/>
      <c r="C4845" s="8"/>
      <c r="G4845" s="8"/>
      <c r="H4845" s="8"/>
    </row>
    <row r="4846" spans="2:8">
      <c r="B4846" s="8"/>
      <c r="C4846" s="8"/>
      <c r="G4846" s="8"/>
      <c r="H4846" s="8"/>
    </row>
    <row r="4847" spans="2:8">
      <c r="B4847" s="8"/>
      <c r="C4847" s="8"/>
      <c r="G4847" s="8"/>
      <c r="H4847" s="8"/>
    </row>
    <row r="4848" spans="2:8">
      <c r="B4848" s="8"/>
      <c r="C4848" s="8"/>
      <c r="G4848" s="8"/>
      <c r="H4848" s="8"/>
    </row>
    <row r="4849" spans="2:8">
      <c r="B4849" s="8"/>
      <c r="C4849" s="8"/>
      <c r="G4849" s="8"/>
      <c r="H4849" s="8"/>
    </row>
    <row r="4850" spans="2:8">
      <c r="B4850" s="8"/>
      <c r="C4850" s="8"/>
      <c r="G4850" s="8"/>
      <c r="H4850" s="8"/>
    </row>
    <row r="4851" spans="2:8">
      <c r="B4851" s="8"/>
      <c r="C4851" s="8"/>
      <c r="G4851" s="8"/>
      <c r="H4851" s="8"/>
    </row>
    <row r="4852" spans="2:8">
      <c r="B4852" s="8"/>
      <c r="C4852" s="8"/>
      <c r="G4852" s="8"/>
      <c r="H4852" s="8"/>
    </row>
    <row r="4853" spans="2:8">
      <c r="B4853" s="8"/>
      <c r="C4853" s="8"/>
      <c r="G4853" s="8"/>
      <c r="H4853" s="8"/>
    </row>
    <row r="4854" spans="2:8">
      <c r="B4854" s="8"/>
      <c r="C4854" s="8"/>
      <c r="G4854" s="8"/>
      <c r="H4854" s="8"/>
    </row>
    <row r="4855" spans="2:8">
      <c r="B4855" s="8"/>
      <c r="C4855" s="8"/>
      <c r="G4855" s="8"/>
      <c r="H4855" s="8"/>
    </row>
    <row r="4856" spans="2:8">
      <c r="B4856" s="8"/>
      <c r="C4856" s="8"/>
      <c r="G4856" s="8"/>
      <c r="H4856" s="8"/>
    </row>
    <row r="4857" spans="2:8">
      <c r="B4857" s="8"/>
      <c r="C4857" s="8"/>
      <c r="G4857" s="8"/>
      <c r="H4857" s="8"/>
    </row>
    <row r="4858" spans="2:8">
      <c r="B4858" s="8"/>
      <c r="C4858" s="8"/>
      <c r="G4858" s="8"/>
      <c r="H4858" s="8"/>
    </row>
    <row r="4859" spans="2:8">
      <c r="B4859" s="8"/>
      <c r="C4859" s="8"/>
      <c r="G4859" s="8"/>
      <c r="H4859" s="8"/>
    </row>
    <row r="4860" spans="2:8">
      <c r="B4860" s="8"/>
      <c r="C4860" s="8"/>
      <c r="G4860" s="8"/>
      <c r="H4860" s="8"/>
    </row>
    <row r="4861" spans="2:8">
      <c r="B4861" s="8"/>
      <c r="C4861" s="8"/>
      <c r="G4861" s="8"/>
      <c r="H4861" s="8"/>
    </row>
    <row r="4862" spans="2:8">
      <c r="B4862" s="8"/>
      <c r="C4862" s="8"/>
      <c r="G4862" s="8"/>
      <c r="H4862" s="8"/>
    </row>
    <row r="4863" spans="2:8">
      <c r="B4863" s="8"/>
      <c r="C4863" s="8"/>
      <c r="G4863" s="8"/>
      <c r="H4863" s="8"/>
    </row>
    <row r="4864" spans="2:8">
      <c r="B4864" s="8"/>
      <c r="C4864" s="8"/>
      <c r="G4864" s="8"/>
      <c r="H4864" s="8"/>
    </row>
    <row r="4865" spans="2:8">
      <c r="B4865" s="8"/>
      <c r="C4865" s="8"/>
      <c r="G4865" s="8"/>
      <c r="H4865" s="8"/>
    </row>
    <row r="4866" spans="2:8">
      <c r="B4866" s="8"/>
      <c r="C4866" s="8"/>
      <c r="G4866" s="8"/>
      <c r="H4866" s="8"/>
    </row>
    <row r="4867" spans="2:8">
      <c r="B4867" s="8"/>
      <c r="C4867" s="8"/>
      <c r="G4867" s="8"/>
      <c r="H4867" s="8"/>
    </row>
    <row r="4868" spans="2:8">
      <c r="B4868" s="8"/>
      <c r="C4868" s="8"/>
      <c r="G4868" s="8"/>
      <c r="H4868" s="8"/>
    </row>
    <row r="4869" spans="2:8">
      <c r="B4869" s="8"/>
      <c r="C4869" s="8"/>
      <c r="G4869" s="8"/>
      <c r="H4869" s="8"/>
    </row>
    <row r="4870" spans="2:8">
      <c r="B4870" s="8"/>
      <c r="C4870" s="8"/>
      <c r="G4870" s="8"/>
      <c r="H4870" s="8"/>
    </row>
    <row r="4871" spans="2:8">
      <c r="B4871" s="8"/>
      <c r="C4871" s="8"/>
      <c r="G4871" s="8"/>
      <c r="H4871" s="8"/>
    </row>
    <row r="4872" spans="2:8">
      <c r="B4872" s="8"/>
      <c r="C4872" s="8"/>
      <c r="G4872" s="8"/>
      <c r="H4872" s="8"/>
    </row>
    <row r="4873" spans="2:8">
      <c r="B4873" s="8"/>
      <c r="C4873" s="8"/>
      <c r="G4873" s="8"/>
      <c r="H4873" s="8"/>
    </row>
    <row r="4874" spans="2:8">
      <c r="B4874" s="8"/>
      <c r="C4874" s="8"/>
      <c r="G4874" s="8"/>
      <c r="H4874" s="8"/>
    </row>
    <row r="4875" spans="2:8">
      <c r="B4875" s="8"/>
      <c r="C4875" s="8"/>
      <c r="G4875" s="8"/>
      <c r="H4875" s="8"/>
    </row>
    <row r="4876" spans="2:8">
      <c r="B4876" s="8"/>
      <c r="C4876" s="8"/>
      <c r="G4876" s="8"/>
      <c r="H4876" s="8"/>
    </row>
    <row r="4877" spans="2:8">
      <c r="B4877" s="8"/>
      <c r="C4877" s="8"/>
      <c r="G4877" s="8"/>
      <c r="H4877" s="8"/>
    </row>
    <row r="4878" spans="2:8">
      <c r="B4878" s="8"/>
      <c r="C4878" s="8"/>
      <c r="G4878" s="8"/>
      <c r="H4878" s="8"/>
    </row>
    <row r="4879" spans="2:8">
      <c r="B4879" s="8"/>
      <c r="C4879" s="8"/>
      <c r="G4879" s="8"/>
      <c r="H4879" s="8"/>
    </row>
    <row r="4880" spans="2:8">
      <c r="B4880" s="8"/>
      <c r="C4880" s="8"/>
      <c r="G4880" s="8"/>
      <c r="H4880" s="8"/>
    </row>
    <row r="4881" spans="2:8">
      <c r="B4881" s="8"/>
      <c r="C4881" s="8"/>
      <c r="G4881" s="8"/>
      <c r="H4881" s="8"/>
    </row>
    <row r="4882" spans="2:8">
      <c r="B4882" s="8"/>
      <c r="C4882" s="8"/>
      <c r="G4882" s="8"/>
      <c r="H4882" s="8"/>
    </row>
    <row r="4883" spans="2:8">
      <c r="B4883" s="8"/>
      <c r="C4883" s="8"/>
      <c r="G4883" s="8"/>
      <c r="H4883" s="8"/>
    </row>
    <row r="4884" spans="2:8">
      <c r="B4884" s="8"/>
      <c r="C4884" s="8"/>
      <c r="G4884" s="8"/>
      <c r="H4884" s="8"/>
    </row>
    <row r="4885" spans="2:8">
      <c r="B4885" s="8"/>
      <c r="C4885" s="8"/>
      <c r="G4885" s="8"/>
      <c r="H4885" s="8"/>
    </row>
    <row r="4886" spans="2:8">
      <c r="B4886" s="8"/>
      <c r="C4886" s="8"/>
      <c r="G4886" s="8"/>
      <c r="H4886" s="8"/>
    </row>
    <row r="4887" spans="2:8">
      <c r="B4887" s="8"/>
      <c r="C4887" s="8"/>
      <c r="G4887" s="8"/>
      <c r="H4887" s="8"/>
    </row>
    <row r="4888" spans="2:8">
      <c r="B4888" s="8"/>
      <c r="C4888" s="8"/>
      <c r="G4888" s="8"/>
      <c r="H4888" s="8"/>
    </row>
    <row r="4889" spans="2:8">
      <c r="B4889" s="8"/>
      <c r="C4889" s="8"/>
      <c r="G4889" s="8"/>
      <c r="H4889" s="8"/>
    </row>
    <row r="4890" spans="2:8">
      <c r="B4890" s="8"/>
      <c r="C4890" s="8"/>
      <c r="G4890" s="8"/>
      <c r="H4890" s="8"/>
    </row>
    <row r="4891" spans="2:8">
      <c r="B4891" s="8"/>
      <c r="C4891" s="8"/>
      <c r="G4891" s="8"/>
      <c r="H4891" s="8"/>
    </row>
    <row r="4892" spans="2:8">
      <c r="B4892" s="8"/>
      <c r="C4892" s="8"/>
      <c r="G4892" s="8"/>
      <c r="H4892" s="8"/>
    </row>
    <row r="4893" spans="2:8">
      <c r="B4893" s="8"/>
      <c r="C4893" s="8"/>
      <c r="G4893" s="8"/>
      <c r="H4893" s="8"/>
    </row>
    <row r="4894" spans="2:8">
      <c r="B4894" s="8"/>
      <c r="C4894" s="8"/>
      <c r="G4894" s="8"/>
      <c r="H4894" s="8"/>
    </row>
    <row r="4895" spans="2:8">
      <c r="B4895" s="8"/>
      <c r="C4895" s="8"/>
      <c r="G4895" s="8"/>
      <c r="H4895" s="8"/>
    </row>
    <row r="4896" spans="2:8">
      <c r="B4896" s="8"/>
      <c r="C4896" s="8"/>
      <c r="G4896" s="8"/>
      <c r="H4896" s="8"/>
    </row>
    <row r="4897" spans="2:8">
      <c r="B4897" s="8"/>
      <c r="C4897" s="8"/>
      <c r="G4897" s="8"/>
      <c r="H4897" s="8"/>
    </row>
    <row r="4898" spans="2:8">
      <c r="B4898" s="8"/>
      <c r="C4898" s="8"/>
      <c r="G4898" s="8"/>
      <c r="H4898" s="8"/>
    </row>
    <row r="4899" spans="2:8">
      <c r="B4899" s="8"/>
      <c r="C4899" s="8"/>
      <c r="G4899" s="8"/>
      <c r="H4899" s="8"/>
    </row>
    <row r="4900" spans="2:8">
      <c r="B4900" s="8"/>
      <c r="C4900" s="8"/>
      <c r="G4900" s="8"/>
      <c r="H4900" s="8"/>
    </row>
    <row r="4901" spans="2:8">
      <c r="B4901" s="8"/>
      <c r="C4901" s="8"/>
      <c r="G4901" s="8"/>
      <c r="H4901" s="8"/>
    </row>
    <row r="4902" spans="2:8">
      <c r="B4902" s="8"/>
      <c r="C4902" s="8"/>
      <c r="G4902" s="8"/>
      <c r="H4902" s="8"/>
    </row>
    <row r="4903" spans="2:8">
      <c r="B4903" s="8"/>
      <c r="C4903" s="8"/>
      <c r="G4903" s="8"/>
      <c r="H4903" s="8"/>
    </row>
    <row r="4904" spans="2:8">
      <c r="B4904" s="8"/>
      <c r="C4904" s="8"/>
      <c r="G4904" s="8"/>
      <c r="H4904" s="8"/>
    </row>
    <row r="4905" spans="2:8">
      <c r="B4905" s="8"/>
      <c r="C4905" s="8"/>
      <c r="G4905" s="8"/>
      <c r="H4905" s="8"/>
    </row>
    <row r="4906" spans="2:8">
      <c r="B4906" s="8"/>
      <c r="C4906" s="8"/>
      <c r="G4906" s="8"/>
      <c r="H4906" s="8"/>
    </row>
    <row r="4907" spans="2:8">
      <c r="B4907" s="8"/>
      <c r="C4907" s="8"/>
      <c r="G4907" s="8"/>
      <c r="H4907" s="8"/>
    </row>
    <row r="4908" spans="2:8">
      <c r="B4908" s="8"/>
      <c r="C4908" s="8"/>
      <c r="G4908" s="8"/>
      <c r="H4908" s="8"/>
    </row>
    <row r="4909" spans="2:8">
      <c r="B4909" s="8"/>
      <c r="C4909" s="8"/>
      <c r="G4909" s="8"/>
      <c r="H4909" s="8"/>
    </row>
    <row r="4910" spans="2:8">
      <c r="B4910" s="8"/>
      <c r="C4910" s="8"/>
      <c r="G4910" s="8"/>
      <c r="H4910" s="8"/>
    </row>
    <row r="4911" spans="2:8">
      <c r="B4911" s="8"/>
      <c r="C4911" s="8"/>
      <c r="G4911" s="8"/>
      <c r="H4911" s="8"/>
    </row>
    <row r="4912" spans="2:8">
      <c r="B4912" s="8"/>
      <c r="C4912" s="8"/>
      <c r="G4912" s="8"/>
      <c r="H4912" s="8"/>
    </row>
    <row r="4913" spans="2:8">
      <c r="B4913" s="8"/>
      <c r="C4913" s="8"/>
      <c r="G4913" s="8"/>
      <c r="H4913" s="8"/>
    </row>
    <row r="4914" spans="2:8">
      <c r="B4914" s="8"/>
      <c r="C4914" s="8"/>
      <c r="G4914" s="8"/>
      <c r="H4914" s="8"/>
    </row>
    <row r="4915" spans="2:8">
      <c r="B4915" s="8"/>
      <c r="C4915" s="8"/>
      <c r="G4915" s="8"/>
      <c r="H4915" s="8"/>
    </row>
    <row r="4916" spans="2:8">
      <c r="B4916" s="8"/>
      <c r="C4916" s="8"/>
      <c r="G4916" s="8"/>
      <c r="H4916" s="8"/>
    </row>
    <row r="4917" spans="2:8">
      <c r="B4917" s="8"/>
      <c r="C4917" s="8"/>
      <c r="G4917" s="8"/>
      <c r="H4917" s="8"/>
    </row>
    <row r="4918" spans="2:8">
      <c r="B4918" s="8"/>
      <c r="C4918" s="8"/>
      <c r="G4918" s="8"/>
      <c r="H4918" s="8"/>
    </row>
    <row r="4919" spans="2:8">
      <c r="B4919" s="8"/>
      <c r="C4919" s="8"/>
      <c r="G4919" s="8"/>
      <c r="H4919" s="8"/>
    </row>
    <row r="4920" spans="2:8">
      <c r="B4920" s="8"/>
      <c r="C4920" s="8"/>
      <c r="G4920" s="8"/>
      <c r="H4920" s="8"/>
    </row>
    <row r="4921" spans="2:8">
      <c r="B4921" s="8"/>
      <c r="C4921" s="8"/>
      <c r="G4921" s="8"/>
      <c r="H4921" s="8"/>
    </row>
    <row r="4922" spans="2:8">
      <c r="B4922" s="8"/>
      <c r="C4922" s="8"/>
      <c r="G4922" s="8"/>
      <c r="H4922" s="8"/>
    </row>
    <row r="4923" spans="2:8">
      <c r="B4923" s="8"/>
      <c r="C4923" s="8"/>
      <c r="G4923" s="8"/>
      <c r="H4923" s="8"/>
    </row>
    <row r="4924" spans="2:8">
      <c r="B4924" s="8"/>
      <c r="C4924" s="8"/>
      <c r="G4924" s="8"/>
      <c r="H4924" s="8"/>
    </row>
    <row r="4925" spans="2:8">
      <c r="B4925" s="8"/>
      <c r="C4925" s="8"/>
      <c r="G4925" s="8"/>
      <c r="H4925" s="8"/>
    </row>
    <row r="4926" spans="2:8">
      <c r="B4926" s="8"/>
      <c r="C4926" s="8"/>
      <c r="G4926" s="8"/>
      <c r="H4926" s="8"/>
    </row>
    <row r="4927" spans="2:8">
      <c r="B4927" s="8"/>
      <c r="C4927" s="8"/>
      <c r="G4927" s="8"/>
      <c r="H4927" s="8"/>
    </row>
    <row r="4928" spans="2:8">
      <c r="B4928" s="8"/>
      <c r="C4928" s="8"/>
      <c r="G4928" s="8"/>
      <c r="H4928" s="8"/>
    </row>
    <row r="4929" spans="2:8">
      <c r="B4929" s="8"/>
      <c r="C4929" s="8"/>
      <c r="G4929" s="8"/>
      <c r="H4929" s="8"/>
    </row>
    <row r="4930" spans="2:8">
      <c r="B4930" s="8"/>
      <c r="C4930" s="8"/>
      <c r="G4930" s="8"/>
      <c r="H4930" s="8"/>
    </row>
    <row r="4931" spans="2:8">
      <c r="B4931" s="8"/>
      <c r="C4931" s="8"/>
      <c r="G4931" s="8"/>
      <c r="H4931" s="8"/>
    </row>
    <row r="4932" spans="2:8">
      <c r="B4932" s="8"/>
      <c r="C4932" s="8"/>
      <c r="G4932" s="8"/>
      <c r="H4932" s="8"/>
    </row>
    <row r="4933" spans="2:8">
      <c r="B4933" s="8"/>
      <c r="C4933" s="8"/>
      <c r="G4933" s="8"/>
      <c r="H4933" s="8"/>
    </row>
    <row r="4934" spans="2:8">
      <c r="B4934" s="8"/>
      <c r="C4934" s="8"/>
      <c r="G4934" s="8"/>
      <c r="H4934" s="8"/>
    </row>
    <row r="4935" spans="2:8">
      <c r="B4935" s="8"/>
      <c r="C4935" s="8"/>
      <c r="G4935" s="8"/>
      <c r="H4935" s="8"/>
    </row>
    <row r="4936" spans="2:8">
      <c r="B4936" s="8"/>
      <c r="C4936" s="8"/>
      <c r="G4936" s="8"/>
      <c r="H4936" s="8"/>
    </row>
    <row r="4937" spans="2:8">
      <c r="B4937" s="8"/>
      <c r="C4937" s="8"/>
      <c r="G4937" s="8"/>
      <c r="H4937" s="8"/>
    </row>
    <row r="4938" spans="2:8">
      <c r="B4938" s="8"/>
      <c r="C4938" s="8"/>
      <c r="G4938" s="8"/>
      <c r="H4938" s="8"/>
    </row>
    <row r="4939" spans="2:8">
      <c r="B4939" s="8"/>
      <c r="C4939" s="8"/>
      <c r="G4939" s="8"/>
      <c r="H4939" s="8"/>
    </row>
    <row r="4940" spans="2:8">
      <c r="B4940" s="8"/>
      <c r="C4940" s="8"/>
      <c r="G4940" s="8"/>
      <c r="H4940" s="8"/>
    </row>
    <row r="4941" spans="2:8">
      <c r="B4941" s="8"/>
      <c r="C4941" s="8"/>
      <c r="G4941" s="8"/>
      <c r="H4941" s="8"/>
    </row>
    <row r="4942" spans="2:8">
      <c r="B4942" s="8"/>
      <c r="C4942" s="8"/>
      <c r="G4942" s="8"/>
      <c r="H4942" s="8"/>
    </row>
    <row r="4943" spans="2:8">
      <c r="B4943" s="8"/>
      <c r="C4943" s="8"/>
      <c r="G4943" s="8"/>
      <c r="H4943" s="8"/>
    </row>
    <row r="4944" spans="2:8">
      <c r="B4944" s="8"/>
      <c r="C4944" s="8"/>
      <c r="G4944" s="8"/>
      <c r="H4944" s="8"/>
    </row>
    <row r="4945" spans="2:8">
      <c r="B4945" s="8"/>
      <c r="C4945" s="8"/>
      <c r="G4945" s="8"/>
      <c r="H4945" s="8"/>
    </row>
    <row r="4946" spans="2:8">
      <c r="B4946" s="8"/>
      <c r="C4946" s="8"/>
      <c r="G4946" s="8"/>
      <c r="H4946" s="8"/>
    </row>
    <row r="4947" spans="2:8">
      <c r="B4947" s="8"/>
      <c r="C4947" s="8"/>
      <c r="G4947" s="8"/>
      <c r="H4947" s="8"/>
    </row>
    <row r="4948" spans="2:8">
      <c r="B4948" s="8"/>
      <c r="C4948" s="8"/>
      <c r="G4948" s="8"/>
      <c r="H4948" s="8"/>
    </row>
    <row r="4949" spans="2:8">
      <c r="B4949" s="8"/>
      <c r="C4949" s="8"/>
      <c r="G4949" s="8"/>
      <c r="H4949" s="8"/>
    </row>
    <row r="4950" spans="2:8">
      <c r="B4950" s="8"/>
      <c r="C4950" s="8"/>
      <c r="G4950" s="8"/>
      <c r="H4950" s="8"/>
    </row>
    <row r="4951" spans="2:8">
      <c r="B4951" s="8"/>
      <c r="C4951" s="8"/>
      <c r="G4951" s="8"/>
      <c r="H4951" s="8"/>
    </row>
    <row r="4952" spans="2:8">
      <c r="B4952" s="8"/>
      <c r="C4952" s="8"/>
      <c r="G4952" s="8"/>
      <c r="H4952" s="8"/>
    </row>
    <row r="4953" spans="2:8">
      <c r="B4953" s="8"/>
      <c r="C4953" s="8"/>
      <c r="G4953" s="8"/>
      <c r="H4953" s="8"/>
    </row>
    <row r="4954" spans="2:8">
      <c r="B4954" s="8"/>
      <c r="C4954" s="8"/>
      <c r="G4954" s="8"/>
      <c r="H4954" s="8"/>
    </row>
    <row r="4955" spans="2:8">
      <c r="B4955" s="8"/>
      <c r="C4955" s="8"/>
      <c r="G4955" s="8"/>
      <c r="H4955" s="8"/>
    </row>
    <row r="4956" spans="2:8">
      <c r="B4956" s="8"/>
      <c r="C4956" s="8"/>
      <c r="G4956" s="8"/>
      <c r="H4956" s="8"/>
    </row>
    <row r="4957" spans="2:8">
      <c r="B4957" s="8"/>
      <c r="C4957" s="8"/>
      <c r="G4957" s="8"/>
      <c r="H4957" s="8"/>
    </row>
    <row r="4958" spans="2:8">
      <c r="B4958" s="8"/>
      <c r="C4958" s="8"/>
      <c r="G4958" s="8"/>
      <c r="H4958" s="8"/>
    </row>
    <row r="4959" spans="2:8">
      <c r="B4959" s="8"/>
      <c r="C4959" s="8"/>
      <c r="G4959" s="8"/>
      <c r="H4959" s="8"/>
    </row>
    <row r="4960" spans="2:8">
      <c r="B4960" s="8"/>
      <c r="C4960" s="8"/>
      <c r="G4960" s="8"/>
      <c r="H4960" s="8"/>
    </row>
    <row r="4961" spans="2:8">
      <c r="B4961" s="8"/>
      <c r="C4961" s="8"/>
      <c r="G4961" s="8"/>
      <c r="H4961" s="8"/>
    </row>
    <row r="4962" spans="2:8">
      <c r="B4962" s="8"/>
      <c r="C4962" s="8"/>
      <c r="G4962" s="8"/>
      <c r="H4962" s="8"/>
    </row>
    <row r="4963" spans="2:8">
      <c r="B4963" s="8"/>
      <c r="C4963" s="8"/>
      <c r="G4963" s="8"/>
      <c r="H4963" s="8"/>
    </row>
    <row r="4964" spans="2:8">
      <c r="B4964" s="8"/>
      <c r="C4964" s="8"/>
      <c r="G4964" s="8"/>
      <c r="H4964" s="8"/>
    </row>
    <row r="4965" spans="2:8">
      <c r="B4965" s="8"/>
      <c r="C4965" s="8"/>
      <c r="G4965" s="8"/>
      <c r="H4965" s="8"/>
    </row>
    <row r="4966" spans="2:8">
      <c r="B4966" s="8"/>
      <c r="C4966" s="8"/>
      <c r="G4966" s="8"/>
      <c r="H4966" s="8"/>
    </row>
    <row r="4967" spans="2:8">
      <c r="B4967" s="8"/>
      <c r="C4967" s="8"/>
      <c r="G4967" s="8"/>
      <c r="H4967" s="8"/>
    </row>
    <row r="4968" spans="2:8">
      <c r="B4968" s="8"/>
      <c r="C4968" s="8"/>
      <c r="G4968" s="8"/>
      <c r="H4968" s="8"/>
    </row>
    <row r="4969" spans="2:8">
      <c r="B4969" s="8"/>
      <c r="C4969" s="8"/>
      <c r="G4969" s="8"/>
      <c r="H4969" s="8"/>
    </row>
    <row r="4970" spans="2:8">
      <c r="B4970" s="8"/>
      <c r="C4970" s="8"/>
      <c r="G4970" s="8"/>
      <c r="H4970" s="8"/>
    </row>
    <row r="4971" spans="2:8">
      <c r="B4971" s="8"/>
      <c r="C4971" s="8"/>
      <c r="G4971" s="8"/>
      <c r="H4971" s="8"/>
    </row>
    <row r="4972" spans="2:8">
      <c r="B4972" s="8"/>
      <c r="C4972" s="8"/>
      <c r="G4972" s="8"/>
      <c r="H4972" s="8"/>
    </row>
    <row r="4973" spans="2:8">
      <c r="B4973" s="8"/>
      <c r="C4973" s="8"/>
      <c r="G4973" s="8"/>
      <c r="H4973" s="8"/>
    </row>
    <row r="4974" spans="2:8">
      <c r="B4974" s="8"/>
      <c r="C4974" s="8"/>
      <c r="G4974" s="8"/>
      <c r="H4974" s="8"/>
    </row>
    <row r="4975" spans="2:8">
      <c r="B4975" s="8"/>
      <c r="C4975" s="8"/>
      <c r="G4975" s="8"/>
      <c r="H4975" s="8"/>
    </row>
    <row r="4976" spans="2:8">
      <c r="B4976" s="8"/>
      <c r="C4976" s="8"/>
      <c r="G4976" s="8"/>
      <c r="H4976" s="8"/>
    </row>
    <row r="4977" spans="2:8">
      <c r="B4977" s="8"/>
      <c r="C4977" s="8"/>
      <c r="G4977" s="8"/>
      <c r="H4977" s="8"/>
    </row>
    <row r="4978" spans="2:8">
      <c r="B4978" s="8"/>
      <c r="C4978" s="8"/>
      <c r="G4978" s="8"/>
      <c r="H4978" s="8"/>
    </row>
    <row r="4979" spans="2:8">
      <c r="B4979" s="8"/>
      <c r="C4979" s="8"/>
      <c r="G4979" s="8"/>
      <c r="H4979" s="8"/>
    </row>
    <row r="4980" spans="2:8">
      <c r="B4980" s="8"/>
      <c r="C4980" s="8"/>
      <c r="G4980" s="8"/>
      <c r="H4980" s="8"/>
    </row>
    <row r="4981" spans="2:8">
      <c r="B4981" s="8"/>
      <c r="C4981" s="8"/>
      <c r="G4981" s="8"/>
      <c r="H4981" s="8"/>
    </row>
    <row r="4982" spans="2:8">
      <c r="B4982" s="8"/>
      <c r="C4982" s="8"/>
      <c r="G4982" s="8"/>
      <c r="H4982" s="8"/>
    </row>
    <row r="4983" spans="2:8">
      <c r="B4983" s="8"/>
      <c r="C4983" s="8"/>
      <c r="G4983" s="8"/>
      <c r="H4983" s="8"/>
    </row>
    <row r="4984" spans="2:8">
      <c r="B4984" s="8"/>
      <c r="C4984" s="8"/>
      <c r="G4984" s="8"/>
      <c r="H4984" s="8"/>
    </row>
    <row r="4985" spans="2:8">
      <c r="B4985" s="8"/>
      <c r="C4985" s="8"/>
      <c r="G4985" s="8"/>
      <c r="H4985" s="8"/>
    </row>
    <row r="4986" spans="2:8">
      <c r="B4986" s="8"/>
      <c r="C4986" s="8"/>
      <c r="G4986" s="8"/>
      <c r="H4986" s="8"/>
    </row>
    <row r="4987" spans="2:8">
      <c r="B4987" s="8"/>
      <c r="C4987" s="8"/>
      <c r="G4987" s="8"/>
      <c r="H4987" s="8"/>
    </row>
    <row r="4988" spans="2:8">
      <c r="B4988" s="8"/>
      <c r="C4988" s="8"/>
      <c r="G4988" s="8"/>
      <c r="H4988" s="8"/>
    </row>
    <row r="4989" spans="2:8">
      <c r="B4989" s="8"/>
      <c r="C4989" s="8"/>
      <c r="G4989" s="8"/>
      <c r="H4989" s="8"/>
    </row>
    <row r="4990" spans="2:8">
      <c r="B4990" s="8"/>
      <c r="C4990" s="8"/>
      <c r="G4990" s="8"/>
      <c r="H4990" s="8"/>
    </row>
    <row r="4991" spans="2:8">
      <c r="B4991" s="8"/>
      <c r="C4991" s="8"/>
      <c r="G4991" s="8"/>
      <c r="H4991" s="8"/>
    </row>
    <row r="4992" spans="2:8">
      <c r="B4992" s="8"/>
      <c r="C4992" s="8"/>
      <c r="G4992" s="8"/>
      <c r="H4992" s="8"/>
    </row>
    <row r="4993" spans="2:8">
      <c r="B4993" s="8"/>
      <c r="C4993" s="8"/>
      <c r="G4993" s="8"/>
      <c r="H4993" s="8"/>
    </row>
    <row r="4994" spans="2:8">
      <c r="B4994" s="8"/>
      <c r="C4994" s="8"/>
      <c r="G4994" s="8"/>
      <c r="H4994" s="8"/>
    </row>
    <row r="4995" spans="2:8">
      <c r="B4995" s="8"/>
      <c r="C4995" s="8"/>
      <c r="G4995" s="8"/>
      <c r="H4995" s="8"/>
    </row>
    <row r="4996" spans="2:8">
      <c r="B4996" s="8"/>
      <c r="C4996" s="8"/>
      <c r="G4996" s="8"/>
      <c r="H4996" s="8"/>
    </row>
    <row r="4997" spans="2:8">
      <c r="B4997" s="8"/>
      <c r="C4997" s="8"/>
      <c r="G4997" s="8"/>
      <c r="H4997" s="8"/>
    </row>
    <row r="4998" spans="2:8">
      <c r="B4998" s="8"/>
      <c r="C4998" s="8"/>
      <c r="G4998" s="8"/>
      <c r="H4998" s="8"/>
    </row>
    <row r="4999" spans="2:8">
      <c r="B4999" s="8"/>
      <c r="C4999" s="8"/>
      <c r="G4999" s="8"/>
      <c r="H4999" s="8"/>
    </row>
    <row r="5000" spans="2:8">
      <c r="B5000" s="8"/>
      <c r="C5000" s="8"/>
      <c r="G5000" s="8"/>
      <c r="H5000" s="8"/>
    </row>
    <row r="5001" spans="2:8">
      <c r="B5001" s="8"/>
      <c r="C5001" s="8"/>
      <c r="G5001" s="8"/>
      <c r="H5001" s="8"/>
    </row>
    <row r="5002" spans="2:8">
      <c r="B5002" s="7"/>
      <c r="C5002" s="7"/>
      <c r="G5002" s="7"/>
      <c r="H5002" s="7"/>
    </row>
    <row r="5003" spans="2:8">
      <c r="B5003" s="7"/>
      <c r="C5003" s="7"/>
      <c r="G5003" s="7"/>
      <c r="H5003" s="7"/>
    </row>
    <row r="5004" spans="2:8">
      <c r="B5004" s="7"/>
      <c r="C5004" s="7"/>
      <c r="G5004" s="7"/>
      <c r="H5004" s="7"/>
    </row>
    <row r="5005" spans="2:8">
      <c r="B5005" s="7"/>
      <c r="C5005" s="7"/>
      <c r="G5005" s="7"/>
      <c r="H5005" s="7"/>
    </row>
    <row r="5006" spans="2:8">
      <c r="B5006" s="7"/>
      <c r="C5006" s="7"/>
      <c r="G5006" s="7"/>
      <c r="H5006" s="7"/>
    </row>
    <row r="5007" spans="2:8">
      <c r="B5007" s="7"/>
      <c r="C5007" s="7"/>
      <c r="G5007" s="7"/>
      <c r="H5007" s="7"/>
    </row>
    <row r="5008" spans="2:8">
      <c r="B5008" s="7"/>
      <c r="C5008" s="7"/>
      <c r="G5008" s="7"/>
      <c r="H5008" s="7"/>
    </row>
    <row r="5009" spans="2:8">
      <c r="B5009" s="7"/>
      <c r="C5009" s="7"/>
      <c r="G5009" s="7"/>
      <c r="H5009" s="7"/>
    </row>
    <row r="5010" spans="2:8">
      <c r="B5010" s="7"/>
      <c r="C5010" s="7"/>
      <c r="G5010" s="7"/>
      <c r="H5010" s="7"/>
    </row>
    <row r="5011" spans="2:8">
      <c r="B5011" s="7"/>
      <c r="C5011" s="7"/>
      <c r="G5011" s="7"/>
      <c r="H5011" s="7"/>
    </row>
    <row r="5012" spans="2:8">
      <c r="B5012" s="7"/>
      <c r="C5012" s="7"/>
      <c r="G5012" s="7"/>
      <c r="H5012" s="7"/>
    </row>
    <row r="5013" spans="2:8">
      <c r="B5013" s="7"/>
      <c r="C5013" s="7"/>
      <c r="G5013" s="7"/>
      <c r="H5013" s="7"/>
    </row>
    <row r="5014" spans="2:8">
      <c r="B5014" s="7"/>
      <c r="C5014" s="7"/>
      <c r="G5014" s="7"/>
      <c r="H5014" s="7"/>
    </row>
    <row r="5015" spans="2:8">
      <c r="B5015" s="7"/>
      <c r="C5015" s="7"/>
      <c r="G5015" s="7"/>
      <c r="H5015" s="7"/>
    </row>
    <row r="5016" spans="2:8">
      <c r="B5016" s="7"/>
      <c r="C5016" s="7"/>
      <c r="G5016" s="7"/>
      <c r="H5016" s="7"/>
    </row>
    <row r="5017" spans="2:8">
      <c r="B5017" s="7"/>
      <c r="C5017" s="7"/>
      <c r="G5017" s="7"/>
      <c r="H5017" s="7"/>
    </row>
    <row r="5018" spans="2:8">
      <c r="B5018" s="7"/>
      <c r="C5018" s="7"/>
      <c r="G5018" s="7"/>
      <c r="H5018" s="7"/>
    </row>
    <row r="5019" spans="2:8">
      <c r="B5019" s="7"/>
      <c r="C5019" s="7"/>
      <c r="G5019" s="7"/>
      <c r="H5019" s="7"/>
    </row>
    <row r="5020" spans="2:8">
      <c r="B5020" s="7"/>
      <c r="C5020" s="7"/>
      <c r="G5020" s="7"/>
      <c r="H5020" s="7"/>
    </row>
    <row r="5021" spans="2:8">
      <c r="B5021" s="7"/>
      <c r="C5021" s="7"/>
      <c r="G5021" s="7"/>
      <c r="H5021" s="7"/>
    </row>
    <row r="5022" spans="2:8">
      <c r="B5022" s="7"/>
      <c r="C5022" s="7"/>
      <c r="G5022" s="7"/>
      <c r="H5022" s="7"/>
    </row>
    <row r="5023" spans="2:8">
      <c r="B5023" s="7"/>
      <c r="C5023" s="7"/>
      <c r="G5023" s="7"/>
      <c r="H5023" s="7"/>
    </row>
    <row r="5024" spans="2:8">
      <c r="B5024" s="7"/>
      <c r="C5024" s="7"/>
      <c r="G5024" s="7"/>
      <c r="H5024" s="7"/>
    </row>
    <row r="5025" spans="2:8">
      <c r="B5025" s="7"/>
      <c r="C5025" s="7"/>
      <c r="G5025" s="7"/>
      <c r="H5025" s="7"/>
    </row>
    <row r="5026" spans="2:8">
      <c r="B5026" s="7"/>
      <c r="C5026" s="7"/>
      <c r="G5026" s="7"/>
      <c r="H5026" s="7"/>
    </row>
    <row r="5027" spans="2:8">
      <c r="B5027" s="7"/>
      <c r="C5027" s="7"/>
      <c r="G5027" s="7"/>
      <c r="H5027" s="7"/>
    </row>
    <row r="5028" spans="2:8">
      <c r="B5028" s="7"/>
      <c r="C5028" s="7"/>
      <c r="G5028" s="7"/>
      <c r="H5028" s="7"/>
    </row>
    <row r="5029" spans="2:8">
      <c r="B5029" s="7"/>
      <c r="C5029" s="7"/>
      <c r="G5029" s="7"/>
      <c r="H5029" s="7"/>
    </row>
    <row r="5030" spans="2:8">
      <c r="B5030" s="7"/>
      <c r="C5030" s="7"/>
      <c r="G5030" s="7"/>
      <c r="H5030" s="7"/>
    </row>
    <row r="5031" spans="2:8">
      <c r="B5031" s="7"/>
      <c r="C5031" s="7"/>
      <c r="G5031" s="7"/>
      <c r="H5031" s="7"/>
    </row>
    <row r="5032" spans="2:8">
      <c r="B5032" s="7"/>
      <c r="C5032" s="7"/>
      <c r="G5032" s="7"/>
      <c r="H5032" s="7"/>
    </row>
    <row r="5033" spans="2:8">
      <c r="B5033" s="7"/>
      <c r="C5033" s="7"/>
      <c r="G5033" s="7"/>
      <c r="H5033" s="7"/>
    </row>
    <row r="5034" spans="2:8">
      <c r="B5034" s="7"/>
      <c r="C5034" s="7"/>
      <c r="G5034" s="7"/>
      <c r="H5034" s="7"/>
    </row>
    <row r="5035" spans="2:8">
      <c r="B5035" s="7"/>
      <c r="C5035" s="7"/>
      <c r="G5035" s="7"/>
      <c r="H5035" s="7"/>
    </row>
    <row r="5036" spans="2:8">
      <c r="B5036" s="7"/>
      <c r="C5036" s="7"/>
      <c r="G5036" s="7"/>
      <c r="H5036" s="7"/>
    </row>
    <row r="5037" spans="2:8">
      <c r="B5037" s="7"/>
      <c r="C5037" s="7"/>
      <c r="G5037" s="7"/>
      <c r="H5037" s="7"/>
    </row>
    <row r="5038" spans="2:8">
      <c r="B5038" s="7"/>
      <c r="C5038" s="7"/>
      <c r="G5038" s="7"/>
      <c r="H5038" s="7"/>
    </row>
    <row r="5039" spans="2:8">
      <c r="B5039" s="7"/>
      <c r="C5039" s="7"/>
      <c r="G5039" s="7"/>
      <c r="H5039" s="7"/>
    </row>
    <row r="5040" spans="2:8">
      <c r="B5040" s="7"/>
      <c r="C5040" s="7"/>
      <c r="G5040" s="7"/>
      <c r="H5040" s="7"/>
    </row>
    <row r="5041" spans="2:8">
      <c r="B5041" s="7"/>
      <c r="C5041" s="7"/>
      <c r="G5041" s="7"/>
      <c r="H5041" s="7"/>
    </row>
    <row r="5042" spans="2:8">
      <c r="B5042" s="7"/>
      <c r="C5042" s="7"/>
      <c r="G5042" s="7"/>
      <c r="H5042" s="7"/>
    </row>
    <row r="5043" spans="2:8">
      <c r="B5043" s="7"/>
      <c r="C5043" s="7"/>
      <c r="G5043" s="7"/>
      <c r="H5043" s="7"/>
    </row>
    <row r="5044" spans="2:8">
      <c r="B5044" s="7"/>
      <c r="C5044" s="7"/>
      <c r="G5044" s="7"/>
      <c r="H5044" s="7"/>
    </row>
    <row r="5045" spans="2:8">
      <c r="B5045" s="7"/>
      <c r="C5045" s="7"/>
      <c r="G5045" s="7"/>
      <c r="H5045" s="7"/>
    </row>
    <row r="5046" spans="2:8">
      <c r="B5046" s="7"/>
      <c r="C5046" s="7"/>
      <c r="G5046" s="7"/>
      <c r="H5046" s="7"/>
    </row>
    <row r="5047" spans="2:8">
      <c r="B5047" s="7"/>
      <c r="C5047" s="7"/>
      <c r="G5047" s="7"/>
      <c r="H5047" s="7"/>
    </row>
    <row r="5048" spans="2:8">
      <c r="B5048" s="7"/>
      <c r="C5048" s="7"/>
      <c r="G5048" s="7"/>
      <c r="H5048" s="7"/>
    </row>
    <row r="5049" spans="2:8">
      <c r="B5049" s="7"/>
      <c r="C5049" s="7"/>
      <c r="G5049" s="7"/>
      <c r="H5049" s="7"/>
    </row>
    <row r="5050" spans="2:8">
      <c r="B5050" s="7"/>
      <c r="C5050" s="7"/>
      <c r="G5050" s="7"/>
      <c r="H5050" s="7"/>
    </row>
    <row r="5051" spans="2:8">
      <c r="B5051" s="7"/>
      <c r="C5051" s="7"/>
      <c r="G5051" s="7"/>
      <c r="H5051" s="7"/>
    </row>
    <row r="5052" spans="2:8">
      <c r="B5052" s="7"/>
      <c r="C5052" s="7"/>
      <c r="G5052" s="7"/>
      <c r="H5052" s="7"/>
    </row>
    <row r="5053" spans="2:8">
      <c r="B5053" s="7"/>
      <c r="C5053" s="7"/>
      <c r="G5053" s="7"/>
      <c r="H5053" s="7"/>
    </row>
    <row r="5054" spans="2:8">
      <c r="B5054" s="7"/>
      <c r="C5054" s="7"/>
      <c r="G5054" s="7"/>
      <c r="H5054" s="7"/>
    </row>
    <row r="5055" spans="2:8">
      <c r="B5055" s="7"/>
      <c r="C5055" s="7"/>
      <c r="G5055" s="7"/>
      <c r="H5055" s="7"/>
    </row>
    <row r="5056" spans="2:8">
      <c r="B5056" s="7"/>
      <c r="C5056" s="7"/>
      <c r="G5056" s="7"/>
      <c r="H5056" s="7"/>
    </row>
    <row r="5057" spans="2:8">
      <c r="B5057" s="7"/>
      <c r="C5057" s="7"/>
      <c r="G5057" s="7"/>
      <c r="H5057" s="7"/>
    </row>
    <row r="5058" spans="2:8">
      <c r="B5058" s="7"/>
      <c r="C5058" s="7"/>
      <c r="G5058" s="7"/>
      <c r="H5058" s="7"/>
    </row>
    <row r="5059" spans="2:8">
      <c r="B5059" s="7"/>
      <c r="C5059" s="7"/>
      <c r="G5059" s="7"/>
      <c r="H5059" s="7"/>
    </row>
    <row r="5060" spans="2:8">
      <c r="B5060" s="7"/>
      <c r="C5060" s="7"/>
      <c r="G5060" s="7"/>
      <c r="H5060" s="7"/>
    </row>
    <row r="5061" spans="2:8">
      <c r="B5061" s="7"/>
      <c r="C5061" s="7"/>
      <c r="G5061" s="7"/>
      <c r="H5061" s="7"/>
    </row>
    <row r="5062" spans="2:8">
      <c r="B5062" s="7"/>
      <c r="C5062" s="7"/>
      <c r="G5062" s="7"/>
      <c r="H5062" s="7"/>
    </row>
    <row r="5063" spans="2:8">
      <c r="B5063" s="7"/>
      <c r="C5063" s="7"/>
      <c r="G5063" s="7"/>
      <c r="H5063" s="7"/>
    </row>
    <row r="5064" spans="2:8">
      <c r="B5064" s="7"/>
      <c r="C5064" s="7"/>
      <c r="G5064" s="7"/>
      <c r="H5064" s="7"/>
    </row>
    <row r="5065" spans="2:8">
      <c r="B5065" s="7"/>
      <c r="C5065" s="7"/>
      <c r="G5065" s="7"/>
      <c r="H5065" s="7"/>
    </row>
    <row r="5066" spans="2:8">
      <c r="B5066" s="7"/>
      <c r="C5066" s="7"/>
      <c r="G5066" s="7"/>
      <c r="H5066" s="7"/>
    </row>
    <row r="5067" spans="2:8">
      <c r="B5067" s="7"/>
      <c r="C5067" s="7"/>
      <c r="G5067" s="7"/>
      <c r="H5067" s="7"/>
    </row>
    <row r="5068" spans="2:8">
      <c r="B5068" s="7"/>
      <c r="C5068" s="7"/>
      <c r="G5068" s="7"/>
      <c r="H5068" s="7"/>
    </row>
    <row r="5069" spans="2:8">
      <c r="B5069" s="7"/>
      <c r="C5069" s="7"/>
      <c r="G5069" s="7"/>
      <c r="H5069" s="7"/>
    </row>
    <row r="5070" spans="2:8">
      <c r="B5070" s="7"/>
      <c r="C5070" s="7"/>
      <c r="G5070" s="7"/>
      <c r="H5070" s="7"/>
    </row>
    <row r="5071" spans="2:8">
      <c r="B5071" s="7"/>
      <c r="C5071" s="7"/>
      <c r="G5071" s="7"/>
      <c r="H5071" s="7"/>
    </row>
    <row r="5072" spans="2:8">
      <c r="B5072" s="7"/>
      <c r="C5072" s="7"/>
      <c r="G5072" s="7"/>
      <c r="H5072" s="7"/>
    </row>
    <row r="5073" spans="2:8">
      <c r="B5073" s="7"/>
      <c r="C5073" s="7"/>
      <c r="G5073" s="7"/>
      <c r="H5073" s="7"/>
    </row>
    <row r="5074" spans="2:8">
      <c r="B5074" s="7"/>
      <c r="C5074" s="7"/>
      <c r="G5074" s="7"/>
      <c r="H5074" s="7"/>
    </row>
    <row r="5075" spans="2:8">
      <c r="B5075" s="7"/>
      <c r="C5075" s="7"/>
      <c r="G5075" s="7"/>
      <c r="H5075" s="7"/>
    </row>
    <row r="5076" spans="2:8">
      <c r="B5076" s="7"/>
      <c r="C5076" s="7"/>
      <c r="G5076" s="7"/>
      <c r="H5076" s="7"/>
    </row>
    <row r="5077" spans="2:8">
      <c r="B5077" s="7"/>
      <c r="C5077" s="7"/>
      <c r="G5077" s="7"/>
      <c r="H5077" s="7"/>
    </row>
    <row r="5078" spans="2:8">
      <c r="B5078" s="7"/>
      <c r="C5078" s="7"/>
      <c r="G5078" s="7"/>
      <c r="H5078" s="7"/>
    </row>
    <row r="5079" spans="2:8">
      <c r="B5079" s="7"/>
      <c r="C5079" s="7"/>
      <c r="G5079" s="7"/>
      <c r="H5079" s="7"/>
    </row>
    <row r="5080" spans="2:8">
      <c r="B5080" s="7"/>
      <c r="C5080" s="7"/>
      <c r="G5080" s="7"/>
      <c r="H5080" s="7"/>
    </row>
    <row r="5081" spans="2:8">
      <c r="B5081" s="7"/>
      <c r="C5081" s="7"/>
      <c r="G5081" s="7"/>
      <c r="H5081" s="7"/>
    </row>
    <row r="5082" spans="2:8">
      <c r="B5082" s="7"/>
      <c r="C5082" s="7"/>
      <c r="G5082" s="7"/>
      <c r="H5082" s="7"/>
    </row>
    <row r="5083" spans="2:8">
      <c r="B5083" s="7"/>
      <c r="C5083" s="7"/>
      <c r="G5083" s="7"/>
      <c r="H5083" s="7"/>
    </row>
    <row r="5084" spans="2:8">
      <c r="B5084" s="7"/>
      <c r="C5084" s="7"/>
      <c r="G5084" s="7"/>
      <c r="H5084" s="7"/>
    </row>
    <row r="5085" spans="2:8">
      <c r="B5085" s="7"/>
      <c r="C5085" s="7"/>
      <c r="G5085" s="7"/>
      <c r="H5085" s="7"/>
    </row>
    <row r="5086" spans="2:8">
      <c r="B5086" s="7"/>
      <c r="C5086" s="7"/>
      <c r="G5086" s="7"/>
      <c r="H5086" s="7"/>
    </row>
    <row r="5087" spans="2:8">
      <c r="B5087" s="7"/>
      <c r="C5087" s="7"/>
      <c r="G5087" s="7"/>
      <c r="H5087" s="7"/>
    </row>
    <row r="5088" spans="2:8">
      <c r="B5088" s="7"/>
      <c r="C5088" s="7"/>
      <c r="G5088" s="7"/>
      <c r="H5088" s="7"/>
    </row>
    <row r="5089" spans="2:8">
      <c r="B5089" s="7"/>
      <c r="C5089" s="7"/>
      <c r="G5089" s="7"/>
      <c r="H5089" s="7"/>
    </row>
    <row r="5090" spans="2:8">
      <c r="B5090" s="7"/>
      <c r="C5090" s="7"/>
      <c r="G5090" s="7"/>
      <c r="H5090" s="7"/>
    </row>
    <row r="5091" spans="2:8">
      <c r="B5091" s="7"/>
      <c r="C5091" s="7"/>
      <c r="G5091" s="7"/>
      <c r="H5091" s="7"/>
    </row>
    <row r="5092" spans="2:8">
      <c r="B5092" s="7"/>
      <c r="C5092" s="7"/>
      <c r="G5092" s="7"/>
      <c r="H5092" s="7"/>
    </row>
    <row r="5093" spans="2:8">
      <c r="B5093" s="7"/>
      <c r="C5093" s="7"/>
      <c r="G5093" s="7"/>
      <c r="H5093" s="7"/>
    </row>
    <row r="5094" spans="2:8">
      <c r="B5094" s="7"/>
      <c r="C5094" s="7"/>
      <c r="G5094" s="7"/>
      <c r="H5094" s="7"/>
    </row>
    <row r="5095" spans="2:8">
      <c r="B5095" s="7"/>
      <c r="C5095" s="7"/>
      <c r="G5095" s="7"/>
      <c r="H5095" s="7"/>
    </row>
    <row r="5096" spans="2:8">
      <c r="B5096" s="7"/>
      <c r="C5096" s="7"/>
      <c r="G5096" s="7"/>
      <c r="H5096" s="7"/>
    </row>
    <row r="5097" spans="2:8">
      <c r="B5097" s="7"/>
      <c r="C5097" s="7"/>
      <c r="G5097" s="7"/>
      <c r="H5097" s="7"/>
    </row>
    <row r="5098" spans="2:8">
      <c r="B5098" s="7"/>
      <c r="C5098" s="7"/>
      <c r="G5098" s="7"/>
      <c r="H5098" s="7"/>
    </row>
    <row r="5099" spans="2:8">
      <c r="B5099" s="7"/>
      <c r="C5099" s="7"/>
      <c r="G5099" s="7"/>
      <c r="H5099" s="7"/>
    </row>
    <row r="5100" spans="2:8">
      <c r="B5100" s="7"/>
      <c r="C5100" s="7"/>
      <c r="G5100" s="7"/>
      <c r="H5100" s="7"/>
    </row>
    <row r="5101" spans="2:8">
      <c r="B5101" s="7"/>
      <c r="C5101" s="7"/>
      <c r="G5101" s="7"/>
      <c r="H5101" s="7"/>
    </row>
    <row r="5102" spans="2:8">
      <c r="B5102" s="7"/>
      <c r="C5102" s="7"/>
      <c r="G5102" s="7"/>
      <c r="H5102" s="7"/>
    </row>
    <row r="5103" spans="2:8">
      <c r="B5103" s="7"/>
      <c r="C5103" s="7"/>
      <c r="G5103" s="7"/>
      <c r="H5103" s="7"/>
    </row>
    <row r="5104" spans="2:8">
      <c r="B5104" s="7"/>
      <c r="C5104" s="7"/>
      <c r="G5104" s="7"/>
      <c r="H5104" s="7"/>
    </row>
    <row r="5105" spans="2:8">
      <c r="B5105" s="7"/>
      <c r="C5105" s="7"/>
      <c r="G5105" s="7"/>
      <c r="H5105" s="7"/>
    </row>
    <row r="5106" spans="2:8">
      <c r="B5106" s="7"/>
      <c r="C5106" s="7"/>
      <c r="G5106" s="7"/>
      <c r="H5106" s="7"/>
    </row>
    <row r="5107" spans="2:8">
      <c r="B5107" s="7"/>
      <c r="C5107" s="7"/>
      <c r="G5107" s="7"/>
      <c r="H5107" s="7"/>
    </row>
    <row r="5108" spans="2:8">
      <c r="B5108" s="7"/>
      <c r="C5108" s="7"/>
      <c r="G5108" s="7"/>
      <c r="H5108" s="7"/>
    </row>
    <row r="5109" spans="2:8">
      <c r="B5109" s="7"/>
      <c r="C5109" s="7"/>
      <c r="G5109" s="7"/>
      <c r="H5109" s="7"/>
    </row>
    <row r="5110" spans="2:8">
      <c r="B5110" s="7"/>
      <c r="C5110" s="7"/>
      <c r="G5110" s="7"/>
      <c r="H5110" s="7"/>
    </row>
    <row r="5111" spans="2:8">
      <c r="B5111" s="7"/>
      <c r="C5111" s="7"/>
      <c r="G5111" s="7"/>
      <c r="H5111" s="7"/>
    </row>
    <row r="5112" spans="2:8">
      <c r="B5112" s="7"/>
      <c r="C5112" s="7"/>
      <c r="G5112" s="7"/>
      <c r="H5112" s="7"/>
    </row>
    <row r="5113" spans="2:8">
      <c r="B5113" s="7"/>
      <c r="C5113" s="7"/>
      <c r="G5113" s="7"/>
      <c r="H5113" s="7"/>
    </row>
    <row r="5114" spans="2:8">
      <c r="B5114" s="7"/>
      <c r="C5114" s="7"/>
      <c r="G5114" s="7"/>
      <c r="H5114" s="7"/>
    </row>
    <row r="5115" spans="2:8">
      <c r="B5115" s="7"/>
      <c r="C5115" s="7"/>
      <c r="G5115" s="7"/>
      <c r="H5115" s="7"/>
    </row>
    <row r="5116" spans="2:8">
      <c r="B5116" s="7"/>
      <c r="C5116" s="7"/>
      <c r="G5116" s="7"/>
      <c r="H5116" s="7"/>
    </row>
    <row r="5117" spans="2:8">
      <c r="B5117" s="7"/>
      <c r="C5117" s="7"/>
      <c r="G5117" s="7"/>
      <c r="H5117" s="7"/>
    </row>
    <row r="5118" spans="2:8">
      <c r="B5118" s="7"/>
      <c r="C5118" s="7"/>
      <c r="G5118" s="7"/>
      <c r="H5118" s="7"/>
    </row>
    <row r="5119" spans="2:8">
      <c r="B5119" s="7"/>
      <c r="C5119" s="7"/>
      <c r="G5119" s="7"/>
      <c r="H5119" s="7"/>
    </row>
    <row r="5120" spans="2:8">
      <c r="B5120" s="7"/>
      <c r="C5120" s="7"/>
      <c r="G5120" s="7"/>
      <c r="H5120" s="7"/>
    </row>
    <row r="5121" spans="2:8">
      <c r="B5121" s="7"/>
      <c r="C5121" s="7"/>
      <c r="G5121" s="7"/>
      <c r="H5121" s="7"/>
    </row>
    <row r="5122" spans="2:8">
      <c r="B5122" s="7"/>
      <c r="C5122" s="7"/>
      <c r="G5122" s="7"/>
      <c r="H5122" s="7"/>
    </row>
    <row r="5123" spans="2:8">
      <c r="B5123" s="7"/>
      <c r="C5123" s="7"/>
      <c r="G5123" s="7"/>
      <c r="H5123" s="7"/>
    </row>
    <row r="5124" spans="2:8">
      <c r="B5124" s="7"/>
      <c r="C5124" s="7"/>
      <c r="G5124" s="7"/>
      <c r="H5124" s="7"/>
    </row>
    <row r="5125" spans="2:8">
      <c r="B5125" s="7"/>
      <c r="C5125" s="7"/>
      <c r="G5125" s="7"/>
      <c r="H5125" s="7"/>
    </row>
    <row r="5126" spans="2:8">
      <c r="B5126" s="7"/>
      <c r="C5126" s="7"/>
      <c r="G5126" s="7"/>
      <c r="H5126" s="7"/>
    </row>
    <row r="5127" spans="2:8">
      <c r="B5127" s="7"/>
      <c r="C5127" s="7"/>
      <c r="G5127" s="7"/>
      <c r="H5127" s="7"/>
    </row>
    <row r="5128" spans="2:8">
      <c r="B5128" s="7"/>
      <c r="C5128" s="7"/>
      <c r="G5128" s="7"/>
      <c r="H5128" s="7"/>
    </row>
    <row r="5129" spans="2:8">
      <c r="B5129" s="7"/>
      <c r="C5129" s="7"/>
      <c r="G5129" s="7"/>
      <c r="H5129" s="7"/>
    </row>
    <row r="5130" spans="2:8">
      <c r="B5130" s="7"/>
      <c r="C5130" s="7"/>
      <c r="G5130" s="7"/>
      <c r="H5130" s="7"/>
    </row>
    <row r="5131" spans="2:8">
      <c r="B5131" s="7"/>
      <c r="C5131" s="7"/>
      <c r="G5131" s="7"/>
      <c r="H5131" s="7"/>
    </row>
    <row r="5132" spans="2:8">
      <c r="B5132" s="7"/>
      <c r="C5132" s="7"/>
      <c r="G5132" s="7"/>
      <c r="H5132" s="7"/>
    </row>
    <row r="5133" spans="2:8">
      <c r="B5133" s="7"/>
      <c r="C5133" s="7"/>
      <c r="G5133" s="7"/>
      <c r="H5133" s="7"/>
    </row>
    <row r="5134" spans="2:8">
      <c r="B5134" s="7"/>
      <c r="C5134" s="7"/>
      <c r="G5134" s="7"/>
      <c r="H5134" s="7"/>
    </row>
    <row r="5135" spans="2:8">
      <c r="B5135" s="7"/>
      <c r="C5135" s="7"/>
      <c r="G5135" s="7"/>
      <c r="H5135" s="7"/>
    </row>
    <row r="5136" spans="2:8">
      <c r="B5136" s="7"/>
      <c r="C5136" s="7"/>
      <c r="G5136" s="7"/>
      <c r="H5136" s="7"/>
    </row>
    <row r="5137" spans="2:8">
      <c r="B5137" s="7"/>
      <c r="C5137" s="7"/>
      <c r="G5137" s="7"/>
      <c r="H5137" s="7"/>
    </row>
    <row r="5138" spans="2:8">
      <c r="B5138" s="7"/>
      <c r="C5138" s="7"/>
      <c r="G5138" s="7"/>
      <c r="H5138" s="7"/>
    </row>
    <row r="5139" spans="2:8">
      <c r="B5139" s="7"/>
      <c r="C5139" s="7"/>
      <c r="G5139" s="7"/>
      <c r="H5139" s="7"/>
    </row>
    <row r="5140" spans="2:8">
      <c r="B5140" s="7"/>
      <c r="C5140" s="7"/>
      <c r="G5140" s="7"/>
      <c r="H5140" s="7"/>
    </row>
    <row r="5141" spans="2:8">
      <c r="B5141" s="7"/>
      <c r="C5141" s="7"/>
      <c r="G5141" s="7"/>
      <c r="H5141" s="7"/>
    </row>
    <row r="5142" spans="2:8">
      <c r="B5142" s="7"/>
      <c r="C5142" s="7"/>
      <c r="G5142" s="7"/>
      <c r="H5142" s="7"/>
    </row>
    <row r="5143" spans="2:8">
      <c r="B5143" s="7"/>
      <c r="C5143" s="7"/>
      <c r="G5143" s="7"/>
      <c r="H5143" s="7"/>
    </row>
    <row r="5144" spans="2:8">
      <c r="B5144" s="7"/>
      <c r="C5144" s="7"/>
      <c r="G5144" s="7"/>
      <c r="H5144" s="7"/>
    </row>
    <row r="5145" spans="2:8">
      <c r="B5145" s="7"/>
      <c r="C5145" s="7"/>
      <c r="G5145" s="7"/>
      <c r="H5145" s="7"/>
    </row>
    <row r="5146" spans="2:8">
      <c r="B5146" s="7"/>
      <c r="C5146" s="7"/>
      <c r="G5146" s="7"/>
      <c r="H5146" s="7"/>
    </row>
    <row r="5147" spans="2:8">
      <c r="B5147" s="7"/>
      <c r="C5147" s="7"/>
      <c r="G5147" s="7"/>
      <c r="H5147" s="7"/>
    </row>
    <row r="5148" spans="2:8">
      <c r="B5148" s="7"/>
      <c r="C5148" s="7"/>
      <c r="G5148" s="7"/>
      <c r="H5148" s="7"/>
    </row>
    <row r="5149" spans="2:8">
      <c r="B5149" s="7"/>
      <c r="C5149" s="7"/>
      <c r="G5149" s="7"/>
      <c r="H5149" s="7"/>
    </row>
    <row r="5150" spans="2:8">
      <c r="B5150" s="7"/>
      <c r="C5150" s="7"/>
      <c r="G5150" s="7"/>
      <c r="H5150" s="7"/>
    </row>
    <row r="5151" spans="2:8">
      <c r="B5151" s="7"/>
      <c r="C5151" s="7"/>
      <c r="G5151" s="7"/>
      <c r="H5151" s="7"/>
    </row>
    <row r="5152" spans="2:8">
      <c r="B5152" s="7"/>
      <c r="C5152" s="7"/>
      <c r="G5152" s="7"/>
      <c r="H5152" s="7"/>
    </row>
    <row r="5153" spans="2:8">
      <c r="B5153" s="7"/>
      <c r="C5153" s="7"/>
      <c r="G5153" s="7"/>
      <c r="H5153" s="7"/>
    </row>
    <row r="5154" spans="2:8">
      <c r="B5154" s="7"/>
      <c r="C5154" s="7"/>
      <c r="G5154" s="7"/>
      <c r="H5154" s="7"/>
    </row>
    <row r="5155" spans="2:8">
      <c r="B5155" s="7"/>
      <c r="C5155" s="7"/>
      <c r="G5155" s="7"/>
      <c r="H5155" s="7"/>
    </row>
    <row r="5156" spans="2:8">
      <c r="B5156" s="7"/>
      <c r="C5156" s="7"/>
      <c r="G5156" s="7"/>
      <c r="H5156" s="7"/>
    </row>
    <row r="5157" spans="2:8">
      <c r="B5157" s="7"/>
      <c r="C5157" s="7"/>
      <c r="G5157" s="7"/>
      <c r="H5157" s="7"/>
    </row>
    <row r="5158" spans="2:8">
      <c r="B5158" s="7"/>
      <c r="C5158" s="7"/>
      <c r="G5158" s="7"/>
      <c r="H5158" s="7"/>
    </row>
    <row r="5159" spans="2:8">
      <c r="B5159" s="7"/>
      <c r="C5159" s="7"/>
      <c r="G5159" s="7"/>
      <c r="H5159" s="7"/>
    </row>
    <row r="5160" spans="2:8">
      <c r="B5160" s="7"/>
      <c r="C5160" s="7"/>
      <c r="G5160" s="7"/>
      <c r="H5160" s="7"/>
    </row>
    <row r="5161" spans="2:8">
      <c r="B5161" s="7"/>
      <c r="C5161" s="7"/>
      <c r="G5161" s="7"/>
      <c r="H5161" s="7"/>
    </row>
    <row r="5162" spans="2:8">
      <c r="B5162" s="7"/>
      <c r="C5162" s="7"/>
      <c r="G5162" s="7"/>
      <c r="H5162" s="7"/>
    </row>
    <row r="5163" spans="2:8">
      <c r="B5163" s="7"/>
      <c r="C5163" s="7"/>
      <c r="G5163" s="7"/>
      <c r="H5163" s="7"/>
    </row>
    <row r="5164" spans="2:8">
      <c r="B5164" s="7"/>
      <c r="C5164" s="7"/>
      <c r="G5164" s="7"/>
      <c r="H5164" s="7"/>
    </row>
    <row r="5165" spans="2:8">
      <c r="B5165" s="7"/>
      <c r="C5165" s="7"/>
      <c r="G5165" s="7"/>
      <c r="H5165" s="7"/>
    </row>
    <row r="5166" spans="2:8">
      <c r="B5166" s="7"/>
      <c r="C5166" s="7"/>
      <c r="G5166" s="7"/>
      <c r="H5166" s="7"/>
    </row>
    <row r="5167" spans="2:8">
      <c r="B5167" s="7"/>
      <c r="C5167" s="7"/>
      <c r="G5167" s="7"/>
      <c r="H5167" s="7"/>
    </row>
    <row r="5168" spans="2:8">
      <c r="B5168" s="7"/>
      <c r="C5168" s="7"/>
      <c r="G5168" s="7"/>
      <c r="H5168" s="7"/>
    </row>
    <row r="5169" spans="2:8">
      <c r="B5169" s="7"/>
      <c r="C5169" s="7"/>
      <c r="G5169" s="7"/>
      <c r="H5169" s="7"/>
    </row>
    <row r="5170" spans="2:8">
      <c r="B5170" s="7"/>
      <c r="C5170" s="7"/>
      <c r="G5170" s="7"/>
      <c r="H5170" s="7"/>
    </row>
    <row r="5171" spans="2:8">
      <c r="B5171" s="7"/>
      <c r="C5171" s="7"/>
      <c r="G5171" s="7"/>
      <c r="H5171" s="7"/>
    </row>
    <row r="5172" spans="2:8">
      <c r="B5172" s="7"/>
      <c r="C5172" s="7"/>
      <c r="G5172" s="7"/>
      <c r="H5172" s="7"/>
    </row>
    <row r="5173" spans="2:8">
      <c r="B5173" s="7"/>
      <c r="C5173" s="7"/>
      <c r="G5173" s="7"/>
      <c r="H5173" s="7"/>
    </row>
    <row r="5174" spans="2:8">
      <c r="B5174" s="7"/>
      <c r="C5174" s="7"/>
      <c r="G5174" s="7"/>
      <c r="H5174" s="7"/>
    </row>
    <row r="5175" spans="2:8">
      <c r="B5175" s="7"/>
      <c r="C5175" s="7"/>
      <c r="G5175" s="7"/>
      <c r="H5175" s="7"/>
    </row>
    <row r="5176" spans="2:8">
      <c r="B5176" s="7"/>
      <c r="C5176" s="7"/>
      <c r="G5176" s="7"/>
      <c r="H5176" s="7"/>
    </row>
    <row r="5177" spans="2:8">
      <c r="B5177" s="7"/>
      <c r="C5177" s="7"/>
      <c r="G5177" s="7"/>
      <c r="H5177" s="7"/>
    </row>
    <row r="5178" spans="2:8">
      <c r="B5178" s="7"/>
      <c r="C5178" s="7"/>
      <c r="G5178" s="7"/>
      <c r="H5178" s="7"/>
    </row>
    <row r="5179" spans="2:8">
      <c r="B5179" s="7"/>
      <c r="C5179" s="7"/>
      <c r="G5179" s="7"/>
      <c r="H5179" s="7"/>
    </row>
    <row r="5180" spans="2:8">
      <c r="B5180" s="7"/>
      <c r="C5180" s="7"/>
      <c r="G5180" s="7"/>
      <c r="H5180" s="7"/>
    </row>
    <row r="5181" spans="2:8">
      <c r="B5181" s="7"/>
      <c r="C5181" s="7"/>
      <c r="G5181" s="7"/>
      <c r="H5181" s="7"/>
    </row>
    <row r="5182" spans="2:8">
      <c r="B5182" s="7"/>
      <c r="C5182" s="7"/>
      <c r="G5182" s="7"/>
      <c r="H5182" s="7"/>
    </row>
    <row r="5183" spans="2:8">
      <c r="B5183" s="7"/>
      <c r="C5183" s="7"/>
      <c r="G5183" s="7"/>
      <c r="H5183" s="7"/>
    </row>
    <row r="5184" spans="2:8">
      <c r="B5184" s="7"/>
      <c r="C5184" s="7"/>
      <c r="G5184" s="7"/>
      <c r="H5184" s="7"/>
    </row>
    <row r="5185" spans="2:8">
      <c r="B5185" s="7"/>
      <c r="C5185" s="7"/>
      <c r="G5185" s="7"/>
      <c r="H5185" s="7"/>
    </row>
    <row r="5186" spans="2:8">
      <c r="B5186" s="7"/>
      <c r="C5186" s="7"/>
      <c r="G5186" s="7"/>
      <c r="H5186" s="7"/>
    </row>
    <row r="5187" spans="2:8">
      <c r="B5187" s="7"/>
      <c r="C5187" s="7"/>
      <c r="G5187" s="7"/>
      <c r="H5187" s="7"/>
    </row>
    <row r="5188" spans="2:8">
      <c r="B5188" s="7"/>
      <c r="C5188" s="7"/>
      <c r="G5188" s="7"/>
      <c r="H5188" s="7"/>
    </row>
    <row r="5189" spans="2:8">
      <c r="B5189" s="7"/>
      <c r="C5189" s="7"/>
      <c r="G5189" s="7"/>
      <c r="H5189" s="7"/>
    </row>
    <row r="5190" spans="2:8">
      <c r="B5190" s="7"/>
      <c r="C5190" s="7"/>
      <c r="G5190" s="7"/>
      <c r="H5190" s="7"/>
    </row>
    <row r="5191" spans="2:8">
      <c r="B5191" s="7"/>
      <c r="C5191" s="7"/>
      <c r="G5191" s="7"/>
      <c r="H5191" s="7"/>
    </row>
    <row r="5192" spans="2:8">
      <c r="B5192" s="7"/>
      <c r="C5192" s="7"/>
      <c r="G5192" s="7"/>
      <c r="H5192" s="7"/>
    </row>
    <row r="5193" spans="2:8">
      <c r="B5193" s="7"/>
      <c r="C5193" s="7"/>
      <c r="G5193" s="7"/>
      <c r="H5193" s="7"/>
    </row>
    <row r="5194" spans="2:8">
      <c r="B5194" s="7"/>
      <c r="C5194" s="7"/>
      <c r="G5194" s="7"/>
      <c r="H5194" s="7"/>
    </row>
    <row r="5195" spans="2:8">
      <c r="B5195" s="7"/>
      <c r="C5195" s="7"/>
      <c r="G5195" s="7"/>
      <c r="H5195" s="7"/>
    </row>
    <row r="5196" spans="2:8">
      <c r="B5196" s="7"/>
      <c r="C5196" s="7"/>
      <c r="G5196" s="7"/>
      <c r="H5196" s="7"/>
    </row>
    <row r="5197" spans="2:8">
      <c r="B5197" s="7"/>
      <c r="C5197" s="7"/>
      <c r="G5197" s="7"/>
      <c r="H5197" s="7"/>
    </row>
    <row r="5198" spans="2:8">
      <c r="B5198" s="7"/>
      <c r="C5198" s="7"/>
      <c r="G5198" s="7"/>
      <c r="H5198" s="7"/>
    </row>
    <row r="5199" spans="2:8">
      <c r="B5199" s="7"/>
      <c r="C5199" s="7"/>
      <c r="G5199" s="7"/>
      <c r="H5199" s="7"/>
    </row>
    <row r="5200" spans="2:8">
      <c r="B5200" s="7"/>
      <c r="C5200" s="7"/>
      <c r="G5200" s="7"/>
      <c r="H5200" s="7"/>
    </row>
    <row r="5201" spans="2:8">
      <c r="B5201" s="7"/>
      <c r="C5201" s="7"/>
      <c r="G5201" s="7"/>
      <c r="H5201" s="7"/>
    </row>
    <row r="5202" spans="2:8">
      <c r="B5202" s="7"/>
      <c r="C5202" s="7"/>
      <c r="G5202" s="7"/>
      <c r="H5202" s="7"/>
    </row>
    <row r="5203" spans="2:8">
      <c r="B5203" s="7"/>
      <c r="C5203" s="7"/>
      <c r="G5203" s="7"/>
      <c r="H5203" s="7"/>
    </row>
    <row r="5204" spans="2:8">
      <c r="B5204" s="7"/>
      <c r="C5204" s="7"/>
      <c r="G5204" s="7"/>
      <c r="H5204" s="7"/>
    </row>
    <row r="5205" spans="2:8">
      <c r="B5205" s="7"/>
      <c r="C5205" s="7"/>
      <c r="G5205" s="7"/>
      <c r="H5205" s="7"/>
    </row>
    <row r="5206" spans="2:8">
      <c r="B5206" s="7"/>
      <c r="C5206" s="7"/>
      <c r="G5206" s="7"/>
      <c r="H5206" s="7"/>
    </row>
    <row r="5207" spans="2:8">
      <c r="B5207" s="7"/>
      <c r="C5207" s="7"/>
      <c r="G5207" s="7"/>
      <c r="H5207" s="7"/>
    </row>
    <row r="5208" spans="2:8">
      <c r="B5208" s="7"/>
      <c r="C5208" s="7"/>
      <c r="G5208" s="7"/>
      <c r="H5208" s="7"/>
    </row>
    <row r="5209" spans="2:8">
      <c r="B5209" s="7"/>
      <c r="C5209" s="7"/>
      <c r="G5209" s="7"/>
      <c r="H5209" s="7"/>
    </row>
    <row r="5210" spans="2:8">
      <c r="B5210" s="7"/>
      <c r="C5210" s="7"/>
      <c r="G5210" s="7"/>
      <c r="H5210" s="7"/>
    </row>
    <row r="5211" spans="2:8">
      <c r="B5211" s="7"/>
      <c r="C5211" s="7"/>
      <c r="G5211" s="7"/>
      <c r="H5211" s="7"/>
    </row>
    <row r="5212" spans="2:8">
      <c r="B5212" s="7"/>
      <c r="C5212" s="7"/>
      <c r="G5212" s="7"/>
      <c r="H5212" s="7"/>
    </row>
    <row r="5213" spans="2:8">
      <c r="B5213" s="7"/>
      <c r="C5213" s="7"/>
      <c r="G5213" s="7"/>
      <c r="H5213" s="7"/>
    </row>
    <row r="5214" spans="2:8">
      <c r="B5214" s="7"/>
      <c r="C5214" s="7"/>
      <c r="G5214" s="7"/>
      <c r="H5214" s="7"/>
    </row>
    <row r="5215" spans="2:8">
      <c r="B5215" s="7"/>
      <c r="C5215" s="7"/>
      <c r="G5215" s="7"/>
      <c r="H5215" s="7"/>
    </row>
    <row r="5216" spans="2:8">
      <c r="B5216" s="7"/>
      <c r="C5216" s="7"/>
      <c r="G5216" s="7"/>
      <c r="H5216" s="7"/>
    </row>
    <row r="5217" spans="2:8">
      <c r="B5217" s="7"/>
      <c r="C5217" s="7"/>
      <c r="G5217" s="7"/>
      <c r="H5217" s="7"/>
    </row>
    <row r="5218" spans="2:8">
      <c r="B5218" s="7"/>
      <c r="C5218" s="7"/>
      <c r="G5218" s="7"/>
      <c r="H5218" s="7"/>
    </row>
    <row r="5219" spans="2:8">
      <c r="B5219" s="7"/>
      <c r="C5219" s="7"/>
      <c r="G5219" s="7"/>
      <c r="H5219" s="7"/>
    </row>
    <row r="5220" spans="2:8">
      <c r="B5220" s="7"/>
      <c r="C5220" s="7"/>
      <c r="G5220" s="7"/>
      <c r="H5220" s="7"/>
    </row>
    <row r="5221" spans="2:8">
      <c r="B5221" s="7"/>
      <c r="C5221" s="7"/>
      <c r="G5221" s="7"/>
      <c r="H5221" s="7"/>
    </row>
    <row r="5222" spans="2:8">
      <c r="B5222" s="7"/>
      <c r="C5222" s="7"/>
      <c r="G5222" s="7"/>
      <c r="H5222" s="7"/>
    </row>
    <row r="5223" spans="2:8">
      <c r="B5223" s="7"/>
      <c r="C5223" s="7"/>
      <c r="G5223" s="7"/>
      <c r="H5223" s="7"/>
    </row>
    <row r="5224" spans="2:8">
      <c r="B5224" s="7"/>
      <c r="C5224" s="7"/>
      <c r="G5224" s="7"/>
      <c r="H5224" s="7"/>
    </row>
    <row r="5225" spans="2:8">
      <c r="B5225" s="7"/>
      <c r="C5225" s="7"/>
      <c r="G5225" s="7"/>
      <c r="H5225" s="7"/>
    </row>
    <row r="5226" spans="2:8">
      <c r="B5226" s="7"/>
      <c r="C5226" s="7"/>
      <c r="G5226" s="7"/>
      <c r="H5226" s="7"/>
    </row>
    <row r="5227" spans="2:8">
      <c r="B5227" s="7"/>
      <c r="C5227" s="7"/>
      <c r="G5227" s="7"/>
      <c r="H5227" s="7"/>
    </row>
    <row r="5228" spans="2:8">
      <c r="B5228" s="7"/>
      <c r="C5228" s="7"/>
      <c r="G5228" s="7"/>
      <c r="H5228" s="7"/>
    </row>
    <row r="5229" spans="2:8">
      <c r="B5229" s="7"/>
      <c r="C5229" s="7"/>
      <c r="G5229" s="7"/>
      <c r="H5229" s="7"/>
    </row>
    <row r="5230" spans="2:8">
      <c r="B5230" s="7"/>
      <c r="C5230" s="7"/>
      <c r="G5230" s="7"/>
      <c r="H5230" s="7"/>
    </row>
    <row r="5231" spans="2:8">
      <c r="B5231" s="7"/>
      <c r="C5231" s="7"/>
      <c r="G5231" s="7"/>
      <c r="H5231" s="7"/>
    </row>
    <row r="5232" spans="2:8">
      <c r="B5232" s="7"/>
      <c r="C5232" s="7"/>
      <c r="G5232" s="7"/>
      <c r="H5232" s="7"/>
    </row>
    <row r="5233" spans="2:8">
      <c r="B5233" s="7"/>
      <c r="C5233" s="7"/>
      <c r="G5233" s="7"/>
      <c r="H5233" s="7"/>
    </row>
    <row r="5234" spans="2:8">
      <c r="B5234" s="7"/>
      <c r="C5234" s="7"/>
      <c r="G5234" s="7"/>
      <c r="H5234" s="7"/>
    </row>
    <row r="5235" spans="2:8">
      <c r="B5235" s="7"/>
      <c r="C5235" s="7"/>
      <c r="G5235" s="7"/>
      <c r="H5235" s="7"/>
    </row>
    <row r="5236" spans="2:8">
      <c r="B5236" s="7"/>
      <c r="C5236" s="7"/>
      <c r="G5236" s="7"/>
      <c r="H5236" s="7"/>
    </row>
    <row r="5237" spans="2:8">
      <c r="B5237" s="7"/>
      <c r="C5237" s="7"/>
      <c r="G5237" s="7"/>
      <c r="H5237" s="7"/>
    </row>
    <row r="5238" spans="2:8">
      <c r="B5238" s="7"/>
      <c r="C5238" s="7"/>
      <c r="G5238" s="7"/>
      <c r="H5238" s="7"/>
    </row>
    <row r="5239" spans="2:8">
      <c r="B5239" s="7"/>
      <c r="C5239" s="7"/>
      <c r="G5239" s="7"/>
      <c r="H5239" s="7"/>
    </row>
    <row r="5240" spans="2:8">
      <c r="B5240" s="7"/>
      <c r="C5240" s="7"/>
      <c r="G5240" s="7"/>
      <c r="H5240" s="7"/>
    </row>
    <row r="5241" spans="2:8">
      <c r="B5241" s="7"/>
      <c r="C5241" s="7"/>
      <c r="G5241" s="7"/>
      <c r="H5241" s="7"/>
    </row>
    <row r="5242" spans="2:8">
      <c r="B5242" s="7"/>
      <c r="C5242" s="7"/>
      <c r="G5242" s="7"/>
      <c r="H5242" s="7"/>
    </row>
    <row r="5243" spans="2:8">
      <c r="B5243" s="7"/>
      <c r="C5243" s="7"/>
      <c r="G5243" s="7"/>
      <c r="H5243" s="7"/>
    </row>
    <row r="5244" spans="2:8">
      <c r="B5244" s="7"/>
      <c r="C5244" s="7"/>
      <c r="G5244" s="7"/>
      <c r="H5244" s="7"/>
    </row>
    <row r="5245" spans="2:8">
      <c r="B5245" s="7"/>
      <c r="C5245" s="7"/>
      <c r="G5245" s="7"/>
      <c r="H5245" s="7"/>
    </row>
    <row r="5246" spans="2:8">
      <c r="B5246" s="7"/>
      <c r="C5246" s="7"/>
      <c r="G5246" s="7"/>
      <c r="H5246" s="7"/>
    </row>
    <row r="5247" spans="2:8">
      <c r="B5247" s="7"/>
      <c r="C5247" s="7"/>
      <c r="G5247" s="7"/>
      <c r="H5247" s="7"/>
    </row>
    <row r="5248" spans="2:8">
      <c r="B5248" s="7"/>
      <c r="C5248" s="7"/>
      <c r="G5248" s="7"/>
      <c r="H5248" s="7"/>
    </row>
    <row r="5249" spans="2:8">
      <c r="B5249" s="7"/>
      <c r="C5249" s="7"/>
      <c r="G5249" s="7"/>
      <c r="H5249" s="7"/>
    </row>
    <row r="5250" spans="2:8">
      <c r="B5250" s="7"/>
      <c r="C5250" s="7"/>
      <c r="G5250" s="7"/>
      <c r="H5250" s="7"/>
    </row>
    <row r="5251" spans="2:8">
      <c r="B5251" s="7"/>
      <c r="C5251" s="7"/>
      <c r="G5251" s="7"/>
      <c r="H5251" s="7"/>
    </row>
    <row r="5252" spans="2:8">
      <c r="B5252" s="7"/>
      <c r="C5252" s="7"/>
      <c r="G5252" s="7"/>
      <c r="H5252" s="7"/>
    </row>
    <row r="5253" spans="2:8">
      <c r="B5253" s="7"/>
      <c r="C5253" s="7"/>
      <c r="G5253" s="7"/>
      <c r="H5253" s="7"/>
    </row>
    <row r="5254" spans="2:8">
      <c r="B5254" s="7"/>
      <c r="C5254" s="7"/>
      <c r="G5254" s="7"/>
      <c r="H5254" s="7"/>
    </row>
    <row r="5255" spans="2:8">
      <c r="B5255" s="7"/>
      <c r="C5255" s="7"/>
      <c r="G5255" s="7"/>
      <c r="H5255" s="7"/>
    </row>
    <row r="5256" spans="2:8">
      <c r="B5256" s="7"/>
      <c r="C5256" s="7"/>
      <c r="G5256" s="7"/>
      <c r="H5256" s="7"/>
    </row>
    <row r="5257" spans="2:8">
      <c r="B5257" s="7"/>
      <c r="C5257" s="7"/>
      <c r="G5257" s="7"/>
      <c r="H5257" s="7"/>
    </row>
    <row r="5258" spans="2:8">
      <c r="B5258" s="7"/>
      <c r="C5258" s="7"/>
      <c r="G5258" s="7"/>
      <c r="H5258" s="7"/>
    </row>
    <row r="5259" spans="2:8">
      <c r="B5259" s="7"/>
      <c r="C5259" s="7"/>
      <c r="G5259" s="7"/>
      <c r="H5259" s="7"/>
    </row>
    <row r="5260" spans="2:8">
      <c r="B5260" s="7"/>
      <c r="C5260" s="7"/>
      <c r="G5260" s="7"/>
      <c r="H5260" s="7"/>
    </row>
    <row r="5261" spans="2:8">
      <c r="B5261" s="7"/>
      <c r="C5261" s="7"/>
      <c r="G5261" s="7"/>
      <c r="H5261" s="7"/>
    </row>
    <row r="5262" spans="2:8">
      <c r="B5262" s="7"/>
      <c r="C5262" s="7"/>
      <c r="G5262" s="7"/>
      <c r="H5262" s="7"/>
    </row>
    <row r="5263" spans="2:8">
      <c r="B5263" s="7"/>
      <c r="C5263" s="7"/>
      <c r="G5263" s="7"/>
      <c r="H5263" s="7"/>
    </row>
    <row r="5264" spans="2:8">
      <c r="B5264" s="7"/>
      <c r="C5264" s="7"/>
      <c r="G5264" s="7"/>
      <c r="H5264" s="7"/>
    </row>
    <row r="5265" spans="2:8">
      <c r="B5265" s="7"/>
      <c r="C5265" s="7"/>
      <c r="G5265" s="7"/>
      <c r="H5265" s="7"/>
    </row>
    <row r="5266" spans="2:8">
      <c r="B5266" s="7"/>
      <c r="C5266" s="7"/>
      <c r="G5266" s="7"/>
      <c r="H5266" s="7"/>
    </row>
    <row r="5267" spans="2:8">
      <c r="B5267" s="7"/>
      <c r="C5267" s="7"/>
      <c r="G5267" s="7"/>
      <c r="H5267" s="7"/>
    </row>
    <row r="5268" spans="2:8">
      <c r="B5268" s="7"/>
      <c r="C5268" s="7"/>
      <c r="G5268" s="7"/>
      <c r="H5268" s="7"/>
    </row>
    <row r="5269" spans="2:8">
      <c r="B5269" s="7"/>
      <c r="C5269" s="7"/>
      <c r="G5269" s="7"/>
      <c r="H5269" s="7"/>
    </row>
    <row r="5270" spans="2:8">
      <c r="B5270" s="7"/>
      <c r="C5270" s="7"/>
      <c r="G5270" s="7"/>
      <c r="H5270" s="7"/>
    </row>
    <row r="5271" spans="2:8">
      <c r="B5271" s="7"/>
      <c r="C5271" s="7"/>
      <c r="G5271" s="7"/>
      <c r="H5271" s="7"/>
    </row>
    <row r="5272" spans="2:8">
      <c r="B5272" s="7"/>
      <c r="C5272" s="7"/>
      <c r="G5272" s="7"/>
      <c r="H5272" s="7"/>
    </row>
    <row r="5273" spans="2:8">
      <c r="B5273" s="7"/>
      <c r="C5273" s="7"/>
      <c r="G5273" s="7"/>
      <c r="H5273" s="7"/>
    </row>
    <row r="5274" spans="2:8">
      <c r="B5274" s="7"/>
      <c r="C5274" s="7"/>
      <c r="G5274" s="7"/>
      <c r="H5274" s="7"/>
    </row>
    <row r="5275" spans="2:8">
      <c r="B5275" s="7"/>
      <c r="C5275" s="7"/>
      <c r="G5275" s="7"/>
      <c r="H5275" s="7"/>
    </row>
    <row r="5276" spans="2:8">
      <c r="B5276" s="7"/>
      <c r="C5276" s="7"/>
      <c r="G5276" s="7"/>
      <c r="H5276" s="7"/>
    </row>
    <row r="5277" spans="2:8">
      <c r="B5277" s="7"/>
      <c r="C5277" s="7"/>
      <c r="G5277" s="7"/>
      <c r="H5277" s="7"/>
    </row>
    <row r="5278" spans="2:8">
      <c r="B5278" s="7"/>
      <c r="C5278" s="7"/>
      <c r="G5278" s="7"/>
      <c r="H5278" s="7"/>
    </row>
    <row r="5279" spans="2:8">
      <c r="B5279" s="7"/>
      <c r="C5279" s="7"/>
      <c r="G5279" s="7"/>
      <c r="H5279" s="7"/>
    </row>
    <row r="5280" spans="2:8">
      <c r="B5280" s="7"/>
      <c r="C5280" s="7"/>
      <c r="G5280" s="7"/>
      <c r="H5280" s="7"/>
    </row>
    <row r="5281" spans="2:8">
      <c r="B5281" s="7"/>
      <c r="C5281" s="7"/>
      <c r="G5281" s="7"/>
      <c r="H5281" s="7"/>
    </row>
    <row r="5282" spans="2:8">
      <c r="B5282" s="7"/>
      <c r="C5282" s="7"/>
      <c r="G5282" s="7"/>
      <c r="H5282" s="7"/>
    </row>
    <row r="5283" spans="2:8">
      <c r="B5283" s="7"/>
      <c r="C5283" s="7"/>
      <c r="G5283" s="7"/>
      <c r="H5283" s="7"/>
    </row>
    <row r="5284" spans="2:8">
      <c r="B5284" s="7"/>
      <c r="C5284" s="7"/>
      <c r="G5284" s="7"/>
      <c r="H5284" s="7"/>
    </row>
    <row r="5285" spans="2:8">
      <c r="B5285" s="7"/>
      <c r="C5285" s="7"/>
      <c r="G5285" s="7"/>
      <c r="H5285" s="7"/>
    </row>
    <row r="5286" spans="2:8">
      <c r="B5286" s="7"/>
      <c r="C5286" s="7"/>
      <c r="G5286" s="7"/>
      <c r="H5286" s="7"/>
    </row>
    <row r="5287" spans="2:8">
      <c r="B5287" s="7"/>
      <c r="C5287" s="7"/>
      <c r="G5287" s="7"/>
      <c r="H5287" s="7"/>
    </row>
    <row r="5288" spans="2:8">
      <c r="B5288" s="7"/>
      <c r="C5288" s="7"/>
      <c r="G5288" s="7"/>
      <c r="H5288" s="7"/>
    </row>
    <row r="5289" spans="2:8">
      <c r="B5289" s="7"/>
      <c r="C5289" s="7"/>
      <c r="G5289" s="7"/>
      <c r="H5289" s="7"/>
    </row>
    <row r="5290" spans="2:8">
      <c r="B5290" s="7"/>
      <c r="C5290" s="7"/>
      <c r="G5290" s="7"/>
      <c r="H5290" s="7"/>
    </row>
    <row r="5291" spans="2:8">
      <c r="B5291" s="7"/>
      <c r="C5291" s="7"/>
      <c r="G5291" s="7"/>
      <c r="H5291" s="7"/>
    </row>
    <row r="5292" spans="2:8">
      <c r="B5292" s="7"/>
      <c r="C5292" s="7"/>
      <c r="G5292" s="7"/>
      <c r="H5292" s="7"/>
    </row>
    <row r="5293" spans="2:8">
      <c r="B5293" s="7"/>
      <c r="C5293" s="7"/>
      <c r="G5293" s="7"/>
      <c r="H5293" s="7"/>
    </row>
    <row r="5294" spans="2:8">
      <c r="B5294" s="7"/>
      <c r="C5294" s="7"/>
      <c r="G5294" s="7"/>
      <c r="H5294" s="7"/>
    </row>
    <row r="5295" spans="2:8">
      <c r="B5295" s="7"/>
      <c r="C5295" s="7"/>
      <c r="G5295" s="7"/>
      <c r="H5295" s="7"/>
    </row>
    <row r="5296" spans="2:8">
      <c r="B5296" s="7"/>
      <c r="C5296" s="7"/>
      <c r="G5296" s="7"/>
      <c r="H5296" s="7"/>
    </row>
    <row r="5297" spans="2:8">
      <c r="B5297" s="7"/>
      <c r="C5297" s="7"/>
      <c r="G5297" s="7"/>
      <c r="H5297" s="7"/>
    </row>
    <row r="5298" spans="2:8">
      <c r="B5298" s="7"/>
      <c r="C5298" s="7"/>
      <c r="G5298" s="7"/>
      <c r="H5298" s="7"/>
    </row>
    <row r="5299" spans="2:8">
      <c r="B5299" s="7"/>
      <c r="C5299" s="7"/>
      <c r="G5299" s="7"/>
      <c r="H5299" s="7"/>
    </row>
    <row r="5300" spans="2:8">
      <c r="B5300" s="7"/>
      <c r="C5300" s="7"/>
      <c r="G5300" s="7"/>
      <c r="H5300" s="7"/>
    </row>
    <row r="5301" spans="2:8">
      <c r="B5301" s="7"/>
      <c r="C5301" s="7"/>
      <c r="G5301" s="7"/>
      <c r="H5301" s="7"/>
    </row>
    <row r="5302" spans="2:8">
      <c r="B5302" s="7"/>
      <c r="C5302" s="7"/>
      <c r="G5302" s="7"/>
      <c r="H5302" s="7"/>
    </row>
    <row r="5303" spans="2:8">
      <c r="B5303" s="7"/>
      <c r="C5303" s="7"/>
      <c r="G5303" s="7"/>
      <c r="H5303" s="7"/>
    </row>
    <row r="5304" spans="2:8">
      <c r="B5304" s="7"/>
      <c r="C5304" s="7"/>
      <c r="G5304" s="7"/>
      <c r="H5304" s="7"/>
    </row>
    <row r="5305" spans="2:8">
      <c r="B5305" s="7"/>
      <c r="C5305" s="7"/>
      <c r="G5305" s="7"/>
      <c r="H5305" s="7"/>
    </row>
    <row r="5306" spans="2:8">
      <c r="B5306" s="7"/>
      <c r="C5306" s="7"/>
      <c r="G5306" s="7"/>
      <c r="H5306" s="7"/>
    </row>
    <row r="5307" spans="2:8">
      <c r="B5307" s="7"/>
      <c r="C5307" s="7"/>
      <c r="G5307" s="7"/>
      <c r="H5307" s="7"/>
    </row>
    <row r="5308" spans="2:8">
      <c r="B5308" s="7"/>
      <c r="C5308" s="7"/>
      <c r="G5308" s="7"/>
      <c r="H5308" s="7"/>
    </row>
    <row r="5309" spans="2:8">
      <c r="B5309" s="7"/>
      <c r="C5309" s="7"/>
      <c r="G5309" s="7"/>
      <c r="H5309" s="7"/>
    </row>
    <row r="5310" spans="2:8">
      <c r="B5310" s="7"/>
      <c r="C5310" s="7"/>
      <c r="G5310" s="7"/>
      <c r="H5310" s="7"/>
    </row>
    <row r="5311" spans="2:8">
      <c r="B5311" s="7"/>
      <c r="C5311" s="7"/>
      <c r="G5311" s="7"/>
      <c r="H5311" s="7"/>
    </row>
    <row r="5312" spans="2:8">
      <c r="B5312" s="7"/>
      <c r="C5312" s="7"/>
      <c r="G5312" s="7"/>
      <c r="H5312" s="7"/>
    </row>
    <row r="5313" spans="2:8">
      <c r="B5313" s="7"/>
      <c r="C5313" s="7"/>
      <c r="G5313" s="7"/>
      <c r="H5313" s="7"/>
    </row>
    <row r="5314" spans="2:8">
      <c r="B5314" s="7"/>
      <c r="C5314" s="7"/>
      <c r="G5314" s="7"/>
      <c r="H5314" s="7"/>
    </row>
    <row r="5315" spans="2:8">
      <c r="B5315" s="7"/>
      <c r="C5315" s="7"/>
      <c r="G5315" s="7"/>
      <c r="H5315" s="7"/>
    </row>
    <row r="5316" spans="2:8">
      <c r="B5316" s="7"/>
      <c r="C5316" s="7"/>
      <c r="G5316" s="7"/>
      <c r="H5316" s="7"/>
    </row>
    <row r="5317" spans="2:8">
      <c r="B5317" s="7"/>
      <c r="C5317" s="7"/>
      <c r="G5317" s="7"/>
      <c r="H5317" s="7"/>
    </row>
    <row r="5318" spans="2:8">
      <c r="B5318" s="7"/>
      <c r="C5318" s="7"/>
      <c r="G5318" s="7"/>
      <c r="H5318" s="7"/>
    </row>
    <row r="5319" spans="2:8">
      <c r="B5319" s="7"/>
      <c r="C5319" s="7"/>
      <c r="G5319" s="7"/>
      <c r="H5319" s="7"/>
    </row>
    <row r="5320" spans="2:8">
      <c r="B5320" s="7"/>
      <c r="C5320" s="7"/>
      <c r="G5320" s="7"/>
      <c r="H5320" s="7"/>
    </row>
    <row r="5321" spans="2:8">
      <c r="B5321" s="7"/>
      <c r="C5321" s="7"/>
      <c r="G5321" s="7"/>
      <c r="H5321" s="7"/>
    </row>
    <row r="5322" spans="2:8">
      <c r="B5322" s="7"/>
      <c r="C5322" s="7"/>
      <c r="G5322" s="7"/>
      <c r="H5322" s="7"/>
    </row>
    <row r="5323" spans="2:8">
      <c r="B5323" s="7"/>
      <c r="C5323" s="7"/>
      <c r="G5323" s="7"/>
      <c r="H5323" s="7"/>
    </row>
    <row r="5324" spans="2:8">
      <c r="B5324" s="7"/>
      <c r="C5324" s="7"/>
      <c r="G5324" s="7"/>
      <c r="H5324" s="7"/>
    </row>
    <row r="5325" spans="2:8">
      <c r="B5325" s="7"/>
      <c r="C5325" s="7"/>
      <c r="G5325" s="7"/>
      <c r="H5325" s="7"/>
    </row>
    <row r="5326" spans="2:8">
      <c r="B5326" s="7"/>
      <c r="C5326" s="7"/>
      <c r="G5326" s="7"/>
      <c r="H5326" s="7"/>
    </row>
    <row r="5327" spans="2:8">
      <c r="B5327" s="7"/>
      <c r="C5327" s="7"/>
      <c r="G5327" s="7"/>
      <c r="H5327" s="7"/>
    </row>
    <row r="5328" spans="2:8">
      <c r="B5328" s="7"/>
      <c r="C5328" s="7"/>
      <c r="G5328" s="7"/>
      <c r="H5328" s="7"/>
    </row>
    <row r="5329" spans="2:8">
      <c r="B5329" s="7"/>
      <c r="C5329" s="7"/>
      <c r="G5329" s="7"/>
      <c r="H5329" s="7"/>
    </row>
    <row r="5330" spans="2:8">
      <c r="B5330" s="7"/>
      <c r="C5330" s="7"/>
      <c r="G5330" s="7"/>
      <c r="H5330" s="7"/>
    </row>
    <row r="5331" spans="2:8">
      <c r="B5331" s="7"/>
      <c r="C5331" s="7"/>
      <c r="G5331" s="7"/>
      <c r="H5331" s="7"/>
    </row>
    <row r="5332" spans="2:8">
      <c r="B5332" s="7"/>
      <c r="C5332" s="7"/>
      <c r="G5332" s="7"/>
      <c r="H5332" s="7"/>
    </row>
    <row r="5333" spans="2:8">
      <c r="B5333" s="7"/>
      <c r="C5333" s="7"/>
      <c r="G5333" s="7"/>
      <c r="H5333" s="7"/>
    </row>
    <row r="5334" spans="2:8">
      <c r="B5334" s="7"/>
      <c r="C5334" s="7"/>
      <c r="G5334" s="7"/>
      <c r="H5334" s="7"/>
    </row>
    <row r="5335" spans="2:8">
      <c r="B5335" s="7"/>
      <c r="C5335" s="7"/>
      <c r="G5335" s="7"/>
      <c r="H5335" s="7"/>
    </row>
    <row r="5336" spans="2:8">
      <c r="B5336" s="7"/>
      <c r="C5336" s="7"/>
      <c r="G5336" s="7"/>
      <c r="H5336" s="7"/>
    </row>
    <row r="5337" spans="2:8">
      <c r="B5337" s="7"/>
      <c r="C5337" s="7"/>
      <c r="G5337" s="7"/>
      <c r="H5337" s="7"/>
    </row>
    <row r="5338" spans="2:8">
      <c r="B5338" s="7"/>
      <c r="C5338" s="7"/>
      <c r="G5338" s="7"/>
      <c r="H5338" s="7"/>
    </row>
    <row r="5339" spans="2:8">
      <c r="B5339" s="7"/>
      <c r="C5339" s="7"/>
      <c r="G5339" s="7"/>
      <c r="H5339" s="7"/>
    </row>
    <row r="5340" spans="2:8">
      <c r="B5340" s="7"/>
      <c r="C5340" s="7"/>
      <c r="G5340" s="7"/>
      <c r="H5340" s="7"/>
    </row>
    <row r="5341" spans="2:8">
      <c r="B5341" s="7"/>
      <c r="C5341" s="7"/>
      <c r="G5341" s="7"/>
      <c r="H5341" s="7"/>
    </row>
    <row r="5342" spans="2:8">
      <c r="B5342" s="7"/>
      <c r="C5342" s="7"/>
      <c r="G5342" s="7"/>
      <c r="H5342" s="7"/>
    </row>
    <row r="5343" spans="2:8">
      <c r="B5343" s="7"/>
      <c r="C5343" s="7"/>
      <c r="G5343" s="7"/>
      <c r="H5343" s="7"/>
    </row>
    <row r="5344" spans="2:8">
      <c r="B5344" s="7"/>
      <c r="C5344" s="7"/>
      <c r="G5344" s="7"/>
      <c r="H5344" s="7"/>
    </row>
    <row r="5345" spans="2:8">
      <c r="B5345" s="7"/>
      <c r="C5345" s="7"/>
      <c r="G5345" s="7"/>
      <c r="H5345" s="7"/>
    </row>
    <row r="5346" spans="2:8">
      <c r="B5346" s="7"/>
      <c r="C5346" s="7"/>
      <c r="G5346" s="7"/>
      <c r="H5346" s="7"/>
    </row>
    <row r="5347" spans="2:8">
      <c r="B5347" s="7"/>
      <c r="C5347" s="7"/>
      <c r="G5347" s="7"/>
      <c r="H5347" s="7"/>
    </row>
    <row r="5348" spans="2:8">
      <c r="B5348" s="7"/>
      <c r="C5348" s="7"/>
      <c r="G5348" s="7"/>
      <c r="H5348" s="7"/>
    </row>
    <row r="5349" spans="2:8">
      <c r="B5349" s="7"/>
      <c r="C5349" s="7"/>
      <c r="G5349" s="7"/>
      <c r="H5349" s="7"/>
    </row>
    <row r="5350" spans="2:8">
      <c r="B5350" s="7"/>
      <c r="C5350" s="7"/>
      <c r="G5350" s="7"/>
      <c r="H5350" s="7"/>
    </row>
    <row r="5351" spans="2:8">
      <c r="B5351" s="7"/>
      <c r="C5351" s="7"/>
      <c r="G5351" s="7"/>
      <c r="H5351" s="7"/>
    </row>
    <row r="5352" spans="2:8">
      <c r="B5352" s="7"/>
      <c r="C5352" s="7"/>
      <c r="G5352" s="7"/>
      <c r="H5352" s="7"/>
    </row>
    <row r="5353" spans="2:8">
      <c r="B5353" s="7"/>
      <c r="C5353" s="7"/>
      <c r="G5353" s="7"/>
      <c r="H5353" s="7"/>
    </row>
    <row r="5354" spans="2:8">
      <c r="B5354" s="7"/>
      <c r="C5354" s="7"/>
      <c r="G5354" s="7"/>
      <c r="H5354" s="7"/>
    </row>
    <row r="5355" spans="2:8">
      <c r="B5355" s="7"/>
      <c r="C5355" s="7"/>
      <c r="G5355" s="7"/>
      <c r="H5355" s="7"/>
    </row>
    <row r="5356" spans="2:8">
      <c r="B5356" s="7"/>
      <c r="C5356" s="7"/>
      <c r="G5356" s="7"/>
      <c r="H5356" s="7"/>
    </row>
    <row r="5357" spans="2:8">
      <c r="B5357" s="7"/>
      <c r="C5357" s="7"/>
      <c r="G5357" s="7"/>
      <c r="H5357" s="7"/>
    </row>
    <row r="5358" spans="2:8">
      <c r="B5358" s="7"/>
      <c r="C5358" s="7"/>
      <c r="G5358" s="7"/>
      <c r="H5358" s="7"/>
    </row>
    <row r="5359" spans="2:8">
      <c r="B5359" s="7"/>
      <c r="C5359" s="7"/>
      <c r="G5359" s="7"/>
      <c r="H5359" s="7"/>
    </row>
    <row r="5360" spans="2:8">
      <c r="B5360" s="7"/>
      <c r="C5360" s="7"/>
      <c r="G5360" s="7"/>
      <c r="H5360" s="7"/>
    </row>
    <row r="5361" spans="2:8">
      <c r="B5361" s="7"/>
      <c r="C5361" s="7"/>
      <c r="G5361" s="7"/>
      <c r="H5361" s="7"/>
    </row>
    <row r="5362" spans="2:8">
      <c r="B5362" s="7"/>
      <c r="C5362" s="7"/>
      <c r="G5362" s="7"/>
      <c r="H5362" s="7"/>
    </row>
    <row r="5363" spans="2:8">
      <c r="B5363" s="7"/>
      <c r="C5363" s="7"/>
      <c r="G5363" s="7"/>
      <c r="H5363" s="7"/>
    </row>
    <row r="5364" spans="2:8">
      <c r="B5364" s="7"/>
      <c r="C5364" s="7"/>
      <c r="G5364" s="7"/>
      <c r="H5364" s="7"/>
    </row>
    <row r="5365" spans="2:8">
      <c r="B5365" s="7"/>
      <c r="C5365" s="7"/>
      <c r="G5365" s="7"/>
      <c r="H5365" s="7"/>
    </row>
    <row r="5366" spans="2:8">
      <c r="B5366" s="7"/>
      <c r="C5366" s="7"/>
      <c r="G5366" s="7"/>
      <c r="H5366" s="7"/>
    </row>
    <row r="5367" spans="2:8">
      <c r="B5367" s="7"/>
      <c r="C5367" s="7"/>
      <c r="G5367" s="7"/>
      <c r="H5367" s="7"/>
    </row>
    <row r="5368" spans="2:8">
      <c r="B5368" s="7"/>
      <c r="C5368" s="7"/>
      <c r="G5368" s="7"/>
      <c r="H5368" s="7"/>
    </row>
    <row r="5369" spans="2:8">
      <c r="B5369" s="7"/>
      <c r="C5369" s="7"/>
      <c r="G5369" s="7"/>
      <c r="H5369" s="7"/>
    </row>
    <row r="5370" spans="2:8">
      <c r="B5370" s="7"/>
      <c r="C5370" s="7"/>
      <c r="G5370" s="7"/>
      <c r="H5370" s="7"/>
    </row>
    <row r="5371" spans="2:8">
      <c r="B5371" s="7"/>
      <c r="C5371" s="7"/>
      <c r="G5371" s="7"/>
      <c r="H5371" s="7"/>
    </row>
    <row r="5372" spans="2:8">
      <c r="B5372" s="7"/>
      <c r="C5372" s="7"/>
      <c r="G5372" s="7"/>
      <c r="H5372" s="7"/>
    </row>
    <row r="5373" spans="2:8">
      <c r="B5373" s="7"/>
      <c r="C5373" s="7"/>
      <c r="G5373" s="7"/>
      <c r="H5373" s="7"/>
    </row>
    <row r="5374" spans="2:8">
      <c r="B5374" s="7"/>
      <c r="C5374" s="7"/>
      <c r="G5374" s="7"/>
      <c r="H5374" s="7"/>
    </row>
    <row r="5375" spans="2:8">
      <c r="B5375" s="7"/>
      <c r="C5375" s="7"/>
      <c r="G5375" s="7"/>
      <c r="H5375" s="7"/>
    </row>
    <row r="5376" spans="2:8">
      <c r="B5376" s="7"/>
      <c r="C5376" s="7"/>
      <c r="G5376" s="7"/>
      <c r="H5376" s="7"/>
    </row>
    <row r="5377" spans="2:8">
      <c r="B5377" s="7"/>
      <c r="C5377" s="7"/>
      <c r="G5377" s="7"/>
      <c r="H5377" s="7"/>
    </row>
    <row r="5378" spans="2:8">
      <c r="B5378" s="7"/>
      <c r="C5378" s="7"/>
      <c r="G5378" s="7"/>
      <c r="H5378" s="7"/>
    </row>
    <row r="5379" spans="2:8">
      <c r="B5379" s="7"/>
      <c r="C5379" s="7"/>
      <c r="G5379" s="7"/>
      <c r="H5379" s="7"/>
    </row>
    <row r="5380" spans="2:8">
      <c r="B5380" s="7"/>
      <c r="C5380" s="7"/>
      <c r="G5380" s="7"/>
      <c r="H5380" s="7"/>
    </row>
    <row r="5381" spans="2:8">
      <c r="B5381" s="7"/>
      <c r="C5381" s="7"/>
      <c r="G5381" s="7"/>
      <c r="H5381" s="7"/>
    </row>
    <row r="5382" spans="2:8">
      <c r="B5382" s="7"/>
      <c r="C5382" s="7"/>
      <c r="G5382" s="7"/>
      <c r="H5382" s="7"/>
    </row>
    <row r="5383" spans="2:8">
      <c r="B5383" s="7"/>
      <c r="C5383" s="7"/>
      <c r="G5383" s="7"/>
      <c r="H5383" s="7"/>
    </row>
    <row r="5384" spans="2:8">
      <c r="B5384" s="7"/>
      <c r="C5384" s="7"/>
      <c r="G5384" s="7"/>
      <c r="H5384" s="7"/>
    </row>
    <row r="5385" spans="2:8">
      <c r="B5385" s="7"/>
      <c r="C5385" s="7"/>
      <c r="G5385" s="7"/>
      <c r="H5385" s="7"/>
    </row>
    <row r="5386" spans="2:8">
      <c r="B5386" s="7"/>
      <c r="C5386" s="7"/>
      <c r="G5386" s="7"/>
      <c r="H5386" s="7"/>
    </row>
    <row r="5387" spans="2:8">
      <c r="B5387" s="7"/>
      <c r="C5387" s="7"/>
      <c r="G5387" s="7"/>
      <c r="H5387" s="7"/>
    </row>
    <row r="5388" spans="2:8">
      <c r="B5388" s="7"/>
      <c r="C5388" s="7"/>
      <c r="G5388" s="7"/>
      <c r="H5388" s="7"/>
    </row>
    <row r="5389" spans="2:8">
      <c r="B5389" s="7"/>
      <c r="C5389" s="7"/>
      <c r="G5389" s="7"/>
      <c r="H5389" s="7"/>
    </row>
    <row r="5390" spans="2:8">
      <c r="B5390" s="7"/>
      <c r="C5390" s="7"/>
      <c r="G5390" s="7"/>
      <c r="H5390" s="7"/>
    </row>
    <row r="5391" spans="2:8">
      <c r="B5391" s="7"/>
      <c r="C5391" s="7"/>
      <c r="G5391" s="7"/>
      <c r="H5391" s="7"/>
    </row>
    <row r="5392" spans="2:8">
      <c r="B5392" s="7"/>
      <c r="C5392" s="7"/>
      <c r="G5392" s="7"/>
      <c r="H5392" s="7"/>
    </row>
    <row r="5393" spans="2:8">
      <c r="B5393" s="7"/>
      <c r="C5393" s="7"/>
      <c r="G5393" s="7"/>
      <c r="H5393" s="7"/>
    </row>
    <row r="5394" spans="2:8">
      <c r="B5394" s="7"/>
      <c r="C5394" s="7"/>
      <c r="G5394" s="7"/>
      <c r="H5394" s="7"/>
    </row>
    <row r="5395" spans="2:8">
      <c r="B5395" s="7"/>
      <c r="C5395" s="7"/>
      <c r="G5395" s="7"/>
      <c r="H5395" s="7"/>
    </row>
    <row r="5396" spans="2:8">
      <c r="B5396" s="7"/>
      <c r="C5396" s="7"/>
      <c r="G5396" s="7"/>
      <c r="H5396" s="7"/>
    </row>
    <row r="5397" spans="2:8">
      <c r="B5397" s="7"/>
      <c r="C5397" s="7"/>
      <c r="G5397" s="7"/>
      <c r="H5397" s="7"/>
    </row>
    <row r="5398" spans="2:8">
      <c r="B5398" s="7"/>
      <c r="C5398" s="7"/>
      <c r="G5398" s="7"/>
      <c r="H5398" s="7"/>
    </row>
    <row r="5399" spans="2:8">
      <c r="B5399" s="7"/>
      <c r="C5399" s="7"/>
      <c r="G5399" s="7"/>
      <c r="H5399" s="7"/>
    </row>
    <row r="5400" spans="2:8">
      <c r="B5400" s="7"/>
      <c r="C5400" s="7"/>
      <c r="G5400" s="7"/>
      <c r="H5400" s="7"/>
    </row>
    <row r="5401" spans="2:8">
      <c r="B5401" s="7"/>
      <c r="C5401" s="7"/>
      <c r="G5401" s="7"/>
      <c r="H5401" s="7"/>
    </row>
    <row r="5402" spans="2:8">
      <c r="B5402" s="7"/>
      <c r="C5402" s="7"/>
      <c r="G5402" s="7"/>
      <c r="H5402" s="7"/>
    </row>
    <row r="5403" spans="2:8">
      <c r="B5403" s="7"/>
      <c r="C5403" s="7"/>
      <c r="G5403" s="7"/>
      <c r="H5403" s="7"/>
    </row>
    <row r="5404" spans="2:8">
      <c r="B5404" s="7"/>
      <c r="C5404" s="7"/>
      <c r="G5404" s="7"/>
      <c r="H5404" s="7"/>
    </row>
    <row r="5405" spans="2:8">
      <c r="B5405" s="7"/>
      <c r="C5405" s="7"/>
      <c r="G5405" s="7"/>
      <c r="H5405" s="7"/>
    </row>
    <row r="5406" spans="2:8">
      <c r="B5406" s="7"/>
      <c r="C5406" s="7"/>
      <c r="G5406" s="7"/>
      <c r="H5406" s="7"/>
    </row>
    <row r="5407" spans="2:8">
      <c r="B5407" s="7"/>
      <c r="C5407" s="7"/>
      <c r="G5407" s="7"/>
      <c r="H5407" s="7"/>
    </row>
    <row r="5408" spans="2:8">
      <c r="B5408" s="7"/>
      <c r="C5408" s="7"/>
      <c r="G5408" s="7"/>
      <c r="H5408" s="7"/>
    </row>
    <row r="5409" spans="2:8">
      <c r="B5409" s="7"/>
      <c r="C5409" s="7"/>
      <c r="G5409" s="7"/>
      <c r="H5409" s="7"/>
    </row>
    <row r="5410" spans="2:8">
      <c r="B5410" s="7"/>
      <c r="C5410" s="7"/>
      <c r="G5410" s="7"/>
      <c r="H5410" s="7"/>
    </row>
    <row r="5411" spans="2:8">
      <c r="B5411" s="7"/>
      <c r="C5411" s="7"/>
      <c r="G5411" s="7"/>
      <c r="H5411" s="7"/>
    </row>
    <row r="5412" spans="2:8">
      <c r="B5412" s="7"/>
      <c r="C5412" s="7"/>
      <c r="G5412" s="7"/>
      <c r="H5412" s="7"/>
    </row>
    <row r="5413" spans="2:8">
      <c r="B5413" s="7"/>
      <c r="C5413" s="7"/>
      <c r="G5413" s="7"/>
      <c r="H5413" s="7"/>
    </row>
    <row r="5414" spans="2:8">
      <c r="B5414" s="7"/>
      <c r="C5414" s="7"/>
      <c r="G5414" s="7"/>
      <c r="H5414" s="7"/>
    </row>
    <row r="5415" spans="2:8">
      <c r="B5415" s="7"/>
      <c r="C5415" s="7"/>
      <c r="G5415" s="7"/>
      <c r="H5415" s="7"/>
    </row>
    <row r="5416" spans="2:8">
      <c r="B5416" s="7"/>
      <c r="C5416" s="7"/>
      <c r="G5416" s="7"/>
      <c r="H5416" s="7"/>
    </row>
    <row r="5417" spans="2:8">
      <c r="B5417" s="7"/>
      <c r="C5417" s="7"/>
      <c r="G5417" s="7"/>
      <c r="H5417" s="7"/>
    </row>
    <row r="5418" spans="2:8">
      <c r="B5418" s="7"/>
      <c r="C5418" s="7"/>
      <c r="G5418" s="7"/>
      <c r="H5418" s="7"/>
    </row>
    <row r="5419" spans="2:8">
      <c r="B5419" s="7"/>
      <c r="C5419" s="7"/>
      <c r="G5419" s="7"/>
      <c r="H5419" s="7"/>
    </row>
    <row r="5420" spans="2:8">
      <c r="B5420" s="7"/>
      <c r="C5420" s="7"/>
      <c r="G5420" s="7"/>
      <c r="H5420" s="7"/>
    </row>
    <row r="5421" spans="2:8">
      <c r="B5421" s="7"/>
      <c r="C5421" s="7"/>
      <c r="G5421" s="7"/>
      <c r="H5421" s="7"/>
    </row>
    <row r="5422" spans="2:8">
      <c r="B5422" s="7"/>
      <c r="C5422" s="7"/>
      <c r="G5422" s="7"/>
      <c r="H5422" s="7"/>
    </row>
    <row r="5423" spans="2:8">
      <c r="B5423" s="7"/>
      <c r="C5423" s="7"/>
      <c r="G5423" s="7"/>
      <c r="H5423" s="7"/>
    </row>
    <row r="5424" spans="2:8">
      <c r="B5424" s="7"/>
      <c r="C5424" s="7"/>
      <c r="G5424" s="7"/>
      <c r="H5424" s="7"/>
    </row>
    <row r="5425" spans="2:8">
      <c r="B5425" s="7"/>
      <c r="C5425" s="7"/>
      <c r="G5425" s="7"/>
      <c r="H5425" s="7"/>
    </row>
    <row r="5426" spans="2:8">
      <c r="B5426" s="7"/>
      <c r="C5426" s="7"/>
      <c r="G5426" s="7"/>
      <c r="H5426" s="7"/>
    </row>
    <row r="5427" spans="2:8">
      <c r="B5427" s="7"/>
      <c r="C5427" s="7"/>
      <c r="G5427" s="7"/>
      <c r="H5427" s="7"/>
    </row>
    <row r="5428" spans="2:8">
      <c r="B5428" s="7"/>
      <c r="C5428" s="7"/>
      <c r="G5428" s="7"/>
      <c r="H5428" s="7"/>
    </row>
    <row r="5429" spans="2:8">
      <c r="B5429" s="7"/>
      <c r="C5429" s="7"/>
      <c r="G5429" s="7"/>
      <c r="H5429" s="7"/>
    </row>
    <row r="5430" spans="2:8">
      <c r="B5430" s="7"/>
      <c r="C5430" s="7"/>
      <c r="G5430" s="7"/>
      <c r="H5430" s="7"/>
    </row>
    <row r="5431" spans="2:8">
      <c r="B5431" s="7"/>
      <c r="C5431" s="7"/>
      <c r="G5431" s="7"/>
      <c r="H5431" s="7"/>
    </row>
    <row r="5432" spans="2:8">
      <c r="B5432" s="7"/>
      <c r="C5432" s="7"/>
      <c r="G5432" s="7"/>
      <c r="H5432" s="7"/>
    </row>
    <row r="5433" spans="2:8">
      <c r="B5433" s="7"/>
      <c r="C5433" s="7"/>
      <c r="G5433" s="7"/>
      <c r="H5433" s="7"/>
    </row>
    <row r="5434" spans="2:8">
      <c r="B5434" s="7"/>
      <c r="C5434" s="7"/>
      <c r="G5434" s="7"/>
      <c r="H5434" s="7"/>
    </row>
    <row r="5435" spans="2:8">
      <c r="B5435" s="7"/>
      <c r="C5435" s="7"/>
      <c r="G5435" s="7"/>
      <c r="H5435" s="7"/>
    </row>
    <row r="5436" spans="2:8">
      <c r="B5436" s="7"/>
      <c r="C5436" s="7"/>
      <c r="G5436" s="7"/>
      <c r="H5436" s="7"/>
    </row>
    <row r="5437" spans="2:8">
      <c r="B5437" s="7"/>
      <c r="C5437" s="7"/>
      <c r="G5437" s="7"/>
      <c r="H5437" s="7"/>
    </row>
    <row r="5438" spans="2:8">
      <c r="B5438" s="7"/>
      <c r="C5438" s="7"/>
      <c r="G5438" s="7"/>
      <c r="H5438" s="7"/>
    </row>
    <row r="5439" spans="2:8">
      <c r="B5439" s="7"/>
      <c r="C5439" s="7"/>
      <c r="G5439" s="7"/>
      <c r="H5439" s="7"/>
    </row>
    <row r="5440" spans="2:8">
      <c r="B5440" s="7"/>
      <c r="C5440" s="7"/>
      <c r="G5440" s="7"/>
      <c r="H5440" s="7"/>
    </row>
    <row r="5441" spans="2:8">
      <c r="B5441" s="7"/>
      <c r="C5441" s="7"/>
      <c r="G5441" s="7"/>
      <c r="H5441" s="7"/>
    </row>
    <row r="5442" spans="2:8">
      <c r="B5442" s="7"/>
      <c r="C5442" s="7"/>
      <c r="G5442" s="7"/>
      <c r="H5442" s="7"/>
    </row>
    <row r="5443" spans="2:8">
      <c r="B5443" s="7"/>
      <c r="C5443" s="7"/>
      <c r="G5443" s="7"/>
      <c r="H5443" s="7"/>
    </row>
    <row r="5444" spans="2:8">
      <c r="B5444" s="7"/>
      <c r="C5444" s="7"/>
      <c r="G5444" s="7"/>
      <c r="H5444" s="7"/>
    </row>
    <row r="5445" spans="2:8">
      <c r="B5445" s="7"/>
      <c r="C5445" s="7"/>
      <c r="G5445" s="7"/>
      <c r="H5445" s="7"/>
    </row>
    <row r="5446" spans="2:8">
      <c r="B5446" s="7"/>
      <c r="C5446" s="7"/>
      <c r="G5446" s="7"/>
      <c r="H5446" s="7"/>
    </row>
    <row r="5447" spans="2:8">
      <c r="B5447" s="7"/>
      <c r="C5447" s="7"/>
      <c r="G5447" s="7"/>
      <c r="H5447" s="7"/>
    </row>
    <row r="5448" spans="2:8">
      <c r="B5448" s="7"/>
      <c r="C5448" s="7"/>
      <c r="G5448" s="7"/>
      <c r="H5448" s="7"/>
    </row>
    <row r="5449" spans="2:8">
      <c r="B5449" s="7"/>
      <c r="C5449" s="7"/>
      <c r="G5449" s="7"/>
      <c r="H5449" s="7"/>
    </row>
    <row r="5450" spans="2:8">
      <c r="B5450" s="7"/>
      <c r="C5450" s="7"/>
      <c r="G5450" s="7"/>
      <c r="H5450" s="7"/>
    </row>
    <row r="5451" spans="2:8">
      <c r="B5451" s="7"/>
      <c r="C5451" s="7"/>
      <c r="G5451" s="7"/>
      <c r="H5451" s="7"/>
    </row>
    <row r="5452" spans="2:8">
      <c r="B5452" s="7"/>
      <c r="C5452" s="7"/>
      <c r="G5452" s="7"/>
      <c r="H5452" s="7"/>
    </row>
    <row r="5453" spans="2:8">
      <c r="B5453" s="7"/>
      <c r="C5453" s="7"/>
      <c r="G5453" s="7"/>
      <c r="H5453" s="7"/>
    </row>
    <row r="5454" spans="2:8">
      <c r="B5454" s="7"/>
      <c r="C5454" s="7"/>
      <c r="G5454" s="7"/>
      <c r="H5454" s="7"/>
    </row>
    <row r="5455" spans="2:8">
      <c r="B5455" s="7"/>
      <c r="C5455" s="7"/>
      <c r="G5455" s="7"/>
      <c r="H5455" s="7"/>
    </row>
    <row r="5456" spans="2:8">
      <c r="B5456" s="7"/>
      <c r="C5456" s="7"/>
      <c r="G5456" s="7"/>
      <c r="H5456" s="7"/>
    </row>
    <row r="5457" spans="2:8">
      <c r="B5457" s="7"/>
      <c r="C5457" s="7"/>
      <c r="G5457" s="7"/>
      <c r="H5457" s="7"/>
    </row>
    <row r="5458" spans="2:8">
      <c r="B5458" s="7"/>
      <c r="C5458" s="7"/>
      <c r="G5458" s="7"/>
      <c r="H5458" s="7"/>
    </row>
    <row r="5459" spans="2:8">
      <c r="B5459" s="7"/>
      <c r="C5459" s="7"/>
      <c r="G5459" s="7"/>
      <c r="H5459" s="7"/>
    </row>
    <row r="5460" spans="2:8">
      <c r="B5460" s="7"/>
      <c r="C5460" s="7"/>
      <c r="G5460" s="7"/>
      <c r="H5460" s="7"/>
    </row>
    <row r="5461" spans="2:8">
      <c r="B5461" s="7"/>
      <c r="C5461" s="7"/>
      <c r="G5461" s="7"/>
      <c r="H5461" s="7"/>
    </row>
    <row r="5462" spans="2:8">
      <c r="B5462" s="7"/>
      <c r="C5462" s="7"/>
      <c r="G5462" s="7"/>
      <c r="H5462" s="7"/>
    </row>
    <row r="5463" spans="2:8">
      <c r="B5463" s="7"/>
      <c r="C5463" s="7"/>
      <c r="G5463" s="7"/>
      <c r="H5463" s="7"/>
    </row>
    <row r="5464" spans="2:8">
      <c r="B5464" s="7"/>
      <c r="C5464" s="7"/>
      <c r="G5464" s="7"/>
      <c r="H5464" s="7"/>
    </row>
    <row r="5465" spans="2:8">
      <c r="B5465" s="7"/>
      <c r="C5465" s="7"/>
      <c r="G5465" s="7"/>
      <c r="H5465" s="7"/>
    </row>
    <row r="5466" spans="2:8">
      <c r="B5466" s="7"/>
      <c r="C5466" s="7"/>
      <c r="G5466" s="7"/>
      <c r="H5466" s="7"/>
    </row>
    <row r="5467" spans="2:8">
      <c r="B5467" s="7"/>
      <c r="C5467" s="7"/>
      <c r="G5467" s="7"/>
      <c r="H5467" s="7"/>
    </row>
    <row r="5468" spans="2:8">
      <c r="B5468" s="7"/>
      <c r="C5468" s="7"/>
      <c r="G5468" s="7"/>
      <c r="H5468" s="7"/>
    </row>
    <row r="5469" spans="2:8">
      <c r="B5469" s="7"/>
      <c r="C5469" s="7"/>
      <c r="G5469" s="7"/>
      <c r="H5469" s="7"/>
    </row>
    <row r="5470" spans="2:8">
      <c r="B5470" s="7"/>
      <c r="C5470" s="7"/>
      <c r="G5470" s="7"/>
      <c r="H5470" s="7"/>
    </row>
    <row r="5471" spans="2:8">
      <c r="B5471" s="7"/>
      <c r="C5471" s="7"/>
      <c r="G5471" s="7"/>
      <c r="H5471" s="7"/>
    </row>
    <row r="5472" spans="2:8">
      <c r="B5472" s="7"/>
      <c r="C5472" s="7"/>
      <c r="G5472" s="7"/>
      <c r="H5472" s="7"/>
    </row>
    <row r="5473" spans="2:8">
      <c r="B5473" s="7"/>
      <c r="C5473" s="7"/>
      <c r="G5473" s="7"/>
      <c r="H5473" s="7"/>
    </row>
    <row r="5474" spans="2:8">
      <c r="B5474" s="7"/>
      <c r="C5474" s="7"/>
      <c r="G5474" s="7"/>
      <c r="H5474" s="7"/>
    </row>
    <row r="5475" spans="2:8">
      <c r="B5475" s="7"/>
      <c r="C5475" s="7"/>
      <c r="G5475" s="7"/>
      <c r="H5475" s="7"/>
    </row>
    <row r="5476" spans="2:8">
      <c r="B5476" s="7"/>
      <c r="C5476" s="7"/>
      <c r="G5476" s="7"/>
      <c r="H5476" s="7"/>
    </row>
    <row r="5477" spans="2:8">
      <c r="B5477" s="7"/>
      <c r="C5477" s="7"/>
      <c r="G5477" s="7"/>
      <c r="H5477" s="7"/>
    </row>
    <row r="5478" spans="2:8">
      <c r="B5478" s="7"/>
      <c r="C5478" s="7"/>
      <c r="G5478" s="7"/>
      <c r="H5478" s="7"/>
    </row>
    <row r="5479" spans="2:8">
      <c r="B5479" s="7"/>
      <c r="C5479" s="7"/>
      <c r="G5479" s="7"/>
      <c r="H5479" s="7"/>
    </row>
    <row r="5480" spans="2:8">
      <c r="B5480" s="7"/>
      <c r="C5480" s="7"/>
      <c r="G5480" s="7"/>
      <c r="H5480" s="7"/>
    </row>
    <row r="5481" spans="2:8">
      <c r="B5481" s="7"/>
      <c r="C5481" s="7"/>
      <c r="G5481" s="7"/>
      <c r="H5481" s="7"/>
    </row>
    <row r="5482" spans="2:8">
      <c r="B5482" s="7"/>
      <c r="C5482" s="7"/>
      <c r="G5482" s="7"/>
      <c r="H5482" s="7"/>
    </row>
    <row r="5483" spans="2:8">
      <c r="B5483" s="7"/>
      <c r="C5483" s="7"/>
      <c r="G5483" s="7"/>
      <c r="H5483" s="7"/>
    </row>
    <row r="5484" spans="2:8">
      <c r="B5484" s="7"/>
      <c r="C5484" s="7"/>
      <c r="G5484" s="7"/>
      <c r="H5484" s="7"/>
    </row>
    <row r="5485" spans="2:8">
      <c r="B5485" s="7"/>
      <c r="C5485" s="7"/>
      <c r="G5485" s="7"/>
      <c r="H5485" s="7"/>
    </row>
    <row r="5486" spans="2:8">
      <c r="B5486" s="7"/>
      <c r="C5486" s="7"/>
      <c r="G5486" s="7"/>
      <c r="H5486" s="7"/>
    </row>
    <row r="5487" spans="2:8">
      <c r="B5487" s="7"/>
      <c r="C5487" s="7"/>
      <c r="G5487" s="7"/>
      <c r="H5487" s="7"/>
    </row>
    <row r="5488" spans="2:8">
      <c r="B5488" s="7"/>
      <c r="C5488" s="7"/>
      <c r="G5488" s="7"/>
      <c r="H5488" s="7"/>
    </row>
    <row r="5489" spans="2:8">
      <c r="B5489" s="7"/>
      <c r="C5489" s="7"/>
      <c r="G5489" s="7"/>
      <c r="H5489" s="7"/>
    </row>
    <row r="5490" spans="2:8">
      <c r="B5490" s="7"/>
      <c r="C5490" s="7"/>
      <c r="G5490" s="7"/>
      <c r="H5490" s="7"/>
    </row>
    <row r="5491" spans="2:8">
      <c r="B5491" s="7"/>
      <c r="C5491" s="7"/>
      <c r="G5491" s="7"/>
      <c r="H5491" s="7"/>
    </row>
    <row r="5492" spans="2:8">
      <c r="B5492" s="7"/>
      <c r="C5492" s="7"/>
      <c r="G5492" s="7"/>
      <c r="H5492" s="7"/>
    </row>
    <row r="5493" spans="2:8">
      <c r="B5493" s="7"/>
      <c r="C5493" s="7"/>
      <c r="G5493" s="7"/>
      <c r="H5493" s="7"/>
    </row>
    <row r="5494" spans="2:8">
      <c r="B5494" s="7"/>
      <c r="C5494" s="7"/>
      <c r="G5494" s="7"/>
      <c r="H5494" s="7"/>
    </row>
    <row r="5495" spans="2:8">
      <c r="B5495" s="7"/>
      <c r="C5495" s="7"/>
      <c r="G5495" s="7"/>
      <c r="H5495" s="7"/>
    </row>
    <row r="5496" spans="2:8">
      <c r="B5496" s="7"/>
      <c r="C5496" s="7"/>
      <c r="G5496" s="7"/>
      <c r="H5496" s="7"/>
    </row>
    <row r="5497" spans="2:8">
      <c r="B5497" s="7"/>
      <c r="C5497" s="7"/>
      <c r="G5497" s="7"/>
      <c r="H5497" s="7"/>
    </row>
    <row r="5498" spans="2:8">
      <c r="B5498" s="7"/>
      <c r="C5498" s="7"/>
      <c r="G5498" s="7"/>
      <c r="H5498" s="7"/>
    </row>
    <row r="5499" spans="2:8">
      <c r="B5499" s="7"/>
      <c r="C5499" s="7"/>
      <c r="G5499" s="7"/>
      <c r="H5499" s="7"/>
    </row>
    <row r="5500" spans="2:8">
      <c r="B5500" s="7"/>
      <c r="C5500" s="7"/>
      <c r="G5500" s="7"/>
      <c r="H5500" s="7"/>
    </row>
    <row r="5501" spans="2:8">
      <c r="B5501" s="7"/>
      <c r="C5501" s="7"/>
      <c r="G5501" s="7"/>
      <c r="H5501" s="7"/>
    </row>
    <row r="5502" spans="2:8">
      <c r="B5502" s="7"/>
      <c r="C5502" s="7"/>
      <c r="G5502" s="7"/>
      <c r="H5502" s="7"/>
    </row>
    <row r="5503" spans="2:8">
      <c r="B5503" s="7"/>
      <c r="C5503" s="7"/>
      <c r="G5503" s="7"/>
      <c r="H5503" s="7"/>
    </row>
    <row r="5504" spans="2:8">
      <c r="B5504" s="7"/>
      <c r="C5504" s="7"/>
      <c r="G5504" s="7"/>
      <c r="H5504" s="7"/>
    </row>
    <row r="5505" spans="2:8">
      <c r="B5505" s="7"/>
      <c r="C5505" s="7"/>
      <c r="G5505" s="7"/>
      <c r="H5505" s="7"/>
    </row>
    <row r="5506" spans="2:8">
      <c r="B5506" s="7"/>
      <c r="C5506" s="7"/>
      <c r="G5506" s="7"/>
      <c r="H5506" s="7"/>
    </row>
    <row r="5507" spans="2:8">
      <c r="B5507" s="7"/>
      <c r="C5507" s="7"/>
      <c r="G5507" s="7"/>
      <c r="H5507" s="7"/>
    </row>
    <row r="5508" spans="2:8">
      <c r="B5508" s="7"/>
      <c r="C5508" s="7"/>
      <c r="G5508" s="7"/>
      <c r="H5508" s="7"/>
    </row>
    <row r="5509" spans="2:8">
      <c r="B5509" s="7"/>
      <c r="C5509" s="7"/>
      <c r="G5509" s="7"/>
      <c r="H5509" s="7"/>
    </row>
    <row r="5510" spans="2:8">
      <c r="B5510" s="7"/>
      <c r="C5510" s="7"/>
      <c r="G5510" s="7"/>
      <c r="H5510" s="7"/>
    </row>
    <row r="5511" spans="2:8">
      <c r="B5511" s="7"/>
      <c r="C5511" s="7"/>
      <c r="G5511" s="7"/>
      <c r="H5511" s="7"/>
    </row>
    <row r="5512" spans="2:8">
      <c r="B5512" s="7"/>
      <c r="C5512" s="7"/>
      <c r="G5512" s="7"/>
      <c r="H5512" s="7"/>
    </row>
    <row r="5513" spans="2:8">
      <c r="B5513" s="7"/>
      <c r="C5513" s="7"/>
      <c r="G5513" s="7"/>
      <c r="H5513" s="7"/>
    </row>
    <row r="5514" spans="2:8">
      <c r="B5514" s="7"/>
      <c r="C5514" s="7"/>
      <c r="G5514" s="7"/>
      <c r="H5514" s="7"/>
    </row>
    <row r="5515" spans="2:8">
      <c r="B5515" s="7"/>
      <c r="C5515" s="7"/>
      <c r="G5515" s="7"/>
      <c r="H5515" s="7"/>
    </row>
    <row r="5516" spans="2:8">
      <c r="B5516" s="7"/>
      <c r="C5516" s="7"/>
      <c r="G5516" s="7"/>
      <c r="H5516" s="7"/>
    </row>
    <row r="5517" spans="2:8">
      <c r="B5517" s="7"/>
      <c r="C5517" s="7"/>
      <c r="G5517" s="7"/>
      <c r="H5517" s="7"/>
    </row>
    <row r="5518" spans="2:8">
      <c r="B5518" s="7"/>
      <c r="C5518" s="7"/>
      <c r="G5518" s="7"/>
      <c r="H5518" s="7"/>
    </row>
    <row r="5519" spans="2:8">
      <c r="B5519" s="7"/>
      <c r="C5519" s="7"/>
      <c r="G5519" s="7"/>
      <c r="H5519" s="7"/>
    </row>
    <row r="5520" spans="2:8">
      <c r="B5520" s="7"/>
      <c r="C5520" s="7"/>
      <c r="G5520" s="7"/>
      <c r="H5520" s="7"/>
    </row>
    <row r="5521" spans="2:8">
      <c r="B5521" s="7"/>
      <c r="C5521" s="7"/>
      <c r="G5521" s="7"/>
      <c r="H5521" s="7"/>
    </row>
    <row r="5522" spans="2:8">
      <c r="B5522" s="7"/>
      <c r="C5522" s="7"/>
      <c r="G5522" s="7"/>
      <c r="H5522" s="7"/>
    </row>
    <row r="5523" spans="2:8">
      <c r="B5523" s="7"/>
      <c r="C5523" s="7"/>
      <c r="G5523" s="7"/>
      <c r="H5523" s="7"/>
    </row>
    <row r="5524" spans="2:8">
      <c r="B5524" s="7"/>
      <c r="C5524" s="7"/>
      <c r="G5524" s="7"/>
      <c r="H5524" s="7"/>
    </row>
    <row r="5525" spans="2:8">
      <c r="B5525" s="7"/>
      <c r="C5525" s="7"/>
      <c r="G5525" s="7"/>
      <c r="H5525" s="7"/>
    </row>
    <row r="5526" spans="2:8">
      <c r="B5526" s="7"/>
      <c r="C5526" s="7"/>
      <c r="G5526" s="7"/>
      <c r="H5526" s="7"/>
    </row>
    <row r="5527" spans="2:8">
      <c r="B5527" s="7"/>
      <c r="C5527" s="7"/>
      <c r="G5527" s="7"/>
      <c r="H5527" s="7"/>
    </row>
    <row r="5528" spans="2:8">
      <c r="B5528" s="7"/>
      <c r="C5528" s="7"/>
      <c r="G5528" s="7"/>
      <c r="H5528" s="7"/>
    </row>
    <row r="5529" spans="2:8">
      <c r="B5529" s="7"/>
      <c r="C5529" s="7"/>
      <c r="G5529" s="7"/>
      <c r="H5529" s="7"/>
    </row>
    <row r="5530" spans="2:8">
      <c r="B5530" s="7"/>
      <c r="C5530" s="7"/>
      <c r="G5530" s="7"/>
      <c r="H5530" s="7"/>
    </row>
    <row r="5531" spans="2:8">
      <c r="B5531" s="7"/>
      <c r="C5531" s="7"/>
      <c r="G5531" s="7"/>
      <c r="H5531" s="7"/>
    </row>
    <row r="5532" spans="2:8">
      <c r="B5532" s="7"/>
      <c r="C5532" s="7"/>
      <c r="G5532" s="7"/>
      <c r="H5532" s="7"/>
    </row>
    <row r="5533" spans="2:8">
      <c r="B5533" s="7"/>
      <c r="C5533" s="7"/>
      <c r="G5533" s="7"/>
      <c r="H5533" s="7"/>
    </row>
    <row r="5534" spans="2:8">
      <c r="B5534" s="7"/>
      <c r="C5534" s="7"/>
      <c r="G5534" s="7"/>
      <c r="H5534" s="7"/>
    </row>
    <row r="5535" spans="2:8">
      <c r="B5535" s="7"/>
      <c r="C5535" s="7"/>
      <c r="G5535" s="7"/>
      <c r="H5535" s="7"/>
    </row>
    <row r="5536" spans="2:8">
      <c r="B5536" s="7"/>
      <c r="C5536" s="7"/>
      <c r="G5536" s="7"/>
      <c r="H5536" s="7"/>
    </row>
    <row r="5537" spans="2:8">
      <c r="B5537" s="7"/>
      <c r="C5537" s="7"/>
      <c r="G5537" s="7"/>
      <c r="H5537" s="7"/>
    </row>
    <row r="5538" spans="2:8">
      <c r="B5538" s="7"/>
      <c r="C5538" s="7"/>
      <c r="G5538" s="7"/>
      <c r="H5538" s="7"/>
    </row>
    <row r="5539" spans="2:8">
      <c r="B5539" s="7"/>
      <c r="C5539" s="7"/>
      <c r="G5539" s="7"/>
      <c r="H5539" s="7"/>
    </row>
    <row r="5540" spans="2:8">
      <c r="B5540" s="7"/>
      <c r="C5540" s="7"/>
      <c r="G5540" s="7"/>
      <c r="H5540" s="7"/>
    </row>
    <row r="5541" spans="2:8">
      <c r="B5541" s="7"/>
      <c r="C5541" s="7"/>
      <c r="G5541" s="7"/>
      <c r="H5541" s="7"/>
    </row>
    <row r="5542" spans="2:8">
      <c r="B5542" s="7"/>
      <c r="C5542" s="7"/>
      <c r="G5542" s="7"/>
      <c r="H5542" s="7"/>
    </row>
    <row r="5543" spans="2:8">
      <c r="B5543" s="7"/>
      <c r="C5543" s="7"/>
      <c r="G5543" s="7"/>
      <c r="H5543" s="7"/>
    </row>
    <row r="5544" spans="2:8">
      <c r="B5544" s="7"/>
      <c r="C5544" s="7"/>
      <c r="G5544" s="7"/>
      <c r="H5544" s="7"/>
    </row>
    <row r="5545" spans="2:8">
      <c r="B5545" s="7"/>
      <c r="C5545" s="7"/>
      <c r="G5545" s="7"/>
      <c r="H5545" s="7"/>
    </row>
    <row r="5546" spans="2:8">
      <c r="B5546" s="7"/>
      <c r="C5546" s="7"/>
      <c r="G5546" s="7"/>
      <c r="H5546" s="7"/>
    </row>
    <row r="5547" spans="2:8">
      <c r="B5547" s="7"/>
      <c r="C5547" s="7"/>
      <c r="G5547" s="7"/>
      <c r="H5547" s="7"/>
    </row>
    <row r="5548" spans="2:8">
      <c r="B5548" s="7"/>
      <c r="C5548" s="7"/>
      <c r="G5548" s="7"/>
      <c r="H5548" s="7"/>
    </row>
    <row r="5549" spans="2:8">
      <c r="B5549" s="7"/>
      <c r="C5549" s="7"/>
      <c r="G5549" s="7"/>
      <c r="H5549" s="7"/>
    </row>
    <row r="5550" spans="2:8">
      <c r="B5550" s="7"/>
      <c r="C5550" s="7"/>
      <c r="G5550" s="7"/>
      <c r="H5550" s="7"/>
    </row>
    <row r="5551" spans="2:8">
      <c r="B5551" s="7"/>
      <c r="C5551" s="7"/>
      <c r="G5551" s="7"/>
      <c r="H5551" s="7"/>
    </row>
    <row r="5552" spans="2:8">
      <c r="B5552" s="7"/>
      <c r="C5552" s="7"/>
      <c r="G5552" s="7"/>
      <c r="H5552" s="7"/>
    </row>
    <row r="5553" spans="2:8">
      <c r="B5553" s="7"/>
      <c r="C5553" s="7"/>
      <c r="G5553" s="7"/>
      <c r="H5553" s="7"/>
    </row>
    <row r="5554" spans="2:8">
      <c r="B5554" s="7"/>
      <c r="C5554" s="7"/>
      <c r="G5554" s="7"/>
      <c r="H5554" s="7"/>
    </row>
    <row r="5555" spans="2:8">
      <c r="B5555" s="7"/>
      <c r="C5555" s="7"/>
      <c r="G5555" s="7"/>
      <c r="H5555" s="7"/>
    </row>
    <row r="5556" spans="2:8">
      <c r="B5556" s="7"/>
      <c r="C5556" s="7"/>
      <c r="G5556" s="7"/>
      <c r="H5556" s="7"/>
    </row>
    <row r="5557" spans="2:8">
      <c r="B5557" s="7"/>
      <c r="C5557" s="7"/>
      <c r="G5557" s="7"/>
      <c r="H5557" s="7"/>
    </row>
    <row r="5558" spans="2:8">
      <c r="B5558" s="7"/>
      <c r="C5558" s="7"/>
      <c r="G5558" s="7"/>
      <c r="H5558" s="7"/>
    </row>
    <row r="5559" spans="2:8">
      <c r="B5559" s="7"/>
      <c r="C5559" s="7"/>
      <c r="G5559" s="7"/>
      <c r="H5559" s="7"/>
    </row>
    <row r="5560" spans="2:8">
      <c r="B5560" s="7"/>
      <c r="C5560" s="7"/>
      <c r="G5560" s="7"/>
      <c r="H5560" s="7"/>
    </row>
    <row r="5561" spans="2:8">
      <c r="B5561" s="7"/>
      <c r="C5561" s="7"/>
      <c r="G5561" s="7"/>
      <c r="H5561" s="7"/>
    </row>
    <row r="5562" spans="2:8">
      <c r="B5562" s="7"/>
      <c r="C5562" s="7"/>
      <c r="G5562" s="7"/>
      <c r="H5562" s="7"/>
    </row>
    <row r="5563" spans="2:8">
      <c r="B5563" s="7"/>
      <c r="C5563" s="7"/>
      <c r="G5563" s="7"/>
      <c r="H5563" s="7"/>
    </row>
    <row r="5564" spans="2:8">
      <c r="B5564" s="7"/>
      <c r="C5564" s="7"/>
      <c r="G5564" s="7"/>
      <c r="H5564" s="7"/>
    </row>
    <row r="5565" spans="2:8">
      <c r="B5565" s="7"/>
      <c r="C5565" s="7"/>
      <c r="G5565" s="7"/>
      <c r="H5565" s="7"/>
    </row>
    <row r="5566" spans="2:8">
      <c r="B5566" s="7"/>
      <c r="C5566" s="7"/>
      <c r="G5566" s="7"/>
      <c r="H5566" s="7"/>
    </row>
    <row r="5567" spans="2:8">
      <c r="B5567" s="7"/>
      <c r="C5567" s="7"/>
      <c r="G5567" s="7"/>
      <c r="H5567" s="7"/>
    </row>
    <row r="5568" spans="2:8">
      <c r="B5568" s="7"/>
      <c r="C5568" s="7"/>
      <c r="G5568" s="7"/>
      <c r="H5568" s="7"/>
    </row>
    <row r="5569" spans="2:8">
      <c r="B5569" s="7"/>
      <c r="C5569" s="7"/>
      <c r="G5569" s="7"/>
      <c r="H5569" s="7"/>
    </row>
    <row r="5570" spans="2:8">
      <c r="B5570" s="7"/>
      <c r="C5570" s="7"/>
      <c r="G5570" s="7"/>
      <c r="H5570" s="7"/>
    </row>
    <row r="5571" spans="2:8">
      <c r="B5571" s="7"/>
      <c r="C5571" s="7"/>
      <c r="G5571" s="7"/>
      <c r="H5571" s="7"/>
    </row>
    <row r="5572" spans="2:8">
      <c r="B5572" s="7"/>
      <c r="C5572" s="7"/>
      <c r="G5572" s="7"/>
      <c r="H5572" s="7"/>
    </row>
    <row r="5573" spans="2:8">
      <c r="B5573" s="7"/>
      <c r="C5573" s="7"/>
      <c r="G5573" s="7"/>
      <c r="H5573" s="7"/>
    </row>
    <row r="5574" spans="2:8">
      <c r="B5574" s="7"/>
      <c r="C5574" s="7"/>
      <c r="G5574" s="7"/>
      <c r="H5574" s="7"/>
    </row>
    <row r="5575" spans="2:8">
      <c r="B5575" s="7"/>
      <c r="C5575" s="7"/>
      <c r="G5575" s="7"/>
      <c r="H5575" s="7"/>
    </row>
    <row r="5576" spans="2:8">
      <c r="B5576" s="7"/>
      <c r="C5576" s="7"/>
      <c r="G5576" s="7"/>
      <c r="H5576" s="7"/>
    </row>
    <row r="5577" spans="2:8">
      <c r="B5577" s="7"/>
      <c r="C5577" s="7"/>
      <c r="G5577" s="7"/>
      <c r="H5577" s="7"/>
    </row>
    <row r="5578" spans="2:8">
      <c r="B5578" s="7"/>
      <c r="C5578" s="7"/>
      <c r="G5578" s="7"/>
      <c r="H5578" s="7"/>
    </row>
    <row r="5579" spans="2:8">
      <c r="B5579" s="7"/>
      <c r="C5579" s="7"/>
      <c r="G5579" s="7"/>
      <c r="H5579" s="7"/>
    </row>
    <row r="5580" spans="2:8">
      <c r="B5580" s="7"/>
      <c r="C5580" s="7"/>
      <c r="G5580" s="7"/>
      <c r="H5580" s="7"/>
    </row>
    <row r="5581" spans="2:8">
      <c r="B5581" s="7"/>
      <c r="C5581" s="7"/>
      <c r="G5581" s="7"/>
      <c r="H5581" s="7"/>
    </row>
    <row r="5582" spans="2:8">
      <c r="B5582" s="7"/>
      <c r="C5582" s="7"/>
      <c r="G5582" s="7"/>
      <c r="H5582" s="7"/>
    </row>
    <row r="5583" spans="2:8">
      <c r="B5583" s="7"/>
      <c r="C5583" s="7"/>
      <c r="G5583" s="7"/>
      <c r="H5583" s="7"/>
    </row>
    <row r="5584" spans="2:8">
      <c r="B5584" s="7"/>
      <c r="C5584" s="7"/>
      <c r="G5584" s="7"/>
      <c r="H5584" s="7"/>
    </row>
    <row r="5585" spans="2:8">
      <c r="B5585" s="7"/>
      <c r="C5585" s="7"/>
      <c r="G5585" s="7"/>
      <c r="H5585" s="7"/>
    </row>
    <row r="5586" spans="2:8">
      <c r="B5586" s="7"/>
      <c r="C5586" s="7"/>
      <c r="G5586" s="7"/>
      <c r="H5586" s="7"/>
    </row>
    <row r="5587" spans="2:8">
      <c r="B5587" s="7"/>
      <c r="C5587" s="7"/>
      <c r="G5587" s="7"/>
      <c r="H5587" s="7"/>
    </row>
    <row r="5588" spans="2:8">
      <c r="B5588" s="7"/>
      <c r="C5588" s="7"/>
      <c r="G5588" s="7"/>
      <c r="H5588" s="7"/>
    </row>
    <row r="5589" spans="2:8">
      <c r="B5589" s="7"/>
      <c r="C5589" s="7"/>
      <c r="G5589" s="7"/>
      <c r="H5589" s="7"/>
    </row>
    <row r="5590" spans="2:8">
      <c r="B5590" s="7"/>
      <c r="C5590" s="7"/>
      <c r="G5590" s="7"/>
      <c r="H5590" s="7"/>
    </row>
    <row r="5591" spans="2:8">
      <c r="B5591" s="7"/>
      <c r="C5591" s="7"/>
      <c r="G5591" s="7"/>
      <c r="H5591" s="7"/>
    </row>
    <row r="5592" spans="2:8">
      <c r="B5592" s="7"/>
      <c r="C5592" s="7"/>
      <c r="G5592" s="7"/>
      <c r="H5592" s="7"/>
    </row>
    <row r="5593" spans="2:8">
      <c r="B5593" s="7"/>
      <c r="C5593" s="7"/>
      <c r="G5593" s="7"/>
      <c r="H5593" s="7"/>
    </row>
    <row r="5594" spans="2:8">
      <c r="B5594" s="7"/>
      <c r="C5594" s="7"/>
      <c r="G5594" s="7"/>
      <c r="H5594" s="7"/>
    </row>
    <row r="5595" spans="2:8">
      <c r="B5595" s="7"/>
      <c r="C5595" s="7"/>
      <c r="G5595" s="7"/>
      <c r="H5595" s="7"/>
    </row>
    <row r="5596" spans="2:8">
      <c r="B5596" s="7"/>
      <c r="C5596" s="7"/>
      <c r="G5596" s="7"/>
      <c r="H5596" s="7"/>
    </row>
    <row r="5597" spans="2:8">
      <c r="B5597" s="7"/>
      <c r="C5597" s="7"/>
      <c r="G5597" s="7"/>
      <c r="H5597" s="7"/>
    </row>
    <row r="5598" spans="2:8">
      <c r="B5598" s="7"/>
      <c r="C5598" s="7"/>
      <c r="G5598" s="7"/>
      <c r="H5598" s="7"/>
    </row>
    <row r="5599" spans="2:8">
      <c r="B5599" s="7"/>
      <c r="C5599" s="7"/>
      <c r="G5599" s="7"/>
      <c r="H5599" s="7"/>
    </row>
    <row r="5600" spans="2:8">
      <c r="B5600" s="7"/>
      <c r="C5600" s="7"/>
      <c r="G5600" s="7"/>
      <c r="H5600" s="7"/>
    </row>
    <row r="5601" spans="2:8">
      <c r="B5601" s="7"/>
      <c r="C5601" s="7"/>
      <c r="G5601" s="7"/>
      <c r="H5601" s="7"/>
    </row>
    <row r="5602" spans="2:8">
      <c r="B5602" s="7"/>
      <c r="C5602" s="7"/>
      <c r="G5602" s="7"/>
      <c r="H5602" s="7"/>
    </row>
    <row r="5603" spans="2:8">
      <c r="B5603" s="7"/>
      <c r="C5603" s="7"/>
      <c r="G5603" s="7"/>
      <c r="H5603" s="7"/>
    </row>
    <row r="5604" spans="2:8">
      <c r="B5604" s="7"/>
      <c r="C5604" s="7"/>
      <c r="D5604" s="6"/>
      <c r="E5604" s="6"/>
      <c r="F5604" s="6"/>
      <c r="G5604" s="7"/>
      <c r="H5604" s="7"/>
    </row>
    <row r="5605" spans="2:8">
      <c r="B5605" s="7"/>
      <c r="C5605" s="7"/>
      <c r="D5605" s="6"/>
      <c r="E5605" s="6"/>
      <c r="F5605" s="6"/>
      <c r="G5605" s="7"/>
      <c r="H5605" s="7"/>
    </row>
    <row r="5606" spans="2:8">
      <c r="B5606" s="7"/>
      <c r="C5606" s="7"/>
      <c r="D5606" s="6"/>
      <c r="E5606" s="6"/>
      <c r="F5606" s="6"/>
      <c r="G5606" s="7"/>
      <c r="H5606" s="7"/>
    </row>
    <row r="5607" spans="2:8">
      <c r="B5607" s="7"/>
      <c r="C5607" s="7"/>
      <c r="D5607" s="6"/>
      <c r="E5607" s="6"/>
      <c r="F5607" s="6"/>
      <c r="G5607" s="7"/>
      <c r="H5607" s="7"/>
    </row>
    <row r="5608" spans="2:8">
      <c r="B5608" s="7"/>
      <c r="C5608" s="7"/>
      <c r="D5608" s="6"/>
      <c r="E5608" s="6"/>
      <c r="F5608" s="6"/>
      <c r="G5608" s="7"/>
      <c r="H5608" s="7"/>
    </row>
    <row r="5609" spans="2:8">
      <c r="B5609" s="7"/>
      <c r="C5609" s="7"/>
      <c r="D5609" s="6"/>
      <c r="E5609" s="6"/>
      <c r="F5609" s="6"/>
      <c r="G5609" s="7"/>
      <c r="H5609" s="7"/>
    </row>
    <row r="5610" spans="2:8">
      <c r="B5610" s="7"/>
      <c r="C5610" s="7"/>
      <c r="D5610" s="6"/>
      <c r="E5610" s="6"/>
      <c r="F5610" s="6"/>
      <c r="G5610" s="7"/>
      <c r="H5610" s="7"/>
    </row>
    <row r="5611" spans="2:8">
      <c r="B5611" s="7"/>
      <c r="C5611" s="7"/>
      <c r="D5611" s="6"/>
      <c r="E5611" s="6"/>
      <c r="F5611" s="6"/>
      <c r="G5611" s="7"/>
      <c r="H5611" s="7"/>
    </row>
    <row r="5612" spans="2:8">
      <c r="B5612" s="7"/>
      <c r="C5612" s="7"/>
      <c r="D5612" s="6"/>
      <c r="E5612" s="6"/>
      <c r="F5612" s="6"/>
      <c r="G5612" s="7"/>
      <c r="H5612" s="7"/>
    </row>
    <row r="5613" spans="2:8">
      <c r="B5613" s="7"/>
      <c r="C5613" s="7"/>
      <c r="D5613" s="6"/>
      <c r="E5613" s="6"/>
      <c r="F5613" s="6"/>
      <c r="G5613" s="7"/>
      <c r="H5613" s="7"/>
    </row>
    <row r="5614" spans="2:8">
      <c r="B5614" s="7"/>
      <c r="C5614" s="7"/>
      <c r="D5614" s="6"/>
      <c r="E5614" s="6"/>
      <c r="F5614" s="6"/>
      <c r="G5614" s="7"/>
      <c r="H5614" s="7"/>
    </row>
    <row r="5615" spans="2:8">
      <c r="B5615" s="7"/>
      <c r="C5615" s="7"/>
      <c r="D5615" s="6"/>
      <c r="E5615" s="6"/>
      <c r="F5615" s="6"/>
      <c r="G5615" s="7"/>
      <c r="H5615" s="7"/>
    </row>
    <row r="5616" spans="2:8">
      <c r="B5616" s="7"/>
      <c r="C5616" s="7"/>
      <c r="D5616" s="6"/>
      <c r="E5616" s="6"/>
      <c r="F5616" s="6"/>
      <c r="G5616" s="7"/>
      <c r="H5616" s="7"/>
    </row>
    <row r="5617" spans="2:8">
      <c r="B5617" s="7"/>
      <c r="C5617" s="7"/>
      <c r="D5617" s="6"/>
      <c r="E5617" s="6"/>
      <c r="F5617" s="6"/>
      <c r="G5617" s="7"/>
      <c r="H5617" s="7"/>
    </row>
    <row r="5618" spans="2:8">
      <c r="B5618" s="7"/>
      <c r="C5618" s="7"/>
      <c r="D5618" s="6"/>
      <c r="E5618" s="6"/>
      <c r="F5618" s="6"/>
      <c r="G5618" s="7"/>
      <c r="H5618" s="7"/>
    </row>
    <row r="5619" spans="2:8">
      <c r="B5619" s="7"/>
      <c r="C5619" s="7"/>
      <c r="D5619" s="6"/>
      <c r="E5619" s="6"/>
      <c r="F5619" s="6"/>
      <c r="G5619" s="7"/>
      <c r="H5619" s="7"/>
    </row>
    <row r="5620" spans="2:8">
      <c r="B5620" s="7"/>
      <c r="C5620" s="7"/>
      <c r="D5620" s="6"/>
      <c r="E5620" s="6"/>
      <c r="F5620" s="6"/>
      <c r="G5620" s="7"/>
      <c r="H5620" s="7"/>
    </row>
    <row r="5621" spans="2:8">
      <c r="B5621" s="7"/>
      <c r="C5621" s="7"/>
      <c r="D5621" s="6"/>
      <c r="E5621" s="6"/>
      <c r="F5621" s="6"/>
      <c r="G5621" s="7"/>
      <c r="H5621" s="7"/>
    </row>
    <row r="5622" spans="2:8">
      <c r="B5622" s="7"/>
      <c r="C5622" s="7"/>
      <c r="D5622" s="6"/>
      <c r="E5622" s="6"/>
      <c r="F5622" s="6"/>
      <c r="G5622" s="7"/>
      <c r="H5622" s="7"/>
    </row>
    <row r="5623" spans="2:8">
      <c r="B5623" s="7"/>
      <c r="C5623" s="7"/>
      <c r="D5623" s="6"/>
      <c r="E5623" s="6"/>
      <c r="F5623" s="6"/>
      <c r="G5623" s="7"/>
      <c r="H5623" s="7"/>
    </row>
    <row r="5624" spans="2:8">
      <c r="B5624" s="7"/>
      <c r="C5624" s="7"/>
      <c r="D5624" s="6"/>
      <c r="E5624" s="6"/>
      <c r="F5624" s="6"/>
      <c r="G5624" s="7"/>
      <c r="H5624" s="7"/>
    </row>
    <row r="5625" spans="2:8">
      <c r="B5625" s="7"/>
      <c r="C5625" s="7"/>
      <c r="D5625" s="6"/>
      <c r="E5625" s="6"/>
      <c r="F5625" s="6"/>
      <c r="G5625" s="7"/>
      <c r="H5625" s="7"/>
    </row>
    <row r="5626" spans="2:8">
      <c r="B5626" s="7"/>
      <c r="C5626" s="7"/>
      <c r="D5626" s="6"/>
      <c r="E5626" s="6"/>
      <c r="F5626" s="6"/>
      <c r="G5626" s="7"/>
      <c r="H5626" s="7"/>
    </row>
    <row r="5627" spans="2:8">
      <c r="B5627" s="7"/>
      <c r="C5627" s="7"/>
      <c r="D5627" s="6"/>
      <c r="E5627" s="6"/>
      <c r="F5627" s="6"/>
      <c r="G5627" s="7"/>
      <c r="H5627" s="7"/>
    </row>
    <row r="5628" spans="2:8">
      <c r="B5628" s="7"/>
      <c r="C5628" s="7"/>
      <c r="D5628" s="6"/>
      <c r="E5628" s="6"/>
      <c r="F5628" s="6"/>
      <c r="G5628" s="7"/>
      <c r="H5628" s="7"/>
    </row>
    <row r="5629" spans="2:8">
      <c r="B5629" s="7"/>
      <c r="C5629" s="7"/>
      <c r="D5629" s="6"/>
      <c r="E5629" s="6"/>
      <c r="F5629" s="6"/>
      <c r="G5629" s="7"/>
      <c r="H5629" s="7"/>
    </row>
    <row r="5630" spans="2:8">
      <c r="B5630" s="7"/>
      <c r="C5630" s="7"/>
      <c r="D5630" s="6"/>
      <c r="E5630" s="6"/>
      <c r="F5630" s="6"/>
      <c r="G5630" s="7"/>
      <c r="H5630" s="7"/>
    </row>
    <row r="5631" spans="2:8">
      <c r="B5631" s="7"/>
      <c r="C5631" s="7"/>
      <c r="D5631" s="6"/>
      <c r="E5631" s="6"/>
      <c r="F5631" s="6"/>
      <c r="G5631" s="7"/>
      <c r="H5631" s="7"/>
    </row>
    <row r="5632" spans="2:8">
      <c r="B5632" s="7"/>
      <c r="C5632" s="7"/>
      <c r="D5632" s="6"/>
      <c r="E5632" s="6"/>
      <c r="F5632" s="6"/>
      <c r="G5632" s="7"/>
      <c r="H5632" s="7"/>
    </row>
    <row r="5633" spans="2:8">
      <c r="B5633" s="7"/>
      <c r="C5633" s="7"/>
      <c r="D5633" s="6"/>
      <c r="E5633" s="6"/>
      <c r="F5633" s="6"/>
      <c r="G5633" s="7"/>
      <c r="H5633" s="7"/>
    </row>
    <row r="5634" spans="2:8">
      <c r="B5634" s="7"/>
      <c r="C5634" s="7"/>
      <c r="D5634" s="6"/>
      <c r="E5634" s="6"/>
      <c r="F5634" s="6"/>
      <c r="G5634" s="7"/>
      <c r="H5634" s="7"/>
    </row>
    <row r="5635" spans="2:8">
      <c r="B5635" s="7"/>
      <c r="C5635" s="7"/>
      <c r="D5635" s="6"/>
      <c r="E5635" s="6"/>
      <c r="F5635" s="6"/>
      <c r="G5635" s="7"/>
      <c r="H5635" s="7"/>
    </row>
    <row r="5636" spans="2:8">
      <c r="B5636" s="7"/>
      <c r="C5636" s="7"/>
      <c r="D5636" s="6"/>
      <c r="E5636" s="6"/>
      <c r="F5636" s="6"/>
      <c r="G5636" s="7"/>
      <c r="H5636" s="7"/>
    </row>
    <row r="5637" spans="2:8">
      <c r="B5637" s="7"/>
      <c r="C5637" s="7"/>
      <c r="D5637" s="6"/>
      <c r="E5637" s="6"/>
      <c r="F5637" s="6"/>
      <c r="G5637" s="7"/>
      <c r="H5637" s="7"/>
    </row>
    <row r="5638" spans="2:8">
      <c r="B5638" s="7"/>
      <c r="C5638" s="7"/>
      <c r="D5638" s="6"/>
      <c r="E5638" s="6"/>
      <c r="F5638" s="6"/>
      <c r="G5638" s="7"/>
      <c r="H5638" s="7"/>
    </row>
    <row r="5639" spans="2:8">
      <c r="B5639" s="7"/>
      <c r="C5639" s="7"/>
      <c r="D5639" s="6"/>
      <c r="E5639" s="6"/>
      <c r="F5639" s="6"/>
      <c r="G5639" s="7"/>
      <c r="H5639" s="7"/>
    </row>
    <row r="5640" spans="2:8">
      <c r="B5640" s="7"/>
      <c r="C5640" s="7"/>
      <c r="D5640" s="6"/>
      <c r="E5640" s="6"/>
      <c r="F5640" s="6"/>
      <c r="G5640" s="7"/>
      <c r="H5640" s="7"/>
    </row>
    <row r="5641" spans="2:8">
      <c r="B5641" s="7"/>
      <c r="C5641" s="7"/>
      <c r="D5641" s="6"/>
      <c r="E5641" s="6"/>
      <c r="F5641" s="6"/>
      <c r="G5641" s="7"/>
      <c r="H5641" s="7"/>
    </row>
    <row r="5642" spans="2:8">
      <c r="B5642" s="7"/>
      <c r="C5642" s="7"/>
      <c r="D5642" s="6"/>
      <c r="E5642" s="6"/>
      <c r="F5642" s="6"/>
      <c r="G5642" s="7"/>
      <c r="H5642" s="7"/>
    </row>
    <row r="5643" spans="2:8">
      <c r="B5643" s="7"/>
      <c r="C5643" s="7"/>
      <c r="D5643" s="6"/>
      <c r="E5643" s="6"/>
      <c r="F5643" s="6"/>
      <c r="G5643" s="7"/>
      <c r="H5643" s="7"/>
    </row>
    <row r="5644" spans="2:8">
      <c r="B5644" s="7"/>
      <c r="C5644" s="7"/>
      <c r="D5644" s="6"/>
      <c r="E5644" s="6"/>
      <c r="F5644" s="6"/>
      <c r="G5644" s="7"/>
      <c r="H5644" s="7"/>
    </row>
    <row r="5645" spans="2:8">
      <c r="B5645" s="7"/>
      <c r="C5645" s="7"/>
      <c r="D5645" s="6"/>
      <c r="E5645" s="6"/>
      <c r="F5645" s="6"/>
      <c r="G5645" s="7"/>
      <c r="H5645" s="7"/>
    </row>
    <row r="5646" spans="2:8">
      <c r="B5646" s="7"/>
      <c r="C5646" s="7"/>
      <c r="D5646" s="6"/>
      <c r="E5646" s="6"/>
      <c r="F5646" s="6"/>
      <c r="G5646" s="7"/>
      <c r="H5646" s="7"/>
    </row>
    <row r="5647" spans="2:8">
      <c r="B5647" s="7"/>
      <c r="C5647" s="7"/>
      <c r="D5647" s="6"/>
      <c r="E5647" s="6"/>
      <c r="F5647" s="6"/>
      <c r="G5647" s="7"/>
      <c r="H5647" s="7"/>
    </row>
    <row r="5648" spans="2:8">
      <c r="B5648" s="7"/>
      <c r="C5648" s="7"/>
      <c r="D5648" s="6"/>
      <c r="E5648" s="6"/>
      <c r="F5648" s="6"/>
      <c r="G5648" s="7"/>
      <c r="H5648" s="7"/>
    </row>
    <row r="5649" spans="2:8">
      <c r="B5649" s="7"/>
      <c r="C5649" s="7"/>
      <c r="D5649" s="6"/>
      <c r="E5649" s="6"/>
      <c r="F5649" s="6"/>
      <c r="G5649" s="7"/>
      <c r="H5649" s="7"/>
    </row>
    <row r="5650" spans="2:8">
      <c r="B5650" s="7"/>
      <c r="C5650" s="7"/>
      <c r="D5650" s="6"/>
      <c r="E5650" s="6"/>
      <c r="F5650" s="6"/>
      <c r="G5650" s="7"/>
      <c r="H5650" s="7"/>
    </row>
    <row r="5651" spans="2:8">
      <c r="B5651" s="7"/>
      <c r="C5651" s="7"/>
      <c r="D5651" s="6"/>
      <c r="E5651" s="6"/>
      <c r="F5651" s="6"/>
      <c r="G5651" s="7"/>
      <c r="H5651" s="7"/>
    </row>
    <row r="5652" spans="2:8">
      <c r="B5652" s="7"/>
      <c r="C5652" s="7"/>
      <c r="D5652" s="6"/>
      <c r="E5652" s="6"/>
      <c r="F5652" s="6"/>
      <c r="G5652" s="7"/>
      <c r="H5652" s="7"/>
    </row>
    <row r="5653" spans="2:8">
      <c r="B5653" s="7"/>
      <c r="C5653" s="7"/>
      <c r="D5653" s="6"/>
      <c r="E5653" s="6"/>
      <c r="F5653" s="6"/>
      <c r="G5653" s="7"/>
      <c r="H5653" s="7"/>
    </row>
    <row r="5654" spans="2:8">
      <c r="B5654" s="7"/>
      <c r="C5654" s="7"/>
      <c r="D5654" s="6"/>
      <c r="E5654" s="6"/>
      <c r="F5654" s="6"/>
      <c r="G5654" s="7"/>
      <c r="H5654" s="7"/>
    </row>
    <row r="5655" spans="2:8">
      <c r="B5655" s="7"/>
      <c r="C5655" s="7"/>
      <c r="D5655" s="6"/>
      <c r="E5655" s="6"/>
      <c r="F5655" s="6"/>
      <c r="G5655" s="7"/>
      <c r="H5655" s="7"/>
    </row>
    <row r="5656" spans="2:8">
      <c r="B5656" s="7"/>
      <c r="C5656" s="7"/>
      <c r="D5656" s="6"/>
      <c r="E5656" s="6"/>
      <c r="F5656" s="6"/>
      <c r="G5656" s="7"/>
      <c r="H5656" s="7"/>
    </row>
    <row r="5657" spans="2:8">
      <c r="B5657" s="7"/>
      <c r="C5657" s="7"/>
      <c r="D5657" s="6"/>
      <c r="E5657" s="6"/>
      <c r="F5657" s="6"/>
      <c r="G5657" s="7"/>
      <c r="H5657" s="7"/>
    </row>
    <row r="5658" spans="2:8">
      <c r="B5658" s="7"/>
      <c r="C5658" s="7"/>
      <c r="D5658" s="6"/>
      <c r="E5658" s="6"/>
      <c r="F5658" s="6"/>
      <c r="G5658" s="7"/>
      <c r="H5658" s="7"/>
    </row>
    <row r="5659" spans="2:8">
      <c r="B5659" s="7"/>
      <c r="C5659" s="7"/>
      <c r="D5659" s="6"/>
      <c r="E5659" s="6"/>
      <c r="F5659" s="6"/>
      <c r="G5659" s="7"/>
      <c r="H5659" s="7"/>
    </row>
    <row r="5660" spans="2:8">
      <c r="B5660" s="7"/>
      <c r="C5660" s="7"/>
      <c r="D5660" s="6"/>
      <c r="E5660" s="6"/>
      <c r="F5660" s="6"/>
      <c r="G5660" s="7"/>
      <c r="H5660" s="7"/>
    </row>
    <row r="5661" spans="2:8">
      <c r="B5661" s="7"/>
      <c r="C5661" s="7"/>
      <c r="D5661" s="6"/>
      <c r="E5661" s="6"/>
      <c r="F5661" s="6"/>
      <c r="G5661" s="7"/>
      <c r="H5661" s="7"/>
    </row>
    <row r="5662" spans="2:8">
      <c r="B5662" s="7"/>
      <c r="C5662" s="7"/>
      <c r="D5662" s="6"/>
      <c r="E5662" s="6"/>
      <c r="F5662" s="6"/>
      <c r="G5662" s="7"/>
      <c r="H5662" s="7"/>
    </row>
    <row r="5663" spans="2:8">
      <c r="B5663" s="7"/>
      <c r="C5663" s="7"/>
      <c r="D5663" s="6"/>
      <c r="E5663" s="6"/>
      <c r="F5663" s="6"/>
      <c r="G5663" s="7"/>
      <c r="H5663" s="7"/>
    </row>
    <row r="5664" spans="2:8">
      <c r="B5664" s="7"/>
      <c r="C5664" s="7"/>
      <c r="D5664" s="6"/>
      <c r="E5664" s="6"/>
      <c r="F5664" s="6"/>
      <c r="G5664" s="7"/>
      <c r="H5664" s="7"/>
    </row>
    <row r="5665" spans="2:8">
      <c r="B5665" s="7"/>
      <c r="C5665" s="7"/>
      <c r="D5665" s="6"/>
      <c r="E5665" s="6"/>
      <c r="F5665" s="6"/>
      <c r="G5665" s="7"/>
      <c r="H5665" s="7"/>
    </row>
    <row r="5666" spans="2:8">
      <c r="B5666" s="7"/>
      <c r="C5666" s="7"/>
      <c r="D5666" s="6"/>
      <c r="E5666" s="6"/>
      <c r="F5666" s="6"/>
      <c r="G5666" s="7"/>
      <c r="H5666" s="7"/>
    </row>
    <row r="5667" spans="2:8">
      <c r="B5667" s="7"/>
      <c r="C5667" s="7"/>
      <c r="D5667" s="6"/>
      <c r="E5667" s="6"/>
      <c r="F5667" s="6"/>
      <c r="G5667" s="7"/>
      <c r="H5667" s="7"/>
    </row>
    <row r="5668" spans="2:8">
      <c r="B5668" s="7"/>
      <c r="C5668" s="7"/>
      <c r="D5668" s="6"/>
      <c r="E5668" s="6"/>
      <c r="F5668" s="6"/>
      <c r="G5668" s="7"/>
      <c r="H5668" s="7"/>
    </row>
    <row r="5669" spans="2:8">
      <c r="B5669" s="7"/>
      <c r="C5669" s="7"/>
      <c r="D5669" s="6"/>
      <c r="E5669" s="6"/>
      <c r="F5669" s="6"/>
      <c r="G5669" s="7"/>
      <c r="H5669" s="7"/>
    </row>
    <row r="5670" spans="2:8">
      <c r="B5670" s="7"/>
      <c r="C5670" s="7"/>
      <c r="D5670" s="6"/>
      <c r="E5670" s="6"/>
      <c r="F5670" s="6"/>
      <c r="G5670" s="7"/>
      <c r="H5670" s="7"/>
    </row>
    <row r="5671" spans="2:8">
      <c r="B5671" s="7"/>
      <c r="C5671" s="7"/>
      <c r="D5671" s="6"/>
      <c r="E5671" s="6"/>
      <c r="F5671" s="6"/>
      <c r="G5671" s="7"/>
      <c r="H5671" s="7"/>
    </row>
    <row r="5672" spans="2:8">
      <c r="B5672" s="7"/>
      <c r="C5672" s="7"/>
      <c r="D5672" s="6"/>
      <c r="E5672" s="6"/>
      <c r="F5672" s="6"/>
      <c r="G5672" s="7"/>
      <c r="H5672" s="7"/>
    </row>
    <row r="5673" spans="2:8">
      <c r="B5673" s="7"/>
      <c r="C5673" s="7"/>
      <c r="D5673" s="6"/>
      <c r="E5673" s="6"/>
      <c r="F5673" s="6"/>
      <c r="G5673" s="7"/>
      <c r="H5673" s="7"/>
    </row>
    <row r="5674" spans="2:8">
      <c r="B5674" s="7"/>
      <c r="C5674" s="7"/>
      <c r="D5674" s="6"/>
      <c r="E5674" s="6"/>
      <c r="F5674" s="6"/>
      <c r="G5674" s="7"/>
      <c r="H5674" s="7"/>
    </row>
    <row r="5675" spans="2:8">
      <c r="B5675" s="7"/>
      <c r="C5675" s="7"/>
      <c r="D5675" s="6"/>
      <c r="E5675" s="6"/>
      <c r="F5675" s="6"/>
      <c r="G5675" s="7"/>
      <c r="H5675" s="7"/>
    </row>
    <row r="5676" spans="2:8">
      <c r="B5676" s="7"/>
      <c r="C5676" s="7"/>
      <c r="D5676" s="6"/>
      <c r="E5676" s="6"/>
      <c r="F5676" s="6"/>
      <c r="G5676" s="7"/>
      <c r="H5676" s="7"/>
    </row>
    <row r="5677" spans="2:8">
      <c r="B5677" s="7"/>
      <c r="C5677" s="7"/>
      <c r="D5677" s="6"/>
      <c r="E5677" s="6"/>
      <c r="F5677" s="6"/>
      <c r="G5677" s="7"/>
      <c r="H5677" s="7"/>
    </row>
    <row r="5678" spans="2:8">
      <c r="B5678" s="7"/>
      <c r="C5678" s="7"/>
      <c r="D5678" s="6"/>
      <c r="E5678" s="6"/>
      <c r="F5678" s="6"/>
      <c r="G5678" s="7"/>
      <c r="H5678" s="7"/>
    </row>
    <row r="5679" spans="2:8">
      <c r="B5679" s="7"/>
      <c r="C5679" s="7"/>
      <c r="D5679" s="6"/>
      <c r="E5679" s="6"/>
      <c r="F5679" s="6"/>
      <c r="G5679" s="7"/>
      <c r="H5679" s="7"/>
    </row>
    <row r="5680" spans="2:8">
      <c r="B5680" s="7"/>
      <c r="C5680" s="7"/>
      <c r="D5680" s="6"/>
      <c r="E5680" s="6"/>
      <c r="F5680" s="6"/>
      <c r="G5680" s="7"/>
      <c r="H5680" s="7"/>
    </row>
    <row r="5681" spans="2:8">
      <c r="B5681" s="7"/>
      <c r="C5681" s="7"/>
      <c r="D5681" s="6"/>
      <c r="E5681" s="6"/>
      <c r="F5681" s="6"/>
      <c r="G5681" s="7"/>
      <c r="H5681" s="7"/>
    </row>
    <row r="5682" spans="2:8">
      <c r="B5682" s="7"/>
      <c r="C5682" s="7"/>
      <c r="D5682" s="6"/>
      <c r="E5682" s="6"/>
      <c r="F5682" s="6"/>
      <c r="G5682" s="7"/>
      <c r="H5682" s="7"/>
    </row>
    <row r="5683" spans="2:8">
      <c r="B5683" s="7"/>
      <c r="C5683" s="7"/>
      <c r="D5683" s="6"/>
      <c r="E5683" s="6"/>
      <c r="F5683" s="6"/>
      <c r="G5683" s="7"/>
      <c r="H5683" s="7"/>
    </row>
    <row r="5684" spans="2:8">
      <c r="B5684" s="7"/>
      <c r="C5684" s="7"/>
      <c r="D5684" s="6"/>
      <c r="E5684" s="6"/>
      <c r="F5684" s="6"/>
      <c r="G5684" s="7"/>
      <c r="H5684" s="7"/>
    </row>
    <row r="5685" spans="2:8">
      <c r="B5685" s="7"/>
      <c r="C5685" s="7"/>
      <c r="D5685" s="6"/>
      <c r="E5685" s="6"/>
      <c r="F5685" s="6"/>
      <c r="G5685" s="7"/>
      <c r="H5685" s="7"/>
    </row>
    <row r="5686" spans="2:8">
      <c r="B5686" s="7"/>
      <c r="C5686" s="7"/>
      <c r="D5686" s="6"/>
      <c r="E5686" s="6"/>
      <c r="F5686" s="6"/>
      <c r="G5686" s="7"/>
      <c r="H5686" s="7"/>
    </row>
    <row r="5687" spans="2:8">
      <c r="B5687" s="7"/>
      <c r="C5687" s="7"/>
      <c r="D5687" s="6"/>
      <c r="E5687" s="6"/>
      <c r="F5687" s="6"/>
      <c r="G5687" s="7"/>
      <c r="H5687" s="7"/>
    </row>
    <row r="5688" spans="2:8">
      <c r="B5688" s="7"/>
      <c r="C5688" s="7"/>
      <c r="D5688" s="6"/>
      <c r="E5688" s="6"/>
      <c r="F5688" s="6"/>
      <c r="G5688" s="7"/>
      <c r="H5688" s="7"/>
    </row>
    <row r="5689" spans="2:8">
      <c r="B5689" s="7"/>
      <c r="C5689" s="7"/>
      <c r="D5689" s="6"/>
      <c r="E5689" s="6"/>
      <c r="F5689" s="6"/>
      <c r="G5689" s="7"/>
      <c r="H5689" s="7"/>
    </row>
    <row r="5690" spans="2:8">
      <c r="B5690" s="7"/>
      <c r="C5690" s="7"/>
      <c r="D5690" s="6"/>
      <c r="E5690" s="6"/>
      <c r="F5690" s="6"/>
      <c r="G5690" s="7"/>
      <c r="H5690" s="7"/>
    </row>
    <row r="5691" spans="2:8">
      <c r="B5691" s="7"/>
      <c r="C5691" s="7"/>
      <c r="D5691" s="6"/>
      <c r="E5691" s="6"/>
      <c r="F5691" s="6"/>
      <c r="G5691" s="7"/>
      <c r="H5691" s="7"/>
    </row>
    <row r="5692" spans="2:8">
      <c r="B5692" s="7"/>
      <c r="C5692" s="7"/>
      <c r="D5692" s="6"/>
      <c r="E5692" s="6"/>
      <c r="F5692" s="6"/>
      <c r="G5692" s="7"/>
      <c r="H5692" s="7"/>
    </row>
    <row r="5693" spans="2:8">
      <c r="B5693" s="7"/>
      <c r="C5693" s="7"/>
      <c r="D5693" s="6"/>
      <c r="E5693" s="6"/>
      <c r="F5693" s="6"/>
      <c r="G5693" s="7"/>
      <c r="H5693" s="7"/>
    </row>
    <row r="5694" spans="2:8">
      <c r="B5694" s="7"/>
      <c r="C5694" s="7"/>
      <c r="D5694" s="6"/>
      <c r="E5694" s="6"/>
      <c r="F5694" s="6"/>
      <c r="G5694" s="7"/>
      <c r="H5694" s="7"/>
    </row>
    <row r="5695" spans="2:8">
      <c r="B5695" s="7"/>
      <c r="C5695" s="7"/>
      <c r="D5695" s="6"/>
      <c r="E5695" s="6"/>
      <c r="F5695" s="6"/>
      <c r="G5695" s="7"/>
      <c r="H5695" s="7"/>
    </row>
    <row r="5696" spans="2:8">
      <c r="B5696" s="7"/>
      <c r="C5696" s="7"/>
      <c r="D5696" s="6"/>
      <c r="E5696" s="6"/>
      <c r="F5696" s="6"/>
      <c r="G5696" s="7"/>
      <c r="H5696" s="7"/>
    </row>
    <row r="5697" spans="2:8">
      <c r="B5697" s="7"/>
      <c r="C5697" s="7"/>
      <c r="D5697" s="6"/>
      <c r="E5697" s="6"/>
      <c r="F5697" s="6"/>
      <c r="G5697" s="7"/>
      <c r="H5697" s="7"/>
    </row>
    <row r="5698" spans="2:8">
      <c r="B5698" s="7"/>
      <c r="C5698" s="7"/>
      <c r="D5698" s="6"/>
      <c r="E5698" s="6"/>
      <c r="F5698" s="6"/>
      <c r="G5698" s="7"/>
      <c r="H5698" s="7"/>
    </row>
    <row r="5699" spans="2:8">
      <c r="B5699" s="7"/>
      <c r="C5699" s="7"/>
      <c r="D5699" s="6"/>
      <c r="E5699" s="6"/>
      <c r="F5699" s="6"/>
      <c r="G5699" s="7"/>
      <c r="H5699" s="7"/>
    </row>
    <row r="5700" spans="2:8">
      <c r="B5700" s="7"/>
      <c r="C5700" s="7"/>
      <c r="D5700" s="6"/>
      <c r="E5700" s="6"/>
      <c r="F5700" s="6"/>
      <c r="G5700" s="7"/>
      <c r="H5700" s="7"/>
    </row>
    <row r="5701" spans="2:8">
      <c r="B5701" s="7"/>
      <c r="C5701" s="7"/>
      <c r="D5701" s="6"/>
      <c r="E5701" s="6"/>
      <c r="F5701" s="6"/>
      <c r="G5701" s="7"/>
      <c r="H5701" s="7"/>
    </row>
    <row r="5702" spans="2:8">
      <c r="B5702" s="7"/>
      <c r="C5702" s="7"/>
      <c r="D5702" s="6"/>
      <c r="E5702" s="6"/>
      <c r="F5702" s="6"/>
      <c r="G5702" s="7"/>
      <c r="H5702" s="7"/>
    </row>
    <row r="5703" spans="2:8">
      <c r="B5703" s="7"/>
      <c r="C5703" s="7"/>
      <c r="D5703" s="6"/>
      <c r="E5703" s="6"/>
      <c r="F5703" s="6"/>
      <c r="G5703" s="7"/>
      <c r="H5703" s="7"/>
    </row>
    <row r="5704" spans="2:8">
      <c r="B5704" s="7"/>
      <c r="C5704" s="7"/>
      <c r="D5704" s="6"/>
      <c r="E5704" s="6"/>
      <c r="F5704" s="6"/>
      <c r="G5704" s="7"/>
      <c r="H5704" s="7"/>
    </row>
    <row r="5705" spans="2:8">
      <c r="B5705" s="7"/>
      <c r="C5705" s="7"/>
      <c r="D5705" s="6"/>
      <c r="E5705" s="6"/>
      <c r="F5705" s="6"/>
      <c r="G5705" s="7"/>
      <c r="H5705" s="7"/>
    </row>
    <row r="5706" spans="2:8">
      <c r="B5706" s="7"/>
      <c r="C5706" s="7"/>
      <c r="D5706" s="6"/>
      <c r="E5706" s="6"/>
      <c r="F5706" s="6"/>
      <c r="G5706" s="7"/>
      <c r="H5706" s="7"/>
    </row>
    <row r="5707" spans="2:8">
      <c r="B5707" s="7"/>
      <c r="C5707" s="7"/>
      <c r="D5707" s="6"/>
      <c r="E5707" s="6"/>
      <c r="F5707" s="6"/>
      <c r="G5707" s="7"/>
      <c r="H5707" s="7"/>
    </row>
    <row r="5708" spans="2:8">
      <c r="B5708" s="7"/>
      <c r="C5708" s="7"/>
      <c r="D5708" s="6"/>
      <c r="E5708" s="6"/>
      <c r="F5708" s="6"/>
      <c r="G5708" s="7"/>
      <c r="H5708" s="7"/>
    </row>
    <row r="5709" spans="2:8">
      <c r="B5709" s="7"/>
      <c r="C5709" s="7"/>
      <c r="D5709" s="6"/>
      <c r="E5709" s="6"/>
      <c r="F5709" s="6"/>
      <c r="G5709" s="7"/>
      <c r="H5709" s="7"/>
    </row>
    <row r="5710" spans="2:8">
      <c r="B5710" s="7"/>
      <c r="C5710" s="7"/>
      <c r="D5710" s="6"/>
      <c r="E5710" s="6"/>
      <c r="F5710" s="6"/>
      <c r="G5710" s="7"/>
      <c r="H5710" s="7"/>
    </row>
    <row r="5711" spans="2:8">
      <c r="B5711" s="7"/>
      <c r="C5711" s="7"/>
      <c r="D5711" s="6"/>
      <c r="E5711" s="6"/>
      <c r="F5711" s="6"/>
      <c r="G5711" s="7"/>
      <c r="H5711" s="7"/>
    </row>
    <row r="5712" spans="2:8">
      <c r="B5712" s="7"/>
      <c r="C5712" s="7"/>
      <c r="D5712" s="6"/>
      <c r="E5712" s="6"/>
      <c r="F5712" s="6"/>
      <c r="G5712" s="7"/>
      <c r="H5712" s="7"/>
    </row>
    <row r="5713" spans="2:8">
      <c r="B5713" s="7"/>
      <c r="C5713" s="7"/>
      <c r="D5713" s="6"/>
      <c r="E5713" s="6"/>
      <c r="F5713" s="6"/>
      <c r="G5713" s="7"/>
      <c r="H5713" s="7"/>
    </row>
    <row r="5714" spans="2:8">
      <c r="B5714" s="7"/>
      <c r="C5714" s="7"/>
      <c r="D5714" s="6"/>
      <c r="E5714" s="6"/>
      <c r="F5714" s="6"/>
      <c r="G5714" s="7"/>
      <c r="H5714" s="7"/>
    </row>
    <row r="5715" spans="2:8">
      <c r="B5715" s="7"/>
      <c r="C5715" s="7"/>
      <c r="D5715" s="6"/>
      <c r="E5715" s="6"/>
      <c r="F5715" s="6"/>
      <c r="G5715" s="7"/>
      <c r="H5715" s="7"/>
    </row>
    <row r="5716" spans="2:8">
      <c r="B5716" s="7"/>
      <c r="C5716" s="7"/>
      <c r="D5716" s="6"/>
      <c r="E5716" s="6"/>
      <c r="F5716" s="6"/>
      <c r="G5716" s="7"/>
      <c r="H5716" s="7"/>
    </row>
    <row r="5717" spans="2:8">
      <c r="B5717" s="7"/>
      <c r="C5717" s="7"/>
      <c r="D5717" s="6"/>
      <c r="E5717" s="6"/>
      <c r="F5717" s="6"/>
      <c r="G5717" s="7"/>
      <c r="H5717" s="7"/>
    </row>
    <row r="5718" spans="2:8">
      <c r="B5718" s="7"/>
      <c r="C5718" s="7"/>
      <c r="D5718" s="6"/>
      <c r="E5718" s="6"/>
      <c r="F5718" s="6"/>
      <c r="G5718" s="7"/>
      <c r="H5718" s="7"/>
    </row>
    <row r="5719" spans="2:8">
      <c r="B5719" s="7"/>
      <c r="C5719" s="7"/>
      <c r="D5719" s="6"/>
      <c r="E5719" s="6"/>
      <c r="F5719" s="6"/>
      <c r="G5719" s="7"/>
      <c r="H5719" s="7"/>
    </row>
    <row r="5720" spans="2:8">
      <c r="B5720" s="7"/>
      <c r="C5720" s="7"/>
      <c r="D5720" s="6"/>
      <c r="E5720" s="6"/>
      <c r="F5720" s="6"/>
      <c r="G5720" s="7"/>
      <c r="H5720" s="7"/>
    </row>
    <row r="5721" spans="2:8">
      <c r="B5721" s="7"/>
      <c r="C5721" s="7"/>
      <c r="D5721" s="6"/>
      <c r="E5721" s="6"/>
      <c r="F5721" s="6"/>
      <c r="G5721" s="7"/>
      <c r="H5721" s="7"/>
    </row>
    <row r="5722" spans="2:8">
      <c r="B5722" s="7"/>
      <c r="C5722" s="7"/>
      <c r="D5722" s="6"/>
      <c r="E5722" s="6"/>
      <c r="F5722" s="6"/>
      <c r="G5722" s="7"/>
      <c r="H5722" s="7"/>
    </row>
    <row r="5723" spans="2:8">
      <c r="B5723" s="7"/>
      <c r="C5723" s="7"/>
      <c r="D5723" s="6"/>
      <c r="E5723" s="6"/>
      <c r="F5723" s="6"/>
      <c r="G5723" s="7"/>
      <c r="H5723" s="7"/>
    </row>
    <row r="5724" spans="2:8">
      <c r="B5724" s="7"/>
      <c r="C5724" s="7"/>
      <c r="D5724" s="6"/>
      <c r="E5724" s="6"/>
      <c r="F5724" s="6"/>
      <c r="G5724" s="7"/>
      <c r="H5724" s="7"/>
    </row>
    <row r="5725" spans="2:8">
      <c r="B5725" s="7"/>
      <c r="C5725" s="7"/>
      <c r="D5725" s="6"/>
      <c r="E5725" s="6"/>
      <c r="F5725" s="6"/>
      <c r="G5725" s="7"/>
      <c r="H5725" s="7"/>
    </row>
    <row r="5726" spans="2:8">
      <c r="B5726" s="7"/>
      <c r="C5726" s="7"/>
      <c r="D5726" s="6"/>
      <c r="E5726" s="6"/>
      <c r="F5726" s="6"/>
      <c r="G5726" s="7"/>
      <c r="H5726" s="7"/>
    </row>
    <row r="5727" spans="2:8">
      <c r="B5727" s="7"/>
      <c r="C5727" s="7"/>
      <c r="D5727" s="6"/>
      <c r="E5727" s="6"/>
      <c r="F5727" s="6"/>
      <c r="G5727" s="7"/>
      <c r="H5727" s="7"/>
    </row>
    <row r="5728" spans="2:8">
      <c r="B5728" s="7"/>
      <c r="C5728" s="7"/>
      <c r="D5728" s="6"/>
      <c r="E5728" s="6"/>
      <c r="F5728" s="6"/>
      <c r="G5728" s="7"/>
      <c r="H5728" s="7"/>
    </row>
    <row r="5729" spans="2:8">
      <c r="B5729" s="7"/>
      <c r="C5729" s="7"/>
      <c r="D5729" s="6"/>
      <c r="E5729" s="6"/>
      <c r="F5729" s="6"/>
      <c r="G5729" s="7"/>
      <c r="H5729" s="7"/>
    </row>
    <row r="5730" spans="2:8">
      <c r="B5730" s="7"/>
      <c r="C5730" s="7"/>
      <c r="D5730" s="6"/>
      <c r="E5730" s="6"/>
      <c r="F5730" s="6"/>
      <c r="G5730" s="7"/>
      <c r="H5730" s="7"/>
    </row>
    <row r="5731" spans="2:8">
      <c r="B5731" s="7"/>
      <c r="C5731" s="7"/>
      <c r="D5731" s="6"/>
      <c r="E5731" s="6"/>
      <c r="F5731" s="6"/>
      <c r="G5731" s="7"/>
      <c r="H5731" s="7"/>
    </row>
    <row r="5732" spans="2:8">
      <c r="B5732" s="7"/>
      <c r="C5732" s="7"/>
      <c r="D5732" s="6"/>
      <c r="E5732" s="6"/>
      <c r="F5732" s="6"/>
      <c r="G5732" s="7"/>
      <c r="H5732" s="7"/>
    </row>
    <row r="5733" spans="2:8">
      <c r="B5733" s="7"/>
      <c r="C5733" s="7"/>
      <c r="D5733" s="6"/>
      <c r="E5733" s="6"/>
      <c r="F5733" s="6"/>
      <c r="G5733" s="7"/>
      <c r="H5733" s="7"/>
    </row>
    <row r="5734" spans="2:8">
      <c r="B5734" s="7"/>
      <c r="C5734" s="7"/>
      <c r="D5734" s="6"/>
      <c r="E5734" s="6"/>
      <c r="F5734" s="6"/>
      <c r="G5734" s="7"/>
      <c r="H5734" s="7"/>
    </row>
    <row r="5735" spans="2:8">
      <c r="B5735" s="7"/>
      <c r="C5735" s="7"/>
      <c r="D5735" s="6"/>
      <c r="E5735" s="6"/>
      <c r="F5735" s="6"/>
      <c r="G5735" s="7"/>
      <c r="H5735" s="7"/>
    </row>
    <row r="5736" spans="2:8">
      <c r="B5736" s="7"/>
      <c r="C5736" s="7"/>
      <c r="D5736" s="6"/>
      <c r="E5736" s="6"/>
      <c r="F5736" s="6"/>
      <c r="G5736" s="7"/>
      <c r="H5736" s="7"/>
    </row>
    <row r="5737" spans="2:8">
      <c r="B5737" s="7"/>
      <c r="C5737" s="7"/>
      <c r="D5737" s="6"/>
      <c r="E5737" s="6"/>
      <c r="F5737" s="6"/>
      <c r="G5737" s="7"/>
      <c r="H5737" s="7"/>
    </row>
    <row r="5738" spans="2:8">
      <c r="B5738" s="7"/>
      <c r="C5738" s="7"/>
      <c r="D5738" s="6"/>
      <c r="E5738" s="6"/>
      <c r="F5738" s="6"/>
      <c r="G5738" s="7"/>
      <c r="H5738" s="7"/>
    </row>
    <row r="5739" spans="2:8">
      <c r="B5739" s="7"/>
      <c r="C5739" s="7"/>
      <c r="D5739" s="6"/>
      <c r="E5739" s="6"/>
      <c r="F5739" s="6"/>
      <c r="G5739" s="7"/>
      <c r="H5739" s="7"/>
    </row>
    <row r="5740" spans="2:8">
      <c r="B5740" s="7"/>
      <c r="C5740" s="7"/>
      <c r="D5740" s="6"/>
      <c r="E5740" s="6"/>
      <c r="F5740" s="6"/>
      <c r="G5740" s="7"/>
      <c r="H5740" s="7"/>
    </row>
    <row r="5741" spans="2:8">
      <c r="B5741" s="7"/>
      <c r="C5741" s="7"/>
      <c r="D5741" s="6"/>
      <c r="E5741" s="6"/>
      <c r="F5741" s="6"/>
      <c r="G5741" s="7"/>
      <c r="H5741" s="7"/>
    </row>
    <row r="5742" spans="2:8">
      <c r="B5742" s="7"/>
      <c r="C5742" s="7"/>
      <c r="D5742" s="6"/>
      <c r="E5742" s="6"/>
      <c r="F5742" s="6"/>
      <c r="G5742" s="7"/>
      <c r="H5742" s="7"/>
    </row>
    <row r="5743" spans="2:8">
      <c r="B5743" s="7"/>
      <c r="C5743" s="7"/>
      <c r="D5743" s="6"/>
      <c r="E5743" s="6"/>
      <c r="F5743" s="6"/>
      <c r="G5743" s="7"/>
      <c r="H5743" s="7"/>
    </row>
    <row r="5744" spans="2:8">
      <c r="B5744" s="7"/>
      <c r="C5744" s="7"/>
      <c r="D5744" s="6"/>
      <c r="E5744" s="6"/>
      <c r="F5744" s="6"/>
      <c r="G5744" s="7"/>
      <c r="H5744" s="7"/>
    </row>
    <row r="5745" spans="2:8">
      <c r="B5745" s="7"/>
      <c r="C5745" s="7"/>
      <c r="D5745" s="6"/>
      <c r="E5745" s="6"/>
      <c r="F5745" s="6"/>
      <c r="G5745" s="7"/>
      <c r="H5745" s="7"/>
    </row>
    <row r="5746" spans="2:8">
      <c r="B5746" s="7"/>
      <c r="C5746" s="7"/>
      <c r="D5746" s="6"/>
      <c r="E5746" s="6"/>
      <c r="F5746" s="6"/>
      <c r="G5746" s="7"/>
      <c r="H5746" s="7"/>
    </row>
    <row r="5747" spans="2:8">
      <c r="B5747" s="7"/>
      <c r="C5747" s="7"/>
      <c r="D5747" s="6"/>
      <c r="E5747" s="6"/>
      <c r="F5747" s="6"/>
      <c r="G5747" s="7"/>
      <c r="H5747" s="7"/>
    </row>
    <row r="5748" spans="2:8">
      <c r="B5748" s="7"/>
      <c r="C5748" s="7"/>
      <c r="D5748" s="6"/>
      <c r="E5748" s="6"/>
      <c r="F5748" s="6"/>
      <c r="G5748" s="7"/>
      <c r="H5748" s="7"/>
    </row>
    <row r="5749" spans="2:8">
      <c r="B5749" s="7"/>
      <c r="C5749" s="7"/>
      <c r="D5749" s="6"/>
      <c r="E5749" s="6"/>
      <c r="F5749" s="6"/>
      <c r="G5749" s="7"/>
      <c r="H5749" s="7"/>
    </row>
    <row r="5750" spans="2:8">
      <c r="B5750" s="7"/>
      <c r="C5750" s="7"/>
      <c r="D5750" s="6"/>
      <c r="E5750" s="6"/>
      <c r="F5750" s="6"/>
      <c r="G5750" s="7"/>
      <c r="H5750" s="7"/>
    </row>
    <row r="5751" spans="2:8">
      <c r="B5751" s="7"/>
      <c r="C5751" s="7"/>
      <c r="D5751" s="6"/>
      <c r="E5751" s="6"/>
      <c r="F5751" s="6"/>
      <c r="G5751" s="7"/>
      <c r="H5751" s="7"/>
    </row>
    <row r="5752" spans="2:8">
      <c r="B5752" s="7"/>
      <c r="C5752" s="7"/>
      <c r="D5752" s="6"/>
      <c r="E5752" s="6"/>
      <c r="F5752" s="6"/>
      <c r="G5752" s="7"/>
      <c r="H5752" s="7"/>
    </row>
    <row r="5753" spans="2:8">
      <c r="B5753" s="7"/>
      <c r="C5753" s="7"/>
      <c r="D5753" s="6"/>
      <c r="E5753" s="6"/>
      <c r="F5753" s="6"/>
      <c r="G5753" s="7"/>
      <c r="H5753" s="7"/>
    </row>
    <row r="5754" spans="2:8">
      <c r="B5754" s="7"/>
      <c r="C5754" s="7"/>
      <c r="D5754" s="6"/>
      <c r="E5754" s="6"/>
      <c r="F5754" s="6"/>
      <c r="G5754" s="7"/>
      <c r="H5754" s="7"/>
    </row>
    <row r="5755" spans="2:8">
      <c r="B5755" s="7"/>
      <c r="C5755" s="7"/>
      <c r="D5755" s="6"/>
      <c r="E5755" s="6"/>
      <c r="F5755" s="6"/>
      <c r="G5755" s="7"/>
      <c r="H5755" s="7"/>
    </row>
    <row r="5756" spans="2:8">
      <c r="B5756" s="7"/>
      <c r="C5756" s="7"/>
      <c r="D5756" s="6"/>
      <c r="E5756" s="6"/>
      <c r="F5756" s="6"/>
      <c r="G5756" s="7"/>
      <c r="H5756" s="7"/>
    </row>
    <row r="5757" spans="2:8">
      <c r="B5757" s="7"/>
      <c r="C5757" s="7"/>
      <c r="D5757" s="6"/>
      <c r="E5757" s="6"/>
      <c r="F5757" s="6"/>
      <c r="G5757" s="7"/>
      <c r="H5757" s="7"/>
    </row>
    <row r="5758" spans="2:8">
      <c r="B5758" s="7"/>
      <c r="C5758" s="7"/>
      <c r="D5758" s="6"/>
      <c r="E5758" s="6"/>
      <c r="F5758" s="6"/>
      <c r="G5758" s="7"/>
      <c r="H5758" s="7"/>
    </row>
    <row r="5759" spans="2:8">
      <c r="B5759" s="7"/>
      <c r="C5759" s="7"/>
      <c r="D5759" s="6"/>
      <c r="E5759" s="6"/>
      <c r="F5759" s="6"/>
      <c r="G5759" s="7"/>
      <c r="H5759" s="7"/>
    </row>
    <row r="5760" spans="2:8">
      <c r="B5760" s="7"/>
      <c r="C5760" s="7"/>
      <c r="D5760" s="6"/>
      <c r="E5760" s="6"/>
      <c r="F5760" s="6"/>
      <c r="G5760" s="7"/>
      <c r="H5760" s="7"/>
    </row>
    <row r="5761" spans="2:8">
      <c r="B5761" s="7"/>
      <c r="C5761" s="7"/>
      <c r="D5761" s="6"/>
      <c r="E5761" s="6"/>
      <c r="F5761" s="6"/>
      <c r="G5761" s="7"/>
      <c r="H5761" s="7"/>
    </row>
    <row r="5762" spans="2:8">
      <c r="B5762" s="7"/>
      <c r="C5762" s="7"/>
      <c r="D5762" s="6"/>
      <c r="E5762" s="6"/>
      <c r="F5762" s="6"/>
      <c r="G5762" s="7"/>
      <c r="H5762" s="7"/>
    </row>
    <row r="5763" spans="2:8">
      <c r="B5763" s="7"/>
      <c r="C5763" s="7"/>
      <c r="D5763" s="6"/>
      <c r="E5763" s="6"/>
      <c r="F5763" s="6"/>
      <c r="G5763" s="7"/>
      <c r="H5763" s="7"/>
    </row>
    <row r="5764" spans="2:8">
      <c r="B5764" s="7"/>
      <c r="C5764" s="7"/>
      <c r="D5764" s="6"/>
      <c r="E5764" s="6"/>
      <c r="F5764" s="6"/>
      <c r="G5764" s="7"/>
      <c r="H5764" s="7"/>
    </row>
    <row r="5765" spans="2:8">
      <c r="B5765" s="7"/>
      <c r="C5765" s="7"/>
      <c r="D5765" s="6"/>
      <c r="E5765" s="6"/>
      <c r="F5765" s="6"/>
      <c r="G5765" s="7"/>
      <c r="H5765" s="7"/>
    </row>
    <row r="5766" spans="2:8">
      <c r="B5766" s="7"/>
      <c r="C5766" s="7"/>
      <c r="D5766" s="6"/>
      <c r="E5766" s="6"/>
      <c r="F5766" s="6"/>
      <c r="G5766" s="7"/>
      <c r="H5766" s="7"/>
    </row>
    <row r="5767" spans="2:8">
      <c r="B5767" s="7"/>
      <c r="C5767" s="7"/>
      <c r="D5767" s="6"/>
      <c r="E5767" s="6"/>
      <c r="F5767" s="6"/>
      <c r="G5767" s="7"/>
      <c r="H5767" s="7"/>
    </row>
    <row r="5768" spans="2:8">
      <c r="B5768" s="7"/>
      <c r="C5768" s="7"/>
      <c r="D5768" s="6"/>
      <c r="E5768" s="6"/>
      <c r="F5768" s="6"/>
      <c r="G5768" s="7"/>
      <c r="H5768" s="7"/>
    </row>
    <row r="5769" spans="2:8">
      <c r="B5769" s="7"/>
      <c r="C5769" s="7"/>
      <c r="D5769" s="6"/>
      <c r="E5769" s="6"/>
      <c r="F5769" s="6"/>
      <c r="G5769" s="7"/>
      <c r="H5769" s="7"/>
    </row>
    <row r="5770" spans="2:8">
      <c r="B5770" s="7"/>
      <c r="C5770" s="7"/>
      <c r="D5770" s="6"/>
      <c r="E5770" s="6"/>
      <c r="F5770" s="6"/>
      <c r="G5770" s="7"/>
      <c r="H5770" s="7"/>
    </row>
    <row r="5771" spans="2:8">
      <c r="B5771" s="7"/>
      <c r="C5771" s="7"/>
      <c r="D5771" s="6"/>
      <c r="E5771" s="6"/>
      <c r="F5771" s="6"/>
      <c r="G5771" s="7"/>
      <c r="H5771" s="7"/>
    </row>
    <row r="5772" spans="2:8">
      <c r="B5772" s="7"/>
      <c r="C5772" s="7"/>
      <c r="D5772" s="6"/>
      <c r="E5772" s="6"/>
      <c r="F5772" s="6"/>
      <c r="G5772" s="7"/>
      <c r="H5772" s="7"/>
    </row>
    <row r="5773" spans="2:8">
      <c r="B5773" s="7"/>
      <c r="C5773" s="7"/>
      <c r="D5773" s="6"/>
      <c r="E5773" s="6"/>
      <c r="F5773" s="6"/>
      <c r="G5773" s="7"/>
      <c r="H5773" s="7"/>
    </row>
    <row r="5774" spans="2:8">
      <c r="B5774" s="7"/>
      <c r="C5774" s="7"/>
      <c r="D5774" s="6"/>
      <c r="E5774" s="6"/>
      <c r="F5774" s="6"/>
      <c r="G5774" s="7"/>
      <c r="H5774" s="7"/>
    </row>
    <row r="5775" spans="2:8">
      <c r="B5775" s="7"/>
      <c r="C5775" s="7"/>
      <c r="D5775" s="6"/>
      <c r="E5775" s="6"/>
      <c r="F5775" s="6"/>
      <c r="G5775" s="7"/>
      <c r="H5775" s="7"/>
    </row>
    <row r="5776" spans="2:8">
      <c r="B5776" s="7"/>
      <c r="C5776" s="7"/>
      <c r="D5776" s="6"/>
      <c r="E5776" s="6"/>
      <c r="F5776" s="6"/>
      <c r="G5776" s="7"/>
      <c r="H5776" s="7"/>
    </row>
    <row r="5777" spans="2:8">
      <c r="B5777" s="7"/>
      <c r="C5777" s="7"/>
      <c r="D5777" s="6"/>
      <c r="E5777" s="6"/>
      <c r="F5777" s="6"/>
      <c r="G5777" s="7"/>
      <c r="H5777" s="7"/>
    </row>
    <row r="5778" spans="2:8">
      <c r="B5778" s="7"/>
      <c r="C5778" s="7"/>
      <c r="D5778" s="6"/>
      <c r="E5778" s="6"/>
      <c r="F5778" s="6"/>
      <c r="G5778" s="7"/>
      <c r="H5778" s="7"/>
    </row>
    <row r="5779" spans="2:8">
      <c r="B5779" s="7"/>
      <c r="C5779" s="7"/>
      <c r="D5779" s="6"/>
      <c r="E5779" s="6"/>
      <c r="F5779" s="6"/>
      <c r="G5779" s="7"/>
      <c r="H5779" s="7"/>
    </row>
    <row r="5780" spans="2:8">
      <c r="B5780" s="7"/>
      <c r="C5780" s="7"/>
      <c r="D5780" s="6"/>
      <c r="E5780" s="6"/>
      <c r="F5780" s="6"/>
      <c r="G5780" s="7"/>
      <c r="H5780" s="7"/>
    </row>
    <row r="5781" spans="2:8">
      <c r="B5781" s="7"/>
      <c r="C5781" s="7"/>
      <c r="D5781" s="6"/>
      <c r="E5781" s="6"/>
      <c r="F5781" s="6"/>
      <c r="G5781" s="7"/>
      <c r="H5781" s="7"/>
    </row>
    <row r="5782" spans="2:8">
      <c r="B5782" s="7"/>
      <c r="C5782" s="7"/>
      <c r="D5782" s="6"/>
      <c r="E5782" s="6"/>
      <c r="F5782" s="6"/>
      <c r="G5782" s="7"/>
      <c r="H5782" s="7"/>
    </row>
    <row r="5783" spans="2:8">
      <c r="B5783" s="7"/>
      <c r="C5783" s="7"/>
      <c r="D5783" s="6"/>
      <c r="E5783" s="6"/>
      <c r="F5783" s="6"/>
      <c r="G5783" s="7"/>
      <c r="H5783" s="7"/>
    </row>
    <row r="5784" spans="2:8">
      <c r="B5784" s="7"/>
      <c r="C5784" s="7"/>
      <c r="D5784" s="6"/>
      <c r="E5784" s="6"/>
      <c r="F5784" s="6"/>
      <c r="G5784" s="7"/>
      <c r="H5784" s="7"/>
    </row>
    <row r="5785" spans="2:8">
      <c r="B5785" s="7"/>
      <c r="C5785" s="7"/>
      <c r="D5785" s="6"/>
      <c r="E5785" s="6"/>
      <c r="F5785" s="6"/>
      <c r="G5785" s="7"/>
      <c r="H5785" s="7"/>
    </row>
    <row r="5786" spans="2:8">
      <c r="B5786" s="7"/>
      <c r="C5786" s="7"/>
      <c r="D5786" s="6"/>
      <c r="E5786" s="6"/>
      <c r="F5786" s="6"/>
      <c r="G5786" s="7"/>
      <c r="H5786" s="7"/>
    </row>
    <row r="5787" spans="2:8">
      <c r="B5787" s="7"/>
      <c r="C5787" s="7"/>
      <c r="D5787" s="6"/>
      <c r="E5787" s="6"/>
      <c r="F5787" s="6"/>
      <c r="G5787" s="7"/>
      <c r="H5787" s="7"/>
    </row>
    <row r="5788" spans="2:8">
      <c r="B5788" s="7"/>
      <c r="C5788" s="7"/>
      <c r="D5788" s="6"/>
      <c r="E5788" s="6"/>
      <c r="F5788" s="6"/>
      <c r="G5788" s="7"/>
      <c r="H5788" s="7"/>
    </row>
    <row r="5789" spans="2:8">
      <c r="B5789" s="7"/>
      <c r="C5789" s="7"/>
      <c r="D5789" s="6"/>
      <c r="E5789" s="6"/>
      <c r="F5789" s="6"/>
      <c r="G5789" s="7"/>
      <c r="H5789" s="7"/>
    </row>
    <row r="5790" spans="2:8">
      <c r="B5790" s="7"/>
      <c r="C5790" s="7"/>
      <c r="D5790" s="6"/>
      <c r="E5790" s="6"/>
      <c r="F5790" s="6"/>
      <c r="G5790" s="7"/>
      <c r="H5790" s="7"/>
    </row>
    <row r="5791" spans="2:8">
      <c r="B5791" s="7"/>
      <c r="C5791" s="7"/>
      <c r="D5791" s="6"/>
      <c r="E5791" s="6"/>
      <c r="F5791" s="6"/>
      <c r="G5791" s="7"/>
      <c r="H5791" s="7"/>
    </row>
    <row r="5792" spans="2:8">
      <c r="B5792" s="7"/>
      <c r="C5792" s="7"/>
      <c r="D5792" s="6"/>
      <c r="E5792" s="6"/>
      <c r="F5792" s="6"/>
      <c r="G5792" s="7"/>
      <c r="H5792" s="7"/>
    </row>
    <row r="5793" spans="2:8">
      <c r="B5793" s="7"/>
      <c r="C5793" s="7"/>
      <c r="D5793" s="6"/>
      <c r="E5793" s="6"/>
      <c r="F5793" s="6"/>
      <c r="G5793" s="7"/>
      <c r="H5793" s="7"/>
    </row>
    <row r="5794" spans="2:8">
      <c r="B5794" s="7"/>
      <c r="C5794" s="7"/>
      <c r="D5794" s="6"/>
      <c r="E5794" s="6"/>
      <c r="F5794" s="6"/>
      <c r="G5794" s="7"/>
      <c r="H5794" s="7"/>
    </row>
    <row r="5795" spans="2:8">
      <c r="B5795" s="7"/>
      <c r="C5795" s="7"/>
      <c r="D5795" s="6"/>
      <c r="E5795" s="6"/>
      <c r="F5795" s="6"/>
      <c r="G5795" s="7"/>
      <c r="H5795" s="7"/>
    </row>
    <row r="5796" spans="2:8">
      <c r="B5796" s="7"/>
      <c r="C5796" s="7"/>
      <c r="D5796" s="6"/>
      <c r="E5796" s="6"/>
      <c r="F5796" s="6"/>
      <c r="G5796" s="7"/>
      <c r="H5796" s="7"/>
    </row>
    <row r="5797" spans="2:8">
      <c r="B5797" s="7"/>
      <c r="C5797" s="7"/>
      <c r="D5797" s="6"/>
      <c r="E5797" s="6"/>
      <c r="F5797" s="6"/>
      <c r="G5797" s="7"/>
      <c r="H5797" s="7"/>
    </row>
    <row r="5798" spans="2:8">
      <c r="B5798" s="7"/>
      <c r="C5798" s="7"/>
      <c r="D5798" s="6"/>
      <c r="E5798" s="6"/>
      <c r="F5798" s="6"/>
      <c r="G5798" s="7"/>
      <c r="H5798" s="7"/>
    </row>
    <row r="5799" spans="2:8">
      <c r="B5799" s="7"/>
      <c r="C5799" s="7"/>
      <c r="D5799" s="6"/>
      <c r="E5799" s="6"/>
      <c r="F5799" s="6"/>
      <c r="G5799" s="7"/>
      <c r="H5799" s="7"/>
    </row>
    <row r="5800" spans="2:8">
      <c r="B5800" s="7"/>
      <c r="C5800" s="7"/>
      <c r="D5800" s="6"/>
      <c r="E5800" s="6"/>
      <c r="F5800" s="6"/>
      <c r="G5800" s="7"/>
      <c r="H5800" s="7"/>
    </row>
    <row r="5801" spans="2:8">
      <c r="B5801" s="7"/>
      <c r="C5801" s="7"/>
      <c r="D5801" s="6"/>
      <c r="E5801" s="6"/>
      <c r="F5801" s="6"/>
      <c r="G5801" s="7"/>
      <c r="H5801" s="7"/>
    </row>
    <row r="5802" spans="2:8">
      <c r="B5802" s="7"/>
      <c r="C5802" s="7"/>
      <c r="D5802" s="6"/>
      <c r="E5802" s="6"/>
      <c r="F5802" s="6"/>
      <c r="G5802" s="7"/>
      <c r="H5802" s="7"/>
    </row>
    <row r="5803" spans="2:8">
      <c r="B5803" s="7"/>
      <c r="C5803" s="7"/>
      <c r="D5803" s="6"/>
      <c r="E5803" s="6"/>
      <c r="F5803" s="6"/>
      <c r="G5803" s="7"/>
      <c r="H5803" s="7"/>
    </row>
    <row r="5804" spans="2:8">
      <c r="B5804" s="7"/>
      <c r="C5804" s="7"/>
      <c r="D5804" s="6"/>
      <c r="E5804" s="6"/>
      <c r="F5804" s="6"/>
      <c r="G5804" s="7"/>
      <c r="H5804" s="7"/>
    </row>
    <row r="5805" spans="2:8">
      <c r="B5805" s="7"/>
      <c r="C5805" s="7"/>
      <c r="D5805" s="6"/>
      <c r="E5805" s="6"/>
      <c r="F5805" s="6"/>
      <c r="G5805" s="7"/>
      <c r="H5805" s="7"/>
    </row>
    <row r="5806" spans="2:8">
      <c r="B5806" s="7"/>
      <c r="C5806" s="7"/>
      <c r="D5806" s="6"/>
      <c r="E5806" s="6"/>
      <c r="F5806" s="6"/>
      <c r="G5806" s="7"/>
      <c r="H5806" s="7"/>
    </row>
    <row r="5807" spans="2:8">
      <c r="B5807" s="7"/>
      <c r="C5807" s="7"/>
      <c r="D5807" s="6"/>
      <c r="E5807" s="6"/>
      <c r="F5807" s="6"/>
      <c r="G5807" s="7"/>
      <c r="H5807" s="7"/>
    </row>
    <row r="5808" spans="2:8">
      <c r="B5808" s="7"/>
      <c r="C5808" s="7"/>
      <c r="D5808" s="6"/>
      <c r="E5808" s="6"/>
      <c r="F5808" s="6"/>
      <c r="G5808" s="7"/>
      <c r="H5808" s="7"/>
    </row>
    <row r="5809" spans="2:8">
      <c r="B5809" s="7"/>
      <c r="C5809" s="7"/>
      <c r="D5809" s="6"/>
      <c r="E5809" s="6"/>
      <c r="F5809" s="6"/>
      <c r="G5809" s="7"/>
      <c r="H5809" s="7"/>
    </row>
    <row r="5810" spans="2:8">
      <c r="B5810" s="7"/>
      <c r="C5810" s="7"/>
      <c r="D5810" s="6"/>
      <c r="E5810" s="6"/>
      <c r="F5810" s="6"/>
      <c r="G5810" s="7"/>
      <c r="H5810" s="7"/>
    </row>
    <row r="5811" spans="2:8">
      <c r="B5811" s="7"/>
      <c r="C5811" s="7"/>
      <c r="D5811" s="6"/>
      <c r="E5811" s="6"/>
      <c r="F5811" s="6"/>
      <c r="G5811" s="7"/>
      <c r="H5811" s="7"/>
    </row>
    <row r="5812" spans="2:8">
      <c r="B5812" s="7"/>
      <c r="C5812" s="7"/>
      <c r="D5812" s="6"/>
      <c r="E5812" s="6"/>
      <c r="F5812" s="6"/>
      <c r="G5812" s="7"/>
      <c r="H5812" s="7"/>
    </row>
    <row r="5813" spans="2:8">
      <c r="B5813" s="7"/>
      <c r="C5813" s="7"/>
      <c r="D5813" s="6"/>
      <c r="E5813" s="6"/>
      <c r="F5813" s="6"/>
      <c r="G5813" s="7"/>
      <c r="H5813" s="7"/>
    </row>
    <row r="5814" spans="2:8">
      <c r="B5814" s="7"/>
      <c r="C5814" s="7"/>
      <c r="D5814" s="6"/>
      <c r="E5814" s="6"/>
      <c r="F5814" s="6"/>
      <c r="G5814" s="7"/>
      <c r="H5814" s="7"/>
    </row>
    <row r="5815" spans="2:8">
      <c r="B5815" s="7"/>
      <c r="C5815" s="7"/>
      <c r="D5815" s="6"/>
      <c r="E5815" s="6"/>
      <c r="F5815" s="6"/>
      <c r="G5815" s="7"/>
      <c r="H5815" s="7"/>
    </row>
    <row r="5816" spans="2:8">
      <c r="B5816" s="7"/>
      <c r="C5816" s="7"/>
      <c r="D5816" s="6"/>
      <c r="E5816" s="6"/>
      <c r="F5816" s="6"/>
      <c r="G5816" s="7"/>
      <c r="H5816" s="7"/>
    </row>
    <row r="5817" spans="2:8">
      <c r="B5817" s="7"/>
      <c r="C5817" s="7"/>
      <c r="D5817" s="6"/>
      <c r="E5817" s="6"/>
      <c r="F5817" s="6"/>
      <c r="G5817" s="7"/>
      <c r="H5817" s="7"/>
    </row>
    <row r="5818" spans="2:8">
      <c r="B5818" s="7"/>
      <c r="C5818" s="7"/>
      <c r="D5818" s="6"/>
      <c r="E5818" s="6"/>
      <c r="F5818" s="6"/>
      <c r="G5818" s="7"/>
      <c r="H5818" s="7"/>
    </row>
    <row r="5819" spans="2:8">
      <c r="B5819" s="7"/>
      <c r="C5819" s="7"/>
      <c r="D5819" s="6"/>
      <c r="E5819" s="6"/>
      <c r="F5819" s="6"/>
      <c r="G5819" s="7"/>
      <c r="H5819" s="7"/>
    </row>
    <row r="5820" spans="2:8">
      <c r="B5820" s="7"/>
      <c r="C5820" s="7"/>
      <c r="D5820" s="6"/>
      <c r="E5820" s="6"/>
      <c r="F5820" s="6"/>
      <c r="G5820" s="7"/>
      <c r="H5820" s="7"/>
    </row>
    <row r="5821" spans="2:8">
      <c r="B5821" s="7"/>
      <c r="C5821" s="7"/>
      <c r="D5821" s="6"/>
      <c r="E5821" s="6"/>
      <c r="F5821" s="6"/>
      <c r="G5821" s="7"/>
      <c r="H5821" s="7"/>
    </row>
    <row r="5822" spans="2:8">
      <c r="B5822" s="7"/>
      <c r="C5822" s="7"/>
      <c r="D5822" s="6"/>
      <c r="E5822" s="6"/>
      <c r="F5822" s="6"/>
      <c r="G5822" s="7"/>
      <c r="H5822" s="7"/>
    </row>
    <row r="5823" spans="2:8">
      <c r="B5823" s="7"/>
      <c r="C5823" s="7"/>
      <c r="D5823" s="6"/>
      <c r="E5823" s="6"/>
      <c r="F5823" s="6"/>
      <c r="G5823" s="7"/>
      <c r="H5823" s="7"/>
    </row>
    <row r="5824" spans="2:8">
      <c r="B5824" s="7"/>
      <c r="C5824" s="7"/>
      <c r="D5824" s="6"/>
      <c r="E5824" s="6"/>
      <c r="F5824" s="6"/>
      <c r="G5824" s="7"/>
      <c r="H5824" s="7"/>
    </row>
    <row r="5825" spans="2:8">
      <c r="B5825" s="7"/>
      <c r="C5825" s="7"/>
      <c r="D5825" s="6"/>
      <c r="E5825" s="6"/>
      <c r="F5825" s="6"/>
      <c r="G5825" s="7"/>
      <c r="H5825" s="7"/>
    </row>
    <row r="5826" spans="2:8">
      <c r="B5826" s="7"/>
      <c r="C5826" s="7"/>
      <c r="D5826" s="6"/>
      <c r="E5826" s="6"/>
      <c r="F5826" s="6"/>
      <c r="G5826" s="7"/>
      <c r="H5826" s="7"/>
    </row>
    <row r="5827" spans="2:8">
      <c r="B5827" s="7"/>
      <c r="C5827" s="7"/>
      <c r="D5827" s="6"/>
      <c r="E5827" s="6"/>
      <c r="F5827" s="6"/>
      <c r="G5827" s="7"/>
      <c r="H5827" s="7"/>
    </row>
    <row r="5828" spans="2:8">
      <c r="B5828" s="7"/>
      <c r="C5828" s="7"/>
      <c r="D5828" s="6"/>
      <c r="E5828" s="6"/>
      <c r="F5828" s="6"/>
      <c r="G5828" s="7"/>
      <c r="H5828" s="7"/>
    </row>
    <row r="5829" spans="2:8">
      <c r="B5829" s="7"/>
      <c r="C5829" s="7"/>
      <c r="D5829" s="6"/>
      <c r="E5829" s="6"/>
      <c r="F5829" s="6"/>
      <c r="G5829" s="7"/>
      <c r="H5829" s="7"/>
    </row>
    <row r="5830" spans="2:8">
      <c r="B5830" s="7"/>
      <c r="C5830" s="7"/>
      <c r="D5830" s="6"/>
      <c r="E5830" s="6"/>
      <c r="F5830" s="6"/>
      <c r="G5830" s="7"/>
      <c r="H5830" s="7"/>
    </row>
    <row r="5831" spans="2:8">
      <c r="B5831" s="7"/>
      <c r="C5831" s="7"/>
      <c r="D5831" s="6"/>
      <c r="E5831" s="6"/>
      <c r="F5831" s="6"/>
      <c r="G5831" s="7"/>
      <c r="H5831" s="7"/>
    </row>
    <row r="5832" spans="2:8">
      <c r="B5832" s="7"/>
      <c r="C5832" s="7"/>
      <c r="D5832" s="6"/>
      <c r="E5832" s="6"/>
      <c r="F5832" s="6"/>
      <c r="G5832" s="7"/>
      <c r="H5832" s="7"/>
    </row>
    <row r="5833" spans="2:8">
      <c r="B5833" s="7"/>
      <c r="C5833" s="7"/>
      <c r="D5833" s="6"/>
      <c r="E5833" s="6"/>
      <c r="F5833" s="6"/>
      <c r="G5833" s="7"/>
      <c r="H5833" s="7"/>
    </row>
    <row r="5834" spans="2:8">
      <c r="B5834" s="7"/>
      <c r="C5834" s="7"/>
      <c r="D5834" s="6"/>
      <c r="E5834" s="6"/>
      <c r="F5834" s="6"/>
      <c r="G5834" s="7"/>
      <c r="H5834" s="7"/>
    </row>
    <row r="5835" spans="2:8">
      <c r="B5835" s="7"/>
      <c r="C5835" s="7"/>
      <c r="D5835" s="6"/>
      <c r="E5835" s="6"/>
      <c r="F5835" s="6"/>
      <c r="G5835" s="7"/>
      <c r="H5835" s="7"/>
    </row>
    <row r="5836" spans="2:8">
      <c r="B5836" s="7"/>
      <c r="C5836" s="7"/>
      <c r="D5836" s="6"/>
      <c r="E5836" s="6"/>
      <c r="F5836" s="6"/>
      <c r="G5836" s="7"/>
      <c r="H5836" s="7"/>
    </row>
    <row r="5837" spans="2:8">
      <c r="B5837" s="7"/>
      <c r="C5837" s="7"/>
      <c r="D5837" s="6"/>
      <c r="E5837" s="6"/>
      <c r="F5837" s="6"/>
      <c r="G5837" s="7"/>
      <c r="H5837" s="7"/>
    </row>
    <row r="5838" spans="2:8">
      <c r="B5838" s="7"/>
      <c r="C5838" s="7"/>
      <c r="D5838" s="6"/>
      <c r="E5838" s="6"/>
      <c r="F5838" s="6"/>
      <c r="G5838" s="7"/>
      <c r="H5838" s="7"/>
    </row>
    <row r="5839" spans="2:8">
      <c r="B5839" s="7"/>
      <c r="C5839" s="7"/>
      <c r="D5839" s="6"/>
      <c r="E5839" s="6"/>
      <c r="F5839" s="6"/>
      <c r="G5839" s="7"/>
      <c r="H5839" s="7"/>
    </row>
    <row r="5840" spans="2:8">
      <c r="B5840" s="7"/>
      <c r="C5840" s="7"/>
      <c r="D5840" s="6"/>
      <c r="E5840" s="6"/>
      <c r="F5840" s="6"/>
      <c r="G5840" s="7"/>
      <c r="H5840" s="7"/>
    </row>
    <row r="5841" spans="2:8">
      <c r="B5841" s="7"/>
      <c r="C5841" s="7"/>
      <c r="D5841" s="6"/>
      <c r="E5841" s="6"/>
      <c r="F5841" s="6"/>
      <c r="G5841" s="7"/>
      <c r="H5841" s="7"/>
    </row>
    <row r="5842" spans="2:8">
      <c r="B5842" s="7"/>
      <c r="C5842" s="7"/>
      <c r="D5842" s="6"/>
      <c r="E5842" s="6"/>
      <c r="F5842" s="6"/>
      <c r="G5842" s="7"/>
      <c r="H5842" s="7"/>
    </row>
    <row r="5843" spans="2:8">
      <c r="B5843" s="7"/>
      <c r="C5843" s="7"/>
      <c r="D5843" s="6"/>
      <c r="E5843" s="6"/>
      <c r="F5843" s="6"/>
      <c r="G5843" s="7"/>
      <c r="H5843" s="7"/>
    </row>
    <row r="5844" spans="2:8">
      <c r="B5844" s="7"/>
      <c r="C5844" s="7"/>
      <c r="D5844" s="6"/>
      <c r="E5844" s="6"/>
      <c r="F5844" s="6"/>
      <c r="G5844" s="7"/>
      <c r="H5844" s="7"/>
    </row>
    <row r="5845" spans="2:8">
      <c r="B5845" s="7"/>
      <c r="C5845" s="7"/>
      <c r="D5845" s="6"/>
      <c r="E5845" s="6"/>
      <c r="F5845" s="6"/>
      <c r="G5845" s="7"/>
      <c r="H5845" s="7"/>
    </row>
    <row r="5846" spans="2:8">
      <c r="B5846" s="7"/>
      <c r="C5846" s="7"/>
      <c r="D5846" s="6"/>
      <c r="E5846" s="6"/>
      <c r="F5846" s="6"/>
      <c r="G5846" s="7"/>
      <c r="H5846" s="7"/>
    </row>
    <row r="5847" spans="2:8">
      <c r="B5847" s="7"/>
      <c r="C5847" s="7"/>
      <c r="D5847" s="6"/>
      <c r="E5847" s="6"/>
      <c r="F5847" s="6"/>
      <c r="G5847" s="7"/>
      <c r="H5847" s="7"/>
    </row>
    <row r="5848" spans="2:8">
      <c r="B5848" s="7"/>
      <c r="C5848" s="7"/>
      <c r="D5848" s="6"/>
      <c r="E5848" s="6"/>
      <c r="F5848" s="6"/>
      <c r="G5848" s="7"/>
      <c r="H5848" s="7"/>
    </row>
    <row r="5849" spans="2:8">
      <c r="B5849" s="7"/>
      <c r="C5849" s="7"/>
      <c r="D5849" s="6"/>
      <c r="E5849" s="6"/>
      <c r="F5849" s="6"/>
      <c r="G5849" s="7"/>
      <c r="H5849" s="7"/>
    </row>
    <row r="5850" spans="2:8">
      <c r="B5850" s="7"/>
      <c r="C5850" s="7"/>
      <c r="D5850" s="6"/>
      <c r="E5850" s="6"/>
      <c r="F5850" s="6"/>
      <c r="G5850" s="7"/>
      <c r="H5850" s="7"/>
    </row>
    <row r="5851" spans="2:8">
      <c r="B5851" s="7"/>
      <c r="C5851" s="7"/>
      <c r="D5851" s="6"/>
      <c r="E5851" s="6"/>
      <c r="F5851" s="6"/>
      <c r="G5851" s="7"/>
      <c r="H5851" s="7"/>
    </row>
    <row r="5852" spans="2:8">
      <c r="B5852" s="7"/>
      <c r="C5852" s="7"/>
      <c r="D5852" s="6"/>
      <c r="E5852" s="6"/>
      <c r="F5852" s="6"/>
      <c r="G5852" s="7"/>
      <c r="H5852" s="7"/>
    </row>
    <row r="5853" spans="2:8">
      <c r="B5853" s="7"/>
      <c r="C5853" s="7"/>
      <c r="D5853" s="6"/>
      <c r="E5853" s="6"/>
      <c r="F5853" s="6"/>
      <c r="G5853" s="7"/>
      <c r="H5853" s="7"/>
    </row>
    <row r="5854" spans="2:8">
      <c r="B5854" s="7"/>
      <c r="C5854" s="7"/>
      <c r="D5854" s="6"/>
      <c r="E5854" s="6"/>
      <c r="F5854" s="6"/>
      <c r="G5854" s="7"/>
      <c r="H5854" s="7"/>
    </row>
    <row r="5855" spans="2:8">
      <c r="B5855" s="7"/>
      <c r="C5855" s="7"/>
      <c r="D5855" s="6"/>
      <c r="E5855" s="6"/>
      <c r="F5855" s="6"/>
      <c r="G5855" s="7"/>
      <c r="H5855" s="7"/>
    </row>
    <row r="5856" spans="2:8">
      <c r="B5856" s="7"/>
      <c r="C5856" s="7"/>
      <c r="D5856" s="6"/>
      <c r="E5856" s="6"/>
      <c r="F5856" s="6"/>
      <c r="G5856" s="7"/>
      <c r="H5856" s="7"/>
    </row>
    <row r="5857" spans="2:8">
      <c r="B5857" s="7"/>
      <c r="C5857" s="7"/>
      <c r="D5857" s="6"/>
      <c r="E5857" s="6"/>
      <c r="F5857" s="6"/>
      <c r="G5857" s="7"/>
      <c r="H5857" s="7"/>
    </row>
    <row r="5858" spans="2:8">
      <c r="B5858" s="7"/>
      <c r="C5858" s="7"/>
      <c r="D5858" s="6"/>
      <c r="E5858" s="6"/>
      <c r="F5858" s="6"/>
      <c r="G5858" s="7"/>
      <c r="H5858" s="7"/>
    </row>
    <row r="5859" spans="2:8">
      <c r="B5859" s="7"/>
      <c r="C5859" s="7"/>
      <c r="D5859" s="6"/>
      <c r="E5859" s="6"/>
      <c r="F5859" s="6"/>
      <c r="G5859" s="7"/>
      <c r="H5859" s="7"/>
    </row>
    <row r="5860" spans="2:8">
      <c r="B5860" s="7"/>
      <c r="C5860" s="7"/>
      <c r="D5860" s="6"/>
      <c r="E5860" s="6"/>
      <c r="F5860" s="6"/>
      <c r="G5860" s="7"/>
      <c r="H5860" s="7"/>
    </row>
    <row r="5861" spans="2:8">
      <c r="B5861" s="7"/>
      <c r="C5861" s="7"/>
      <c r="D5861" s="6"/>
      <c r="E5861" s="6"/>
      <c r="F5861" s="6"/>
      <c r="G5861" s="7"/>
      <c r="H5861" s="7"/>
    </row>
    <row r="5862" spans="2:8">
      <c r="B5862" s="7"/>
      <c r="C5862" s="7"/>
      <c r="D5862" s="6"/>
      <c r="E5862" s="6"/>
      <c r="F5862" s="6"/>
      <c r="G5862" s="7"/>
      <c r="H5862" s="7"/>
    </row>
    <row r="5863" spans="2:8">
      <c r="B5863" s="7"/>
      <c r="C5863" s="7"/>
      <c r="D5863" s="6"/>
      <c r="E5863" s="6"/>
      <c r="F5863" s="6"/>
      <c r="G5863" s="7"/>
      <c r="H5863" s="7"/>
    </row>
    <row r="5864" spans="2:8">
      <c r="B5864" s="7"/>
      <c r="C5864" s="7"/>
      <c r="D5864" s="6"/>
      <c r="E5864" s="6"/>
      <c r="F5864" s="6"/>
      <c r="G5864" s="7"/>
      <c r="H5864" s="7"/>
    </row>
    <row r="5865" spans="2:8">
      <c r="B5865" s="7"/>
      <c r="C5865" s="7"/>
      <c r="D5865" s="6"/>
      <c r="E5865" s="6"/>
      <c r="F5865" s="6"/>
      <c r="G5865" s="7"/>
      <c r="H5865" s="7"/>
    </row>
    <row r="5866" spans="2:8">
      <c r="B5866" s="7"/>
      <c r="C5866" s="7"/>
      <c r="D5866" s="6"/>
      <c r="E5866" s="6"/>
      <c r="F5866" s="6"/>
      <c r="G5866" s="7"/>
      <c r="H5866" s="7"/>
    </row>
    <row r="5867" spans="2:8">
      <c r="B5867" s="7"/>
      <c r="C5867" s="7"/>
      <c r="D5867" s="6"/>
      <c r="E5867" s="6"/>
      <c r="F5867" s="6"/>
      <c r="G5867" s="7"/>
      <c r="H5867" s="7"/>
    </row>
    <row r="5868" spans="2:8">
      <c r="B5868" s="7"/>
      <c r="C5868" s="7"/>
      <c r="D5868" s="6"/>
      <c r="E5868" s="6"/>
      <c r="F5868" s="6"/>
      <c r="G5868" s="7"/>
      <c r="H5868" s="7"/>
    </row>
    <row r="5869" spans="2:8">
      <c r="B5869" s="7"/>
      <c r="C5869" s="7"/>
      <c r="D5869" s="6"/>
      <c r="E5869" s="6"/>
      <c r="F5869" s="6"/>
      <c r="G5869" s="7"/>
      <c r="H5869" s="7"/>
    </row>
    <row r="5870" spans="2:8">
      <c r="B5870" s="7"/>
      <c r="C5870" s="7"/>
      <c r="D5870" s="6"/>
      <c r="E5870" s="6"/>
      <c r="F5870" s="6"/>
      <c r="G5870" s="7"/>
      <c r="H5870" s="7"/>
    </row>
    <row r="5871" spans="2:8">
      <c r="B5871" s="7"/>
      <c r="C5871" s="7"/>
      <c r="D5871" s="6"/>
      <c r="E5871" s="6"/>
      <c r="F5871" s="6"/>
      <c r="G5871" s="7"/>
      <c r="H5871" s="7"/>
    </row>
    <row r="5872" spans="2:8">
      <c r="B5872" s="7"/>
      <c r="C5872" s="7"/>
      <c r="D5872" s="6"/>
      <c r="E5872" s="6"/>
      <c r="F5872" s="6"/>
      <c r="G5872" s="7"/>
      <c r="H5872" s="7"/>
    </row>
    <row r="5873" spans="2:8">
      <c r="B5873" s="7"/>
      <c r="C5873" s="7"/>
      <c r="D5873" s="6"/>
      <c r="E5873" s="6"/>
      <c r="F5873" s="6"/>
      <c r="G5873" s="7"/>
      <c r="H5873" s="7"/>
    </row>
    <row r="5874" spans="2:8">
      <c r="B5874" s="7"/>
      <c r="C5874" s="7"/>
      <c r="D5874" s="6"/>
      <c r="E5874" s="6"/>
      <c r="F5874" s="6"/>
      <c r="G5874" s="7"/>
      <c r="H5874" s="7"/>
    </row>
    <row r="5875" spans="2:8">
      <c r="B5875" s="7"/>
      <c r="C5875" s="7"/>
      <c r="D5875" s="6"/>
      <c r="E5875" s="6"/>
      <c r="F5875" s="6"/>
      <c r="G5875" s="7"/>
      <c r="H5875" s="7"/>
    </row>
    <row r="5876" spans="2:8">
      <c r="B5876" s="7"/>
      <c r="C5876" s="7"/>
      <c r="D5876" s="6"/>
      <c r="E5876" s="6"/>
      <c r="F5876" s="6"/>
      <c r="G5876" s="7"/>
      <c r="H5876" s="7"/>
    </row>
    <row r="5877" spans="2:8">
      <c r="B5877" s="7"/>
      <c r="C5877" s="7"/>
      <c r="D5877" s="6"/>
      <c r="E5877" s="6"/>
      <c r="F5877" s="6"/>
      <c r="G5877" s="7"/>
      <c r="H5877" s="7"/>
    </row>
    <row r="5878" spans="2:8">
      <c r="B5878" s="7"/>
      <c r="C5878" s="7"/>
      <c r="D5878" s="6"/>
      <c r="E5878" s="6"/>
      <c r="F5878" s="6"/>
      <c r="G5878" s="7"/>
      <c r="H5878" s="7"/>
    </row>
    <row r="5879" spans="2:8">
      <c r="B5879" s="7"/>
      <c r="C5879" s="7"/>
      <c r="D5879" s="6"/>
      <c r="E5879" s="6"/>
      <c r="F5879" s="6"/>
      <c r="G5879" s="7"/>
      <c r="H5879" s="7"/>
    </row>
    <row r="5880" spans="2:8">
      <c r="B5880" s="7"/>
      <c r="C5880" s="7"/>
      <c r="D5880" s="6"/>
      <c r="E5880" s="6"/>
      <c r="F5880" s="6"/>
      <c r="G5880" s="7"/>
      <c r="H5880" s="7"/>
    </row>
    <row r="5881" spans="2:8">
      <c r="B5881" s="7"/>
      <c r="C5881" s="7"/>
      <c r="D5881" s="6"/>
      <c r="E5881" s="6"/>
      <c r="F5881" s="6"/>
      <c r="G5881" s="7"/>
      <c r="H5881" s="7"/>
    </row>
    <row r="5882" spans="2:8">
      <c r="B5882" s="7"/>
      <c r="C5882" s="7"/>
      <c r="D5882" s="6"/>
      <c r="E5882" s="6"/>
      <c r="F5882" s="6"/>
      <c r="G5882" s="7"/>
      <c r="H5882" s="7"/>
    </row>
    <row r="5883" spans="2:8">
      <c r="B5883" s="7"/>
      <c r="C5883" s="7"/>
      <c r="D5883" s="6"/>
      <c r="E5883" s="6"/>
      <c r="F5883" s="6"/>
      <c r="G5883" s="7"/>
      <c r="H5883" s="7"/>
    </row>
    <row r="5884" spans="2:8">
      <c r="B5884" s="7"/>
      <c r="C5884" s="7"/>
      <c r="D5884" s="6"/>
      <c r="E5884" s="6"/>
      <c r="F5884" s="6"/>
      <c r="G5884" s="7"/>
      <c r="H5884" s="7"/>
    </row>
    <row r="5885" spans="2:8">
      <c r="B5885" s="7"/>
      <c r="C5885" s="7"/>
      <c r="D5885" s="6"/>
      <c r="E5885" s="6"/>
      <c r="F5885" s="6"/>
      <c r="G5885" s="7"/>
      <c r="H5885" s="7"/>
    </row>
    <row r="5886" spans="2:8">
      <c r="B5886" s="7"/>
      <c r="C5886" s="7"/>
      <c r="D5886" s="6"/>
      <c r="E5886" s="6"/>
      <c r="F5886" s="6"/>
      <c r="G5886" s="7"/>
      <c r="H5886" s="7"/>
    </row>
    <row r="5887" spans="2:8">
      <c r="B5887" s="7"/>
      <c r="C5887" s="7"/>
      <c r="D5887" s="6"/>
      <c r="E5887" s="6"/>
      <c r="F5887" s="6"/>
      <c r="G5887" s="7"/>
      <c r="H5887" s="7"/>
    </row>
    <row r="5888" spans="2:8">
      <c r="B5888" s="7"/>
      <c r="C5888" s="7"/>
      <c r="D5888" s="6"/>
      <c r="E5888" s="6"/>
      <c r="F5888" s="6"/>
      <c r="G5888" s="7"/>
      <c r="H5888" s="7"/>
    </row>
    <row r="5889" spans="2:8">
      <c r="B5889" s="7"/>
      <c r="C5889" s="7"/>
      <c r="D5889" s="6"/>
      <c r="E5889" s="6"/>
      <c r="F5889" s="6"/>
      <c r="G5889" s="7"/>
      <c r="H5889" s="7"/>
    </row>
    <row r="5890" spans="2:8">
      <c r="B5890" s="7"/>
      <c r="C5890" s="7"/>
      <c r="D5890" s="6"/>
      <c r="E5890" s="6"/>
      <c r="F5890" s="6"/>
      <c r="G5890" s="7"/>
      <c r="H5890" s="7"/>
    </row>
    <row r="5891" spans="2:8">
      <c r="B5891" s="7"/>
      <c r="C5891" s="7"/>
      <c r="D5891" s="6"/>
      <c r="E5891" s="6"/>
      <c r="F5891" s="6"/>
      <c r="G5891" s="7"/>
      <c r="H5891" s="7"/>
    </row>
    <row r="5892" spans="2:8">
      <c r="B5892" s="7"/>
      <c r="C5892" s="7"/>
      <c r="D5892" s="6"/>
      <c r="E5892" s="6"/>
      <c r="F5892" s="6"/>
      <c r="G5892" s="7"/>
      <c r="H5892" s="7"/>
    </row>
    <row r="5893" spans="2:8">
      <c r="B5893" s="7"/>
      <c r="C5893" s="7"/>
      <c r="D5893" s="6"/>
      <c r="E5893" s="6"/>
      <c r="F5893" s="6"/>
      <c r="G5893" s="7"/>
      <c r="H5893" s="7"/>
    </row>
    <row r="5894" spans="2:8">
      <c r="B5894" s="7"/>
      <c r="C5894" s="7"/>
      <c r="D5894" s="6"/>
      <c r="E5894" s="6"/>
      <c r="F5894" s="6"/>
      <c r="G5894" s="7"/>
      <c r="H5894" s="7"/>
    </row>
    <row r="5895" spans="2:8">
      <c r="B5895" s="7"/>
      <c r="C5895" s="7"/>
      <c r="D5895" s="6"/>
      <c r="E5895" s="6"/>
      <c r="F5895" s="6"/>
      <c r="G5895" s="7"/>
      <c r="H5895" s="7"/>
    </row>
    <row r="5896" spans="2:8">
      <c r="B5896" s="7"/>
      <c r="C5896" s="7"/>
      <c r="D5896" s="6"/>
      <c r="E5896" s="6"/>
      <c r="F5896" s="6"/>
      <c r="G5896" s="7"/>
      <c r="H5896" s="7"/>
    </row>
    <row r="5897" spans="2:8">
      <c r="B5897" s="7"/>
      <c r="C5897" s="7"/>
      <c r="D5897" s="6"/>
      <c r="E5897" s="6"/>
      <c r="F5897" s="6"/>
      <c r="G5897" s="7"/>
      <c r="H5897" s="7"/>
    </row>
    <row r="5898" spans="2:8">
      <c r="B5898" s="7"/>
      <c r="C5898" s="7"/>
      <c r="D5898" s="6"/>
      <c r="E5898" s="6"/>
      <c r="F5898" s="6"/>
      <c r="G5898" s="7"/>
      <c r="H5898" s="7"/>
    </row>
    <row r="5899" spans="2:8">
      <c r="B5899" s="7"/>
      <c r="C5899" s="7"/>
      <c r="D5899" s="6"/>
      <c r="E5899" s="6"/>
      <c r="F5899" s="6"/>
      <c r="G5899" s="7"/>
      <c r="H5899" s="7"/>
    </row>
    <row r="5900" spans="2:8">
      <c r="B5900" s="7"/>
      <c r="C5900" s="7"/>
      <c r="D5900" s="6"/>
      <c r="E5900" s="6"/>
      <c r="F5900" s="6"/>
      <c r="G5900" s="7"/>
      <c r="H5900" s="7"/>
    </row>
    <row r="5901" spans="2:8">
      <c r="B5901" s="7"/>
      <c r="C5901" s="7"/>
      <c r="D5901" s="6"/>
      <c r="E5901" s="6"/>
      <c r="F5901" s="6"/>
      <c r="G5901" s="7"/>
      <c r="H5901" s="7"/>
    </row>
    <row r="5902" spans="2:8">
      <c r="B5902" s="7"/>
      <c r="C5902" s="7"/>
      <c r="D5902" s="6"/>
      <c r="E5902" s="6"/>
      <c r="F5902" s="6"/>
      <c r="G5902" s="7"/>
      <c r="H5902" s="7"/>
    </row>
    <row r="5903" spans="2:8">
      <c r="B5903" s="7"/>
      <c r="C5903" s="7"/>
      <c r="D5903" s="6"/>
      <c r="E5903" s="6"/>
      <c r="F5903" s="6"/>
      <c r="G5903" s="7"/>
      <c r="H5903" s="7"/>
    </row>
    <row r="5904" spans="2:8">
      <c r="B5904" s="7"/>
      <c r="C5904" s="7"/>
      <c r="D5904" s="6"/>
      <c r="E5904" s="6"/>
      <c r="F5904" s="6"/>
      <c r="G5904" s="7"/>
      <c r="H5904" s="7"/>
    </row>
    <row r="5905" spans="2:8">
      <c r="B5905" s="7"/>
      <c r="C5905" s="7"/>
      <c r="D5905" s="6"/>
      <c r="E5905" s="6"/>
      <c r="F5905" s="6"/>
      <c r="G5905" s="7"/>
      <c r="H5905" s="7"/>
    </row>
    <row r="5906" spans="2:8">
      <c r="B5906" s="7"/>
      <c r="C5906" s="7"/>
      <c r="D5906" s="6"/>
      <c r="E5906" s="6"/>
      <c r="F5906" s="6"/>
      <c r="G5906" s="7"/>
      <c r="H5906" s="7"/>
    </row>
    <row r="5907" spans="2:8">
      <c r="B5907" s="7"/>
      <c r="C5907" s="7"/>
      <c r="D5907" s="6"/>
      <c r="E5907" s="6"/>
      <c r="F5907" s="6"/>
      <c r="G5907" s="7"/>
      <c r="H5907" s="7"/>
    </row>
    <row r="5908" spans="2:8">
      <c r="B5908" s="7"/>
      <c r="C5908" s="7"/>
      <c r="D5908" s="6"/>
      <c r="E5908" s="6"/>
      <c r="F5908" s="6"/>
      <c r="G5908" s="7"/>
      <c r="H5908" s="7"/>
    </row>
    <row r="5909" spans="2:8">
      <c r="B5909" s="7"/>
      <c r="C5909" s="7"/>
      <c r="D5909" s="6"/>
      <c r="E5909" s="6"/>
      <c r="F5909" s="6"/>
      <c r="G5909" s="7"/>
      <c r="H5909" s="7"/>
    </row>
    <row r="5910" spans="2:8">
      <c r="B5910" s="7"/>
      <c r="C5910" s="7"/>
      <c r="D5910" s="6"/>
      <c r="E5910" s="6"/>
      <c r="F5910" s="6"/>
      <c r="G5910" s="7"/>
      <c r="H5910" s="7"/>
    </row>
    <row r="5911" spans="2:8">
      <c r="B5911" s="7"/>
      <c r="C5911" s="7"/>
      <c r="D5911" s="6"/>
      <c r="E5911" s="6"/>
      <c r="F5911" s="6"/>
      <c r="G5911" s="7"/>
      <c r="H5911" s="7"/>
    </row>
    <row r="5912" spans="2:8">
      <c r="B5912" s="7"/>
      <c r="C5912" s="7"/>
      <c r="D5912" s="6"/>
      <c r="E5912" s="6"/>
      <c r="F5912" s="6"/>
      <c r="G5912" s="7"/>
      <c r="H5912" s="7"/>
    </row>
    <row r="5913" spans="2:8">
      <c r="B5913" s="7"/>
      <c r="C5913" s="7"/>
      <c r="D5913" s="6"/>
      <c r="E5913" s="6"/>
      <c r="F5913" s="6"/>
      <c r="G5913" s="7"/>
      <c r="H5913" s="7"/>
    </row>
    <row r="5914" spans="2:8">
      <c r="B5914" s="7"/>
      <c r="C5914" s="7"/>
      <c r="D5914" s="6"/>
      <c r="E5914" s="6"/>
      <c r="F5914" s="6"/>
      <c r="G5914" s="7"/>
      <c r="H5914" s="7"/>
    </row>
    <row r="5915" spans="2:8">
      <c r="B5915" s="7"/>
      <c r="C5915" s="7"/>
      <c r="D5915" s="6"/>
      <c r="E5915" s="6"/>
      <c r="F5915" s="6"/>
      <c r="G5915" s="7"/>
      <c r="H5915" s="7"/>
    </row>
    <row r="5916" spans="2:8">
      <c r="B5916" s="7"/>
      <c r="C5916" s="7"/>
      <c r="D5916" s="6"/>
      <c r="E5916" s="6"/>
      <c r="F5916" s="6"/>
      <c r="G5916" s="7"/>
      <c r="H5916" s="7"/>
    </row>
    <row r="5917" spans="2:8">
      <c r="B5917" s="7"/>
      <c r="C5917" s="7"/>
      <c r="D5917" s="6"/>
      <c r="E5917" s="6"/>
      <c r="F5917" s="6"/>
      <c r="G5917" s="7"/>
      <c r="H5917" s="7"/>
    </row>
    <row r="5918" spans="2:8">
      <c r="B5918" s="7"/>
      <c r="C5918" s="7"/>
      <c r="D5918" s="6"/>
      <c r="E5918" s="6"/>
      <c r="F5918" s="6"/>
      <c r="G5918" s="7"/>
      <c r="H5918" s="7"/>
    </row>
    <row r="5919" spans="2:8">
      <c r="B5919" s="7"/>
      <c r="C5919" s="7"/>
      <c r="D5919" s="6"/>
      <c r="E5919" s="6"/>
      <c r="F5919" s="6"/>
      <c r="G5919" s="7"/>
      <c r="H5919" s="7"/>
    </row>
    <row r="5920" spans="2:8">
      <c r="B5920" s="7"/>
      <c r="C5920" s="7"/>
      <c r="D5920" s="6"/>
      <c r="E5920" s="6"/>
      <c r="F5920" s="6"/>
      <c r="G5920" s="7"/>
      <c r="H5920" s="7"/>
    </row>
    <row r="5921" spans="2:8">
      <c r="B5921" s="7"/>
      <c r="C5921" s="7"/>
      <c r="D5921" s="6"/>
      <c r="E5921" s="6"/>
      <c r="F5921" s="6"/>
      <c r="G5921" s="7"/>
      <c r="H5921" s="7"/>
    </row>
    <row r="5922" spans="2:8">
      <c r="B5922" s="7"/>
      <c r="C5922" s="7"/>
      <c r="D5922" s="6"/>
      <c r="E5922" s="6"/>
      <c r="F5922" s="6"/>
      <c r="G5922" s="7"/>
      <c r="H5922" s="7"/>
    </row>
    <row r="5923" spans="2:8">
      <c r="B5923" s="7"/>
      <c r="C5923" s="7"/>
      <c r="D5923" s="6"/>
      <c r="E5923" s="6"/>
      <c r="F5923" s="6"/>
      <c r="G5923" s="7"/>
      <c r="H5923" s="7"/>
    </row>
    <row r="5924" spans="2:8">
      <c r="B5924" s="7"/>
      <c r="C5924" s="7"/>
      <c r="D5924" s="6"/>
      <c r="E5924" s="6"/>
      <c r="F5924" s="6"/>
      <c r="G5924" s="7"/>
      <c r="H5924" s="7"/>
    </row>
    <row r="5925" spans="2:8">
      <c r="B5925" s="7"/>
      <c r="C5925" s="7"/>
      <c r="D5925" s="6"/>
      <c r="E5925" s="6"/>
      <c r="F5925" s="6"/>
      <c r="G5925" s="7"/>
      <c r="H5925" s="7"/>
    </row>
    <row r="5926" spans="2:8">
      <c r="B5926" s="7"/>
      <c r="C5926" s="7"/>
      <c r="D5926" s="6"/>
      <c r="E5926" s="6"/>
      <c r="F5926" s="6"/>
      <c r="G5926" s="7"/>
      <c r="H5926" s="7"/>
    </row>
    <row r="5927" spans="2:8">
      <c r="B5927" s="7"/>
      <c r="C5927" s="7"/>
      <c r="D5927" s="6"/>
      <c r="E5927" s="6"/>
      <c r="F5927" s="6"/>
      <c r="G5927" s="7"/>
      <c r="H5927" s="7"/>
    </row>
    <row r="5928" spans="2:8">
      <c r="B5928" s="7"/>
      <c r="C5928" s="7"/>
      <c r="D5928" s="6"/>
      <c r="E5928" s="6"/>
      <c r="F5928" s="6"/>
      <c r="G5928" s="7"/>
      <c r="H5928" s="7"/>
    </row>
    <row r="5929" spans="2:8">
      <c r="B5929" s="7"/>
      <c r="C5929" s="7"/>
      <c r="D5929" s="6"/>
      <c r="E5929" s="6"/>
      <c r="F5929" s="6"/>
      <c r="G5929" s="7"/>
      <c r="H5929" s="7"/>
    </row>
    <row r="5930" spans="2:8">
      <c r="B5930" s="7"/>
      <c r="C5930" s="7"/>
      <c r="D5930" s="6"/>
      <c r="E5930" s="6"/>
      <c r="F5930" s="6"/>
      <c r="G5930" s="7"/>
      <c r="H5930" s="7"/>
    </row>
    <row r="5931" spans="2:8">
      <c r="B5931" s="7"/>
      <c r="C5931" s="7"/>
      <c r="D5931" s="6"/>
      <c r="E5931" s="6"/>
      <c r="F5931" s="6"/>
      <c r="G5931" s="7"/>
      <c r="H5931" s="7"/>
    </row>
    <row r="5932" spans="2:8">
      <c r="B5932" s="7"/>
      <c r="C5932" s="7"/>
      <c r="D5932" s="6"/>
      <c r="E5932" s="6"/>
      <c r="F5932" s="6"/>
      <c r="G5932" s="7"/>
      <c r="H5932" s="7"/>
    </row>
    <row r="5933" spans="2:8">
      <c r="B5933" s="7"/>
      <c r="C5933" s="7"/>
      <c r="D5933" s="6"/>
      <c r="E5933" s="6"/>
      <c r="F5933" s="6"/>
      <c r="G5933" s="7"/>
      <c r="H5933" s="7"/>
    </row>
    <row r="5934" spans="2:8">
      <c r="B5934" s="7"/>
      <c r="C5934" s="7"/>
      <c r="D5934" s="6"/>
      <c r="E5934" s="6"/>
      <c r="F5934" s="6"/>
      <c r="G5934" s="7"/>
      <c r="H5934" s="7"/>
    </row>
    <row r="5935" spans="2:8">
      <c r="B5935" s="7"/>
      <c r="C5935" s="7"/>
      <c r="D5935" s="6"/>
      <c r="E5935" s="6"/>
      <c r="F5935" s="6"/>
      <c r="G5935" s="7"/>
      <c r="H5935" s="7"/>
    </row>
    <row r="5936" spans="2:8">
      <c r="B5936" s="7"/>
      <c r="C5936" s="7"/>
      <c r="D5936" s="6"/>
      <c r="E5936" s="6"/>
      <c r="F5936" s="6"/>
      <c r="G5936" s="7"/>
      <c r="H5936" s="7"/>
    </row>
    <row r="5937" spans="2:8">
      <c r="B5937" s="7"/>
      <c r="C5937" s="7"/>
      <c r="D5937" s="6"/>
      <c r="E5937" s="6"/>
      <c r="F5937" s="6"/>
      <c r="G5937" s="7"/>
      <c r="H5937" s="7"/>
    </row>
    <row r="5938" spans="2:8">
      <c r="B5938" s="7"/>
      <c r="C5938" s="7"/>
      <c r="D5938" s="6"/>
      <c r="E5938" s="6"/>
      <c r="F5938" s="6"/>
      <c r="G5938" s="7"/>
      <c r="H5938" s="7"/>
    </row>
    <row r="5939" spans="2:8">
      <c r="B5939" s="7"/>
      <c r="C5939" s="7"/>
      <c r="D5939" s="6"/>
      <c r="E5939" s="6"/>
      <c r="F5939" s="6"/>
      <c r="G5939" s="7"/>
      <c r="H5939" s="7"/>
    </row>
    <row r="5940" spans="2:8">
      <c r="B5940" s="7"/>
      <c r="C5940" s="7"/>
      <c r="D5940" s="6"/>
      <c r="E5940" s="6"/>
      <c r="F5940" s="6"/>
      <c r="G5940" s="7"/>
      <c r="H5940" s="7"/>
    </row>
    <row r="5941" spans="2:8">
      <c r="B5941" s="7"/>
      <c r="C5941" s="7"/>
      <c r="D5941" s="6"/>
      <c r="E5941" s="6"/>
      <c r="F5941" s="6"/>
      <c r="G5941" s="7"/>
      <c r="H5941" s="7"/>
    </row>
    <row r="5942" spans="2:8">
      <c r="B5942" s="7"/>
      <c r="C5942" s="7"/>
      <c r="D5942" s="6"/>
      <c r="E5942" s="6"/>
      <c r="F5942" s="6"/>
      <c r="G5942" s="7"/>
      <c r="H5942" s="7"/>
    </row>
    <row r="5943" spans="2:8">
      <c r="B5943" s="7"/>
      <c r="C5943" s="7"/>
      <c r="D5943" s="6"/>
      <c r="E5943" s="6"/>
      <c r="F5943" s="6"/>
      <c r="G5943" s="7"/>
      <c r="H5943" s="7"/>
    </row>
    <row r="5944" spans="2:8">
      <c r="B5944" s="7"/>
      <c r="C5944" s="7"/>
      <c r="D5944" s="6"/>
      <c r="E5944" s="6"/>
      <c r="F5944" s="6"/>
      <c r="G5944" s="7"/>
      <c r="H5944" s="7"/>
    </row>
    <row r="5945" spans="2:8">
      <c r="B5945" s="7"/>
      <c r="C5945" s="7"/>
      <c r="D5945" s="6"/>
      <c r="E5945" s="6"/>
      <c r="F5945" s="6"/>
      <c r="G5945" s="7"/>
      <c r="H5945" s="7"/>
    </row>
    <row r="5946" spans="2:8">
      <c r="B5946" s="7"/>
      <c r="C5946" s="7"/>
      <c r="D5946" s="6"/>
      <c r="E5946" s="6"/>
      <c r="F5946" s="6"/>
      <c r="G5946" s="7"/>
      <c r="H5946" s="7"/>
    </row>
    <row r="5947" spans="2:8">
      <c r="B5947" s="7"/>
      <c r="C5947" s="7"/>
      <c r="D5947" s="6"/>
      <c r="E5947" s="6"/>
      <c r="F5947" s="6"/>
      <c r="G5947" s="7"/>
      <c r="H5947" s="7"/>
    </row>
    <row r="5948" spans="2:8">
      <c r="B5948" s="7"/>
      <c r="C5948" s="7"/>
      <c r="D5948" s="6"/>
      <c r="E5948" s="6"/>
      <c r="F5948" s="6"/>
      <c r="G5948" s="7"/>
      <c r="H5948" s="7"/>
    </row>
    <row r="5949" spans="2:8">
      <c r="B5949" s="7"/>
      <c r="C5949" s="7"/>
      <c r="D5949" s="6"/>
      <c r="E5949" s="6"/>
      <c r="F5949" s="6"/>
      <c r="G5949" s="7"/>
      <c r="H5949" s="7"/>
    </row>
    <row r="5950" spans="2:8">
      <c r="B5950" s="7"/>
      <c r="C5950" s="7"/>
      <c r="D5950" s="6"/>
      <c r="E5950" s="6"/>
      <c r="F5950" s="6"/>
      <c r="G5950" s="7"/>
      <c r="H5950" s="7"/>
    </row>
    <row r="5951" spans="2:8">
      <c r="B5951" s="7"/>
      <c r="C5951" s="7"/>
      <c r="D5951" s="6"/>
      <c r="E5951" s="6"/>
      <c r="F5951" s="6"/>
      <c r="G5951" s="7"/>
      <c r="H5951" s="7"/>
    </row>
    <row r="5952" spans="2:8">
      <c r="B5952" s="7"/>
      <c r="C5952" s="7"/>
      <c r="D5952" s="6"/>
      <c r="E5952" s="6"/>
      <c r="F5952" s="6"/>
      <c r="G5952" s="7"/>
      <c r="H5952" s="7"/>
    </row>
    <row r="5953" spans="2:8">
      <c r="B5953" s="7"/>
      <c r="C5953" s="7"/>
      <c r="D5953" s="6"/>
      <c r="E5953" s="6"/>
      <c r="F5953" s="6"/>
      <c r="G5953" s="7"/>
      <c r="H5953" s="7"/>
    </row>
    <row r="5954" spans="2:8">
      <c r="B5954" s="7"/>
      <c r="C5954" s="7"/>
      <c r="D5954" s="6"/>
      <c r="E5954" s="6"/>
      <c r="F5954" s="6"/>
      <c r="G5954" s="7"/>
      <c r="H5954" s="7"/>
    </row>
    <row r="5955" spans="2:8">
      <c r="B5955" s="7"/>
      <c r="C5955" s="7"/>
      <c r="D5955" s="6"/>
      <c r="E5955" s="6"/>
      <c r="F5955" s="6"/>
      <c r="G5955" s="7"/>
      <c r="H5955" s="7"/>
    </row>
    <row r="5956" spans="2:8">
      <c r="B5956" s="7"/>
      <c r="C5956" s="7"/>
      <c r="D5956" s="6"/>
      <c r="E5956" s="6"/>
      <c r="F5956" s="6"/>
      <c r="G5956" s="7"/>
      <c r="H5956" s="7"/>
    </row>
    <row r="5957" spans="2:8">
      <c r="B5957" s="7"/>
      <c r="C5957" s="7"/>
      <c r="D5957" s="6"/>
      <c r="E5957" s="6"/>
      <c r="F5957" s="6"/>
      <c r="G5957" s="7"/>
      <c r="H5957" s="7"/>
    </row>
    <row r="5958" spans="2:8">
      <c r="B5958" s="7"/>
      <c r="C5958" s="7"/>
      <c r="D5958" s="6"/>
      <c r="E5958" s="6"/>
      <c r="F5958" s="6"/>
      <c r="G5958" s="7"/>
      <c r="H5958" s="7"/>
    </row>
    <row r="5959" spans="2:8">
      <c r="B5959" s="7"/>
      <c r="C5959" s="7"/>
      <c r="D5959" s="6"/>
      <c r="E5959" s="6"/>
      <c r="F5959" s="6"/>
      <c r="G5959" s="7"/>
      <c r="H5959" s="7"/>
    </row>
    <row r="5960" spans="2:8">
      <c r="B5960" s="7"/>
      <c r="C5960" s="7"/>
      <c r="D5960" s="6"/>
      <c r="E5960" s="6"/>
      <c r="F5960" s="6"/>
      <c r="G5960" s="7"/>
      <c r="H5960" s="7"/>
    </row>
    <row r="5961" spans="2:8">
      <c r="B5961" s="7"/>
      <c r="C5961" s="7"/>
      <c r="D5961" s="6"/>
      <c r="E5961" s="6"/>
      <c r="F5961" s="6"/>
      <c r="G5961" s="7"/>
      <c r="H5961" s="7"/>
    </row>
    <row r="5962" spans="2:8">
      <c r="B5962" s="7"/>
      <c r="C5962" s="7"/>
      <c r="D5962" s="6"/>
      <c r="E5962" s="6"/>
      <c r="F5962" s="6"/>
      <c r="G5962" s="7"/>
      <c r="H5962" s="7"/>
    </row>
    <row r="5963" spans="2:8">
      <c r="B5963" s="7"/>
      <c r="C5963" s="7"/>
      <c r="D5963" s="6"/>
      <c r="E5963" s="6"/>
      <c r="F5963" s="6"/>
      <c r="G5963" s="7"/>
      <c r="H5963" s="7"/>
    </row>
    <row r="5964" spans="2:8">
      <c r="B5964" s="7"/>
      <c r="C5964" s="7"/>
      <c r="D5964" s="6"/>
      <c r="E5964" s="6"/>
      <c r="F5964" s="6"/>
      <c r="G5964" s="7"/>
      <c r="H5964" s="7"/>
    </row>
    <row r="5965" spans="2:8">
      <c r="B5965" s="7"/>
      <c r="C5965" s="7"/>
      <c r="D5965" s="6"/>
      <c r="E5965" s="6"/>
      <c r="F5965" s="6"/>
      <c r="G5965" s="7"/>
      <c r="H5965" s="7"/>
    </row>
    <row r="5966" spans="2:8">
      <c r="B5966" s="7"/>
      <c r="C5966" s="7"/>
      <c r="D5966" s="6"/>
      <c r="E5966" s="6"/>
      <c r="F5966" s="6"/>
      <c r="G5966" s="7"/>
      <c r="H5966" s="7"/>
    </row>
    <row r="5967" spans="2:8">
      <c r="B5967" s="7"/>
      <c r="C5967" s="7"/>
      <c r="D5967" s="6"/>
      <c r="E5967" s="6"/>
      <c r="F5967" s="6"/>
      <c r="G5967" s="7"/>
      <c r="H5967" s="7"/>
    </row>
    <row r="5968" spans="2:8">
      <c r="B5968" s="7"/>
      <c r="C5968" s="7"/>
      <c r="D5968" s="6"/>
      <c r="E5968" s="6"/>
      <c r="F5968" s="6"/>
      <c r="G5968" s="7"/>
      <c r="H5968" s="7"/>
    </row>
    <row r="5969" spans="2:8">
      <c r="B5969" s="7"/>
      <c r="C5969" s="7"/>
      <c r="D5969" s="6"/>
      <c r="E5969" s="6"/>
      <c r="F5969" s="6"/>
      <c r="G5969" s="7"/>
      <c r="H5969" s="7"/>
    </row>
    <row r="5970" spans="2:8">
      <c r="B5970" s="7"/>
      <c r="C5970" s="7"/>
      <c r="D5970" s="6"/>
      <c r="E5970" s="6"/>
      <c r="F5970" s="6"/>
      <c r="G5970" s="7"/>
      <c r="H5970" s="7"/>
    </row>
    <row r="5971" spans="2:8">
      <c r="B5971" s="7"/>
      <c r="C5971" s="7"/>
      <c r="D5971" s="6"/>
      <c r="E5971" s="6"/>
      <c r="F5971" s="6"/>
      <c r="G5971" s="7"/>
      <c r="H5971" s="7"/>
    </row>
    <row r="5972" spans="2:8">
      <c r="B5972" s="7"/>
      <c r="C5972" s="7"/>
      <c r="D5972" s="6"/>
      <c r="E5972" s="6"/>
      <c r="F5972" s="6"/>
      <c r="G5972" s="7"/>
      <c r="H5972" s="7"/>
    </row>
    <row r="5973" spans="2:8">
      <c r="B5973" s="7"/>
      <c r="C5973" s="7"/>
      <c r="D5973" s="6"/>
      <c r="E5973" s="6"/>
      <c r="F5973" s="6"/>
      <c r="G5973" s="7"/>
      <c r="H5973" s="7"/>
    </row>
    <row r="5974" spans="2:8">
      <c r="B5974" s="7"/>
      <c r="C5974" s="7"/>
      <c r="D5974" s="6"/>
      <c r="E5974" s="6"/>
      <c r="F5974" s="6"/>
      <c r="G5974" s="7"/>
      <c r="H5974" s="7"/>
    </row>
    <row r="5975" spans="2:8">
      <c r="B5975" s="7"/>
      <c r="C5975" s="7"/>
      <c r="D5975" s="6"/>
      <c r="E5975" s="6"/>
      <c r="F5975" s="6"/>
      <c r="G5975" s="7"/>
      <c r="H5975" s="7"/>
    </row>
    <row r="5976" spans="2:8">
      <c r="B5976" s="7"/>
      <c r="C5976" s="7"/>
      <c r="D5976" s="6"/>
      <c r="E5976" s="6"/>
      <c r="F5976" s="6"/>
      <c r="G5976" s="7"/>
      <c r="H5976" s="7"/>
    </row>
    <row r="5977" spans="2:8">
      <c r="B5977" s="7"/>
      <c r="C5977" s="7"/>
      <c r="D5977" s="6"/>
      <c r="E5977" s="6"/>
      <c r="F5977" s="6"/>
      <c r="G5977" s="7"/>
      <c r="H5977" s="7"/>
    </row>
    <row r="5978" spans="2:8">
      <c r="B5978" s="7"/>
      <c r="C5978" s="7"/>
      <c r="D5978" s="6"/>
      <c r="E5978" s="6"/>
      <c r="F5978" s="6"/>
      <c r="G5978" s="7"/>
      <c r="H5978" s="7"/>
    </row>
    <row r="5979" spans="2:8">
      <c r="B5979" s="7"/>
      <c r="C5979" s="7"/>
      <c r="D5979" s="6"/>
      <c r="E5979" s="6"/>
      <c r="F5979" s="6"/>
      <c r="G5979" s="7"/>
      <c r="H5979" s="7"/>
    </row>
    <row r="5980" spans="2:8">
      <c r="B5980" s="7"/>
      <c r="C5980" s="7"/>
      <c r="D5980" s="6"/>
      <c r="E5980" s="6"/>
      <c r="F5980" s="6"/>
      <c r="G5980" s="7"/>
      <c r="H5980" s="7"/>
    </row>
    <row r="5981" spans="2:8">
      <c r="B5981" s="7"/>
      <c r="C5981" s="7"/>
      <c r="D5981" s="6"/>
      <c r="E5981" s="6"/>
      <c r="F5981" s="6"/>
      <c r="G5981" s="7"/>
      <c r="H5981" s="7"/>
    </row>
    <row r="5982" spans="2:8">
      <c r="B5982" s="7"/>
      <c r="C5982" s="7"/>
      <c r="D5982" s="6"/>
      <c r="E5982" s="6"/>
      <c r="F5982" s="6"/>
      <c r="G5982" s="7"/>
      <c r="H5982" s="7"/>
    </row>
    <row r="5983" spans="2:8">
      <c r="B5983" s="7"/>
      <c r="C5983" s="7"/>
      <c r="D5983" s="6"/>
      <c r="E5983" s="6"/>
      <c r="F5983" s="6"/>
      <c r="G5983" s="7"/>
      <c r="H5983" s="7"/>
    </row>
    <row r="5984" spans="2:8">
      <c r="B5984" s="7"/>
      <c r="C5984" s="7"/>
      <c r="D5984" s="6"/>
      <c r="E5984" s="6"/>
      <c r="F5984" s="6"/>
      <c r="G5984" s="7"/>
      <c r="H5984" s="7"/>
    </row>
    <row r="5985" spans="2:8">
      <c r="B5985" s="7"/>
      <c r="C5985" s="7"/>
      <c r="D5985" s="6"/>
      <c r="E5985" s="6"/>
      <c r="F5985" s="6"/>
      <c r="G5985" s="7"/>
      <c r="H5985" s="7"/>
    </row>
    <row r="5986" spans="2:8">
      <c r="B5986" s="7"/>
      <c r="C5986" s="7"/>
      <c r="D5986" s="6"/>
      <c r="E5986" s="6"/>
      <c r="F5986" s="6"/>
      <c r="G5986" s="7"/>
      <c r="H5986" s="7"/>
    </row>
    <row r="5987" spans="2:8">
      <c r="B5987" s="7"/>
      <c r="C5987" s="7"/>
      <c r="D5987" s="6"/>
      <c r="E5987" s="6"/>
      <c r="F5987" s="6"/>
      <c r="G5987" s="7"/>
      <c r="H5987" s="7"/>
    </row>
    <row r="5988" spans="2:8">
      <c r="B5988" s="7"/>
      <c r="C5988" s="7"/>
      <c r="D5988" s="6"/>
      <c r="E5988" s="6"/>
      <c r="F5988" s="6"/>
      <c r="G5988" s="7"/>
      <c r="H5988" s="7"/>
    </row>
    <row r="5989" spans="2:8">
      <c r="B5989" s="7"/>
      <c r="C5989" s="7"/>
      <c r="D5989" s="6"/>
      <c r="E5989" s="6"/>
      <c r="F5989" s="6"/>
      <c r="G5989" s="7"/>
      <c r="H5989" s="7"/>
    </row>
    <row r="5990" spans="2:8">
      <c r="B5990" s="7"/>
      <c r="C5990" s="7"/>
      <c r="D5990" s="6"/>
      <c r="E5990" s="6"/>
      <c r="F5990" s="6"/>
      <c r="G5990" s="7"/>
      <c r="H5990" s="7"/>
    </row>
    <row r="5991" spans="2:8">
      <c r="B5991" s="7"/>
      <c r="C5991" s="7"/>
      <c r="D5991" s="6"/>
      <c r="E5991" s="6"/>
      <c r="F5991" s="6"/>
      <c r="G5991" s="7"/>
      <c r="H5991" s="7"/>
    </row>
    <row r="5992" spans="2:8">
      <c r="B5992" s="7"/>
      <c r="C5992" s="7"/>
      <c r="D5992" s="6"/>
      <c r="E5992" s="6"/>
      <c r="F5992" s="6"/>
      <c r="G5992" s="7"/>
      <c r="H5992" s="7"/>
    </row>
    <row r="5993" spans="2:8">
      <c r="B5993" s="7"/>
      <c r="C5993" s="7"/>
      <c r="D5993" s="6"/>
      <c r="E5993" s="6"/>
      <c r="F5993" s="6"/>
      <c r="G5993" s="7"/>
      <c r="H5993" s="7"/>
    </row>
    <row r="5994" spans="2:8">
      <c r="B5994" s="7"/>
      <c r="C5994" s="7"/>
      <c r="D5994" s="6"/>
      <c r="E5994" s="6"/>
      <c r="F5994" s="6"/>
      <c r="G5994" s="7"/>
      <c r="H5994" s="7"/>
    </row>
    <row r="5995" spans="2:8">
      <c r="B5995" s="7"/>
      <c r="C5995" s="7"/>
      <c r="D5995" s="6"/>
      <c r="E5995" s="6"/>
      <c r="F5995" s="6"/>
      <c r="G5995" s="7"/>
      <c r="H5995" s="7"/>
    </row>
    <row r="5996" spans="2:8">
      <c r="B5996" s="7"/>
      <c r="C5996" s="7"/>
      <c r="D5996" s="6"/>
      <c r="E5996" s="6"/>
      <c r="F5996" s="6"/>
      <c r="G5996" s="7"/>
      <c r="H5996" s="7"/>
    </row>
    <row r="5997" spans="2:8">
      <c r="B5997" s="7"/>
      <c r="C5997" s="7"/>
      <c r="D5997" s="6"/>
      <c r="E5997" s="6"/>
      <c r="F5997" s="6"/>
      <c r="G5997" s="7"/>
      <c r="H5997" s="7"/>
    </row>
    <row r="5998" spans="2:8">
      <c r="B5998" s="7"/>
      <c r="C5998" s="7"/>
      <c r="D5998" s="6"/>
      <c r="E5998" s="6"/>
      <c r="F5998" s="6"/>
      <c r="G5998" s="7"/>
      <c r="H5998" s="7"/>
    </row>
    <row r="5999" spans="2:8">
      <c r="B5999" s="7"/>
      <c r="C5999" s="7"/>
      <c r="D5999" s="6"/>
      <c r="E5999" s="6"/>
      <c r="F5999" s="6"/>
      <c r="G5999" s="7"/>
      <c r="H5999" s="7"/>
    </row>
    <row r="6000" spans="2:8">
      <c r="B6000" s="7"/>
      <c r="C6000" s="7"/>
      <c r="D6000" s="6"/>
      <c r="E6000" s="6"/>
      <c r="F6000" s="6"/>
      <c r="G6000" s="7"/>
      <c r="H6000" s="7"/>
    </row>
    <row r="6001" spans="2:8">
      <c r="B6001" s="7"/>
      <c r="C6001" s="7"/>
      <c r="D6001" s="6"/>
      <c r="E6001" s="6"/>
      <c r="F6001" s="6"/>
      <c r="G6001" s="7"/>
      <c r="H6001" s="7"/>
    </row>
    <row r="6002" spans="2:8">
      <c r="B6002" s="7"/>
      <c r="C6002" s="7"/>
      <c r="D6002" s="6"/>
      <c r="E6002" s="6"/>
      <c r="F6002" s="6"/>
      <c r="G6002" s="7"/>
      <c r="H6002" s="7"/>
    </row>
    <row r="6003" spans="2:8">
      <c r="B6003" s="7"/>
      <c r="C6003" s="7"/>
      <c r="D6003" s="6"/>
      <c r="E6003" s="6"/>
      <c r="F6003" s="6"/>
      <c r="G6003" s="7"/>
      <c r="H6003" s="7"/>
    </row>
    <row r="6004" spans="2:8">
      <c r="B6004" s="7"/>
      <c r="C6004" s="7"/>
      <c r="D6004" s="6"/>
      <c r="E6004" s="6"/>
      <c r="F6004" s="6"/>
      <c r="G6004" s="7"/>
      <c r="H6004" s="7"/>
    </row>
    <row r="6005" spans="2:8">
      <c r="B6005" s="7"/>
      <c r="C6005" s="7"/>
      <c r="D6005" s="6"/>
      <c r="E6005" s="6"/>
      <c r="F6005" s="6"/>
      <c r="G6005" s="7"/>
      <c r="H6005" s="7"/>
    </row>
    <row r="6006" spans="2:8">
      <c r="B6006" s="7"/>
      <c r="C6006" s="7"/>
      <c r="D6006" s="6"/>
      <c r="E6006" s="6"/>
      <c r="F6006" s="6"/>
      <c r="G6006" s="7"/>
      <c r="H6006" s="7"/>
    </row>
    <row r="6007" spans="2:8">
      <c r="B6007" s="7"/>
      <c r="C6007" s="7"/>
      <c r="D6007" s="6"/>
      <c r="E6007" s="6"/>
      <c r="F6007" s="6"/>
      <c r="G6007" s="7"/>
      <c r="H6007" s="7"/>
    </row>
    <row r="6008" spans="2:8">
      <c r="B6008" s="7"/>
      <c r="C6008" s="7"/>
      <c r="D6008" s="6"/>
      <c r="E6008" s="6"/>
      <c r="F6008" s="6"/>
      <c r="G6008" s="7"/>
      <c r="H6008" s="7"/>
    </row>
    <row r="6009" spans="2:8">
      <c r="B6009" s="7"/>
      <c r="C6009" s="7"/>
      <c r="D6009" s="6"/>
      <c r="E6009" s="6"/>
      <c r="F6009" s="6"/>
      <c r="G6009" s="7"/>
      <c r="H6009" s="7"/>
    </row>
    <row r="6010" spans="2:8">
      <c r="B6010" s="7"/>
      <c r="C6010" s="7"/>
      <c r="D6010" s="6"/>
      <c r="E6010" s="6"/>
      <c r="F6010" s="6"/>
      <c r="G6010" s="7"/>
      <c r="H6010" s="7"/>
    </row>
    <row r="6011" spans="2:8">
      <c r="B6011" s="7"/>
      <c r="C6011" s="7"/>
      <c r="D6011" s="6"/>
      <c r="E6011" s="6"/>
      <c r="F6011" s="6"/>
      <c r="G6011" s="7"/>
      <c r="H6011" s="7"/>
    </row>
    <row r="6012" spans="2:8">
      <c r="B6012" s="7"/>
      <c r="C6012" s="7"/>
      <c r="D6012" s="6"/>
      <c r="E6012" s="6"/>
      <c r="F6012" s="6"/>
      <c r="G6012" s="7"/>
      <c r="H6012" s="7"/>
    </row>
    <row r="6013" spans="2:8">
      <c r="B6013" s="7"/>
      <c r="C6013" s="7"/>
      <c r="D6013" s="6"/>
      <c r="E6013" s="6"/>
      <c r="F6013" s="6"/>
      <c r="G6013" s="7"/>
      <c r="H6013" s="7"/>
    </row>
    <row r="6014" spans="2:8">
      <c r="B6014" s="7"/>
      <c r="C6014" s="7"/>
      <c r="D6014" s="6"/>
      <c r="E6014" s="6"/>
      <c r="F6014" s="6"/>
      <c r="G6014" s="7"/>
      <c r="H6014" s="7"/>
    </row>
    <row r="6015" spans="2:8">
      <c r="B6015" s="7"/>
      <c r="C6015" s="7"/>
      <c r="D6015" s="6"/>
      <c r="E6015" s="6"/>
      <c r="F6015" s="6"/>
      <c r="G6015" s="7"/>
      <c r="H6015" s="7"/>
    </row>
    <row r="6016" spans="2:8">
      <c r="B6016" s="7"/>
      <c r="C6016" s="7"/>
      <c r="D6016" s="6"/>
      <c r="E6016" s="6"/>
      <c r="F6016" s="6"/>
      <c r="G6016" s="7"/>
      <c r="H6016" s="7"/>
    </row>
    <row r="6017" spans="2:8">
      <c r="B6017" s="7"/>
      <c r="C6017" s="7"/>
      <c r="D6017" s="6"/>
      <c r="E6017" s="6"/>
      <c r="F6017" s="6"/>
      <c r="G6017" s="7"/>
      <c r="H6017" s="7"/>
    </row>
    <row r="6018" spans="2:8">
      <c r="B6018" s="7"/>
      <c r="C6018" s="7"/>
      <c r="D6018" s="6"/>
      <c r="E6018" s="6"/>
      <c r="F6018" s="6"/>
      <c r="G6018" s="7"/>
      <c r="H6018" s="7"/>
    </row>
    <row r="6019" spans="2:8">
      <c r="B6019" s="7"/>
      <c r="C6019" s="7"/>
      <c r="D6019" s="6"/>
      <c r="E6019" s="6"/>
      <c r="F6019" s="6"/>
      <c r="G6019" s="7"/>
      <c r="H6019" s="7"/>
    </row>
    <row r="6020" spans="2:8">
      <c r="B6020" s="7"/>
      <c r="C6020" s="7"/>
      <c r="D6020" s="6"/>
      <c r="E6020" s="6"/>
      <c r="F6020" s="6"/>
      <c r="G6020" s="7"/>
      <c r="H6020" s="7"/>
    </row>
    <row r="6021" spans="2:8">
      <c r="B6021" s="7"/>
      <c r="C6021" s="7"/>
      <c r="D6021" s="6"/>
      <c r="E6021" s="6"/>
      <c r="F6021" s="6"/>
      <c r="G6021" s="7"/>
      <c r="H6021" s="7"/>
    </row>
    <row r="6022" spans="2:8">
      <c r="B6022" s="7"/>
      <c r="C6022" s="7"/>
      <c r="D6022" s="6"/>
      <c r="E6022" s="6"/>
      <c r="F6022" s="6"/>
      <c r="G6022" s="7"/>
      <c r="H6022" s="7"/>
    </row>
    <row r="6023" spans="2:8">
      <c r="B6023" s="7"/>
      <c r="C6023" s="7"/>
      <c r="D6023" s="6"/>
      <c r="E6023" s="6"/>
      <c r="F6023" s="6"/>
      <c r="G6023" s="7"/>
      <c r="H6023" s="7"/>
    </row>
    <row r="6024" spans="2:8">
      <c r="B6024" s="7"/>
      <c r="C6024" s="7"/>
      <c r="D6024" s="6"/>
      <c r="E6024" s="6"/>
      <c r="F6024" s="6"/>
      <c r="G6024" s="7"/>
      <c r="H6024" s="7"/>
    </row>
    <row r="6025" spans="2:8">
      <c r="B6025" s="7"/>
      <c r="C6025" s="7"/>
      <c r="D6025" s="6"/>
      <c r="E6025" s="6"/>
      <c r="F6025" s="6"/>
      <c r="G6025" s="7"/>
      <c r="H6025" s="7"/>
    </row>
    <row r="6026" spans="2:8">
      <c r="B6026" s="7"/>
      <c r="C6026" s="7"/>
      <c r="D6026" s="6"/>
      <c r="E6026" s="6"/>
      <c r="F6026" s="6"/>
      <c r="G6026" s="7"/>
      <c r="H6026" s="7"/>
    </row>
    <row r="6027" spans="2:8">
      <c r="B6027" s="7"/>
      <c r="C6027" s="7"/>
      <c r="D6027" s="6"/>
      <c r="E6027" s="6"/>
      <c r="F6027" s="6"/>
      <c r="G6027" s="7"/>
      <c r="H6027" s="7"/>
    </row>
    <row r="6028" spans="2:8">
      <c r="B6028" s="7"/>
      <c r="C6028" s="7"/>
      <c r="D6028" s="6"/>
      <c r="E6028" s="6"/>
      <c r="F6028" s="6"/>
      <c r="G6028" s="7"/>
      <c r="H6028" s="7"/>
    </row>
    <row r="6029" spans="2:8">
      <c r="B6029" s="7"/>
      <c r="C6029" s="7"/>
      <c r="D6029" s="6"/>
      <c r="E6029" s="6"/>
      <c r="F6029" s="6"/>
      <c r="G6029" s="7"/>
      <c r="H6029" s="7"/>
    </row>
    <row r="6030" spans="2:8">
      <c r="B6030" s="7"/>
      <c r="C6030" s="7"/>
      <c r="D6030" s="6"/>
      <c r="E6030" s="6"/>
      <c r="F6030" s="6"/>
      <c r="G6030" s="7"/>
      <c r="H6030" s="7"/>
    </row>
    <row r="6031" spans="2:8">
      <c r="B6031" s="7"/>
      <c r="C6031" s="7"/>
      <c r="D6031" s="6"/>
      <c r="E6031" s="6"/>
      <c r="F6031" s="6"/>
      <c r="G6031" s="7"/>
      <c r="H6031" s="7"/>
    </row>
    <row r="6032" spans="2:8">
      <c r="B6032" s="7"/>
      <c r="C6032" s="7"/>
      <c r="D6032" s="6"/>
      <c r="E6032" s="6"/>
      <c r="F6032" s="6"/>
      <c r="G6032" s="7"/>
      <c r="H6032" s="7"/>
    </row>
    <row r="6033" spans="2:8">
      <c r="B6033" s="7"/>
      <c r="C6033" s="7"/>
      <c r="D6033" s="6"/>
      <c r="E6033" s="6"/>
      <c r="F6033" s="6"/>
      <c r="G6033" s="7"/>
      <c r="H6033" s="7"/>
    </row>
    <row r="6034" spans="2:8">
      <c r="B6034" s="7"/>
      <c r="C6034" s="7"/>
      <c r="D6034" s="6"/>
      <c r="E6034" s="6"/>
      <c r="F6034" s="6"/>
      <c r="G6034" s="7"/>
      <c r="H6034" s="7"/>
    </row>
    <row r="6035" spans="2:8">
      <c r="B6035" s="7"/>
      <c r="C6035" s="7"/>
      <c r="D6035" s="6"/>
      <c r="E6035" s="6"/>
      <c r="F6035" s="6"/>
      <c r="G6035" s="7"/>
      <c r="H6035" s="7"/>
    </row>
    <row r="6036" spans="2:8">
      <c r="B6036" s="7"/>
      <c r="C6036" s="7"/>
      <c r="D6036" s="6"/>
      <c r="E6036" s="6"/>
      <c r="F6036" s="6"/>
      <c r="G6036" s="7"/>
      <c r="H6036" s="7"/>
    </row>
    <row r="6037" spans="2:8">
      <c r="B6037" s="7"/>
      <c r="C6037" s="7"/>
      <c r="D6037" s="6"/>
      <c r="E6037" s="6"/>
      <c r="F6037" s="6"/>
      <c r="G6037" s="7"/>
      <c r="H6037" s="7"/>
    </row>
    <row r="6038" spans="2:8">
      <c r="B6038" s="7"/>
      <c r="C6038" s="7"/>
      <c r="D6038" s="6"/>
      <c r="E6038" s="6"/>
      <c r="F6038" s="6"/>
      <c r="G6038" s="7"/>
      <c r="H6038" s="7"/>
    </row>
    <row r="6039" spans="2:8">
      <c r="B6039" s="7"/>
      <c r="C6039" s="7"/>
      <c r="D6039" s="6"/>
      <c r="E6039" s="6"/>
      <c r="F6039" s="6"/>
      <c r="G6039" s="7"/>
      <c r="H6039" s="7"/>
    </row>
    <row r="6040" spans="2:8">
      <c r="B6040" s="7"/>
      <c r="C6040" s="7"/>
      <c r="D6040" s="6"/>
      <c r="E6040" s="6"/>
      <c r="F6040" s="6"/>
      <c r="G6040" s="7"/>
      <c r="H6040" s="7"/>
    </row>
    <row r="6041" spans="2:8">
      <c r="B6041" s="7"/>
      <c r="C6041" s="7"/>
      <c r="D6041" s="6"/>
      <c r="E6041" s="6"/>
      <c r="F6041" s="6"/>
      <c r="G6041" s="7"/>
      <c r="H6041" s="7"/>
    </row>
    <row r="6042" spans="2:8">
      <c r="B6042" s="7"/>
      <c r="C6042" s="7"/>
      <c r="D6042" s="6"/>
      <c r="E6042" s="6"/>
      <c r="F6042" s="6"/>
      <c r="G6042" s="7"/>
      <c r="H6042" s="7"/>
    </row>
    <row r="6043" spans="2:8">
      <c r="B6043" s="7"/>
      <c r="C6043" s="7"/>
      <c r="D6043" s="6"/>
      <c r="E6043" s="6"/>
      <c r="F6043" s="6"/>
      <c r="G6043" s="7"/>
      <c r="H6043" s="7"/>
    </row>
    <row r="6044" spans="2:8">
      <c r="B6044" s="7"/>
      <c r="C6044" s="7"/>
      <c r="D6044" s="6"/>
      <c r="E6044" s="6"/>
      <c r="F6044" s="6"/>
      <c r="G6044" s="7"/>
      <c r="H6044" s="7"/>
    </row>
    <row r="6045" spans="2:8">
      <c r="B6045" s="7"/>
      <c r="C6045" s="7"/>
      <c r="D6045" s="6"/>
      <c r="E6045" s="6"/>
      <c r="F6045" s="6"/>
      <c r="G6045" s="7"/>
      <c r="H6045" s="7"/>
    </row>
    <row r="6046" spans="2:8">
      <c r="B6046" s="7"/>
      <c r="C6046" s="7"/>
      <c r="D6046" s="6"/>
      <c r="E6046" s="6"/>
      <c r="F6046" s="6"/>
      <c r="G6046" s="7"/>
      <c r="H6046" s="7"/>
    </row>
    <row r="6047" spans="2:8">
      <c r="B6047" s="7"/>
      <c r="C6047" s="7"/>
      <c r="D6047" s="6"/>
      <c r="E6047" s="6"/>
      <c r="F6047" s="6"/>
      <c r="G6047" s="7"/>
      <c r="H6047" s="7"/>
    </row>
    <row r="6048" spans="2:8">
      <c r="B6048" s="7"/>
      <c r="C6048" s="7"/>
      <c r="D6048" s="6"/>
      <c r="E6048" s="6"/>
      <c r="F6048" s="6"/>
      <c r="G6048" s="7"/>
      <c r="H6048" s="7"/>
    </row>
    <row r="6049" spans="2:8">
      <c r="B6049" s="7"/>
      <c r="C6049" s="7"/>
      <c r="D6049" s="6"/>
      <c r="E6049" s="6"/>
      <c r="F6049" s="6"/>
      <c r="G6049" s="7"/>
      <c r="H6049" s="7"/>
    </row>
    <row r="6050" spans="2:8">
      <c r="B6050" s="7"/>
      <c r="C6050" s="7"/>
      <c r="D6050" s="6"/>
      <c r="E6050" s="6"/>
      <c r="F6050" s="6"/>
      <c r="G6050" s="7"/>
      <c r="H6050" s="7"/>
    </row>
    <row r="6051" spans="2:8">
      <c r="B6051" s="7"/>
      <c r="C6051" s="7"/>
      <c r="D6051" s="6"/>
      <c r="E6051" s="6"/>
      <c r="F6051" s="6"/>
      <c r="G6051" s="7"/>
      <c r="H6051" s="7"/>
    </row>
    <row r="6052" spans="2:8">
      <c r="B6052" s="7"/>
      <c r="C6052" s="7"/>
      <c r="D6052" s="6"/>
      <c r="E6052" s="6"/>
      <c r="F6052" s="6"/>
      <c r="G6052" s="7"/>
      <c r="H6052" s="7"/>
    </row>
    <row r="6053" spans="2:8">
      <c r="B6053" s="7"/>
      <c r="C6053" s="7"/>
      <c r="D6053" s="6"/>
      <c r="E6053" s="6"/>
      <c r="F6053" s="6"/>
      <c r="G6053" s="7"/>
      <c r="H6053" s="7"/>
    </row>
    <row r="6054" spans="2:8">
      <c r="B6054" s="7"/>
      <c r="C6054" s="7"/>
      <c r="D6054" s="6"/>
      <c r="E6054" s="6"/>
      <c r="F6054" s="6"/>
      <c r="G6054" s="7"/>
      <c r="H6054" s="7"/>
    </row>
    <row r="6055" spans="2:8">
      <c r="B6055" s="7"/>
      <c r="C6055" s="7"/>
      <c r="D6055" s="6"/>
      <c r="E6055" s="6"/>
      <c r="F6055" s="6"/>
      <c r="G6055" s="7"/>
      <c r="H6055" s="7"/>
    </row>
    <row r="6056" spans="2:8">
      <c r="B6056" s="7"/>
      <c r="C6056" s="7"/>
      <c r="D6056" s="6"/>
      <c r="E6056" s="6"/>
      <c r="F6056" s="6"/>
      <c r="G6056" s="7"/>
      <c r="H6056" s="7"/>
    </row>
    <row r="6057" spans="2:8">
      <c r="B6057" s="7"/>
      <c r="C6057" s="7"/>
      <c r="D6057" s="6"/>
      <c r="E6057" s="6"/>
      <c r="F6057" s="6"/>
      <c r="G6057" s="7"/>
      <c r="H6057" s="7"/>
    </row>
    <row r="6058" spans="2:8">
      <c r="B6058" s="7"/>
      <c r="C6058" s="7"/>
      <c r="D6058" s="6"/>
      <c r="E6058" s="6"/>
      <c r="F6058" s="6"/>
      <c r="G6058" s="7"/>
      <c r="H6058" s="7"/>
    </row>
    <row r="6059" spans="2:8">
      <c r="B6059" s="7"/>
      <c r="C6059" s="7"/>
      <c r="D6059" s="6"/>
      <c r="E6059" s="6"/>
      <c r="F6059" s="6"/>
      <c r="G6059" s="7"/>
      <c r="H6059" s="7"/>
    </row>
    <row r="6060" spans="2:8">
      <c r="B6060" s="7"/>
      <c r="C6060" s="7"/>
      <c r="D6060" s="6"/>
      <c r="E6060" s="6"/>
      <c r="F6060" s="6"/>
      <c r="G6060" s="7"/>
      <c r="H6060" s="7"/>
    </row>
    <row r="6061" spans="2:8">
      <c r="B6061" s="7"/>
      <c r="C6061" s="7"/>
      <c r="D6061" s="6"/>
      <c r="E6061" s="6"/>
      <c r="F6061" s="6"/>
      <c r="G6061" s="7"/>
      <c r="H6061" s="7"/>
    </row>
    <row r="6062" spans="2:8">
      <c r="B6062" s="7"/>
      <c r="C6062" s="7"/>
      <c r="D6062" s="6"/>
      <c r="E6062" s="6"/>
      <c r="F6062" s="6"/>
      <c r="G6062" s="7"/>
      <c r="H6062" s="7"/>
    </row>
    <row r="6063" spans="2:8">
      <c r="B6063" s="7"/>
      <c r="C6063" s="7"/>
      <c r="D6063" s="6"/>
      <c r="E6063" s="6"/>
      <c r="F6063" s="6"/>
      <c r="G6063" s="7"/>
      <c r="H6063" s="7"/>
    </row>
    <row r="6064" spans="2:8">
      <c r="B6064" s="7"/>
      <c r="C6064" s="7"/>
      <c r="D6064" s="6"/>
      <c r="E6064" s="6"/>
      <c r="F6064" s="6"/>
      <c r="G6064" s="7"/>
      <c r="H6064" s="7"/>
    </row>
    <row r="6065" spans="2:8">
      <c r="B6065" s="7"/>
      <c r="C6065" s="7"/>
      <c r="D6065" s="6"/>
      <c r="E6065" s="6"/>
      <c r="F6065" s="6"/>
      <c r="G6065" s="7"/>
      <c r="H6065" s="7"/>
    </row>
    <row r="6066" spans="2:8">
      <c r="B6066" s="7"/>
      <c r="C6066" s="7"/>
      <c r="D6066" s="6"/>
      <c r="E6066" s="6"/>
      <c r="F6066" s="6"/>
      <c r="G6066" s="7"/>
      <c r="H6066" s="7"/>
    </row>
    <row r="6067" spans="2:8">
      <c r="B6067" s="7"/>
      <c r="C6067" s="7"/>
      <c r="D6067" s="6"/>
      <c r="E6067" s="6"/>
      <c r="F6067" s="6"/>
      <c r="G6067" s="7"/>
      <c r="H6067" s="7"/>
    </row>
    <row r="6068" spans="2:8">
      <c r="B6068" s="7"/>
      <c r="C6068" s="7"/>
      <c r="D6068" s="6"/>
      <c r="E6068" s="6"/>
      <c r="F6068" s="6"/>
      <c r="G6068" s="7"/>
      <c r="H6068" s="7"/>
    </row>
    <row r="6069" spans="2:8">
      <c r="B6069" s="7"/>
      <c r="C6069" s="7"/>
      <c r="D6069" s="6"/>
      <c r="E6069" s="6"/>
      <c r="F6069" s="6"/>
      <c r="G6069" s="7"/>
      <c r="H6069" s="7"/>
    </row>
    <row r="6070" spans="2:8">
      <c r="B6070" s="7"/>
      <c r="C6070" s="7"/>
      <c r="D6070" s="6"/>
      <c r="E6070" s="6"/>
      <c r="F6070" s="6"/>
      <c r="G6070" s="7"/>
      <c r="H6070" s="7"/>
    </row>
    <row r="6071" spans="2:8">
      <c r="B6071" s="7"/>
      <c r="C6071" s="7"/>
      <c r="D6071" s="6"/>
      <c r="E6071" s="6"/>
      <c r="F6071" s="6"/>
      <c r="G6071" s="7"/>
      <c r="H6071" s="7"/>
    </row>
    <row r="6072" spans="2:8">
      <c r="B6072" s="7"/>
      <c r="C6072" s="7"/>
      <c r="D6072" s="6"/>
      <c r="E6072" s="6"/>
      <c r="F6072" s="6"/>
      <c r="G6072" s="7"/>
      <c r="H6072" s="7"/>
    </row>
    <row r="6073" spans="2:8">
      <c r="B6073" s="7"/>
      <c r="C6073" s="7"/>
      <c r="D6073" s="6"/>
      <c r="E6073" s="6"/>
      <c r="F6073" s="6"/>
      <c r="G6073" s="7"/>
      <c r="H6073" s="7"/>
    </row>
    <row r="6074" spans="2:8">
      <c r="B6074" s="7"/>
      <c r="C6074" s="7"/>
      <c r="D6074" s="6"/>
      <c r="E6074" s="6"/>
      <c r="F6074" s="6"/>
      <c r="G6074" s="7"/>
      <c r="H6074" s="7"/>
    </row>
    <row r="6075" spans="2:8">
      <c r="B6075" s="7"/>
      <c r="C6075" s="7"/>
      <c r="D6075" s="6"/>
      <c r="E6075" s="6"/>
      <c r="F6075" s="6"/>
      <c r="G6075" s="7"/>
      <c r="H6075" s="7"/>
    </row>
    <row r="6076" spans="2:8">
      <c r="B6076" s="7"/>
      <c r="C6076" s="7"/>
      <c r="D6076" s="6"/>
      <c r="E6076" s="6"/>
      <c r="F6076" s="6"/>
      <c r="G6076" s="7"/>
      <c r="H6076" s="7"/>
    </row>
    <row r="6077" spans="2:8">
      <c r="B6077" s="7"/>
      <c r="C6077" s="7"/>
      <c r="D6077" s="6"/>
      <c r="E6077" s="6"/>
      <c r="F6077" s="6"/>
      <c r="G6077" s="7"/>
      <c r="H6077" s="7"/>
    </row>
    <row r="6078" spans="2:8">
      <c r="B6078" s="7"/>
      <c r="C6078" s="7"/>
      <c r="D6078" s="6"/>
      <c r="E6078" s="6"/>
      <c r="F6078" s="6"/>
      <c r="G6078" s="7"/>
      <c r="H6078" s="7"/>
    </row>
    <row r="6079" spans="2:8">
      <c r="B6079" s="7"/>
      <c r="C6079" s="7"/>
      <c r="D6079" s="6"/>
      <c r="E6079" s="6"/>
      <c r="F6079" s="6"/>
      <c r="G6079" s="7"/>
      <c r="H6079" s="7"/>
    </row>
    <row r="6080" spans="2:8">
      <c r="B6080" s="7"/>
      <c r="C6080" s="7"/>
      <c r="D6080" s="6"/>
      <c r="E6080" s="6"/>
      <c r="F6080" s="6"/>
      <c r="G6080" s="7"/>
      <c r="H6080" s="7"/>
    </row>
    <row r="6081" spans="2:8">
      <c r="B6081" s="7"/>
      <c r="C6081" s="7"/>
      <c r="D6081" s="6"/>
      <c r="E6081" s="6"/>
      <c r="F6081" s="6"/>
      <c r="G6081" s="7"/>
      <c r="H6081" s="7"/>
    </row>
    <row r="6082" spans="2:8">
      <c r="B6082" s="7"/>
      <c r="C6082" s="7"/>
      <c r="D6082" s="6"/>
      <c r="E6082" s="6"/>
      <c r="F6082" s="6"/>
      <c r="G6082" s="7"/>
      <c r="H6082" s="7"/>
    </row>
    <row r="6083" spans="2:8">
      <c r="B6083" s="7"/>
      <c r="C6083" s="7"/>
      <c r="D6083" s="6"/>
      <c r="E6083" s="6"/>
      <c r="F6083" s="6"/>
      <c r="G6083" s="7"/>
      <c r="H6083" s="7"/>
    </row>
    <row r="6084" spans="2:8">
      <c r="B6084" s="7"/>
      <c r="C6084" s="7"/>
      <c r="D6084" s="6"/>
      <c r="E6084" s="6"/>
      <c r="F6084" s="6"/>
      <c r="G6084" s="7"/>
      <c r="H6084" s="7"/>
    </row>
    <row r="6085" spans="2:8">
      <c r="B6085" s="7"/>
      <c r="C6085" s="7"/>
      <c r="D6085" s="6"/>
      <c r="E6085" s="6"/>
      <c r="F6085" s="6"/>
      <c r="G6085" s="7"/>
      <c r="H6085" s="7"/>
    </row>
    <row r="6086" spans="2:8">
      <c r="B6086" s="7"/>
      <c r="C6086" s="7"/>
      <c r="D6086" s="6"/>
      <c r="E6086" s="6"/>
      <c r="F6086" s="6"/>
      <c r="G6086" s="7"/>
      <c r="H6086" s="7"/>
    </row>
    <row r="6087" spans="2:8">
      <c r="B6087" s="7"/>
      <c r="C6087" s="7"/>
      <c r="D6087" s="6"/>
      <c r="E6087" s="6"/>
      <c r="F6087" s="6"/>
      <c r="G6087" s="7"/>
      <c r="H6087" s="7"/>
    </row>
    <row r="6088" spans="2:8">
      <c r="B6088" s="7"/>
      <c r="C6088" s="7"/>
      <c r="D6088" s="6"/>
      <c r="E6088" s="6"/>
      <c r="F6088" s="6"/>
      <c r="G6088" s="7"/>
      <c r="H6088" s="7"/>
    </row>
    <row r="6089" spans="2:8">
      <c r="B6089" s="7"/>
      <c r="C6089" s="7"/>
      <c r="D6089" s="6"/>
      <c r="E6089" s="6"/>
      <c r="F6089" s="6"/>
      <c r="G6089" s="7"/>
      <c r="H6089" s="7"/>
    </row>
    <row r="6090" spans="2:8">
      <c r="B6090" s="7"/>
      <c r="C6090" s="7"/>
      <c r="D6090" s="6"/>
      <c r="E6090" s="6"/>
      <c r="F6090" s="6"/>
      <c r="G6090" s="7"/>
      <c r="H6090" s="7"/>
    </row>
    <row r="6091" spans="2:8">
      <c r="B6091" s="7"/>
      <c r="C6091" s="7"/>
      <c r="D6091" s="6"/>
      <c r="E6091" s="6"/>
      <c r="F6091" s="6"/>
      <c r="G6091" s="7"/>
      <c r="H6091" s="7"/>
    </row>
    <row r="6092" spans="2:8">
      <c r="B6092" s="7"/>
      <c r="C6092" s="7"/>
      <c r="D6092" s="6"/>
      <c r="E6092" s="6"/>
      <c r="F6092" s="6"/>
      <c r="G6092" s="7"/>
      <c r="H6092" s="7"/>
    </row>
    <row r="6093" spans="2:8">
      <c r="B6093" s="7"/>
      <c r="C6093" s="7"/>
      <c r="D6093" s="6"/>
      <c r="E6093" s="6"/>
      <c r="F6093" s="6"/>
      <c r="G6093" s="7"/>
      <c r="H6093" s="7"/>
    </row>
    <row r="6094" spans="2:8">
      <c r="B6094" s="7"/>
      <c r="C6094" s="7"/>
      <c r="D6094" s="6"/>
      <c r="E6094" s="6"/>
      <c r="F6094" s="6"/>
      <c r="G6094" s="7"/>
      <c r="H6094" s="7"/>
    </row>
    <row r="6095" spans="2:8">
      <c r="B6095" s="7"/>
      <c r="C6095" s="7"/>
      <c r="D6095" s="6"/>
      <c r="E6095" s="6"/>
      <c r="F6095" s="6"/>
      <c r="G6095" s="7"/>
      <c r="H6095" s="7"/>
    </row>
    <row r="6096" spans="2:8">
      <c r="B6096" s="7"/>
      <c r="C6096" s="7"/>
      <c r="D6096" s="6"/>
      <c r="E6096" s="6"/>
      <c r="F6096" s="6"/>
      <c r="G6096" s="7"/>
      <c r="H6096" s="7"/>
    </row>
    <row r="6097" spans="2:8">
      <c r="B6097" s="7"/>
      <c r="C6097" s="7"/>
      <c r="D6097" s="6"/>
      <c r="E6097" s="6"/>
      <c r="F6097" s="6"/>
      <c r="G6097" s="7"/>
      <c r="H6097" s="7"/>
    </row>
    <row r="6098" spans="2:8">
      <c r="B6098" s="7"/>
      <c r="C6098" s="7"/>
      <c r="D6098" s="6"/>
      <c r="E6098" s="6"/>
      <c r="F6098" s="6"/>
      <c r="G6098" s="7"/>
      <c r="H6098" s="7"/>
    </row>
    <row r="6099" spans="2:8">
      <c r="B6099" s="7"/>
      <c r="C6099" s="7"/>
      <c r="D6099" s="6"/>
      <c r="E6099" s="6"/>
      <c r="F6099" s="6"/>
      <c r="G6099" s="7"/>
      <c r="H6099" s="7"/>
    </row>
    <row r="6100" spans="2:8">
      <c r="B6100" s="7"/>
      <c r="C6100" s="7"/>
      <c r="D6100" s="6"/>
      <c r="E6100" s="6"/>
      <c r="F6100" s="6"/>
      <c r="G6100" s="7"/>
      <c r="H6100" s="7"/>
    </row>
    <row r="6101" spans="2:8">
      <c r="B6101" s="7"/>
      <c r="C6101" s="7"/>
      <c r="D6101" s="6"/>
      <c r="E6101" s="6"/>
      <c r="F6101" s="6"/>
      <c r="G6101" s="7"/>
      <c r="H6101" s="7"/>
    </row>
    <row r="6102" spans="2:8">
      <c r="B6102" s="7"/>
      <c r="C6102" s="7"/>
      <c r="D6102" s="6"/>
      <c r="E6102" s="6"/>
      <c r="F6102" s="6"/>
      <c r="G6102" s="7"/>
      <c r="H6102" s="7"/>
    </row>
    <row r="6103" spans="2:8">
      <c r="B6103" s="7"/>
      <c r="C6103" s="7"/>
      <c r="D6103" s="6"/>
      <c r="E6103" s="6"/>
      <c r="F6103" s="6"/>
      <c r="G6103" s="7"/>
      <c r="H6103" s="7"/>
    </row>
    <row r="6104" spans="2:8">
      <c r="B6104" s="7"/>
      <c r="C6104" s="7"/>
      <c r="D6104" s="6"/>
      <c r="E6104" s="6"/>
      <c r="F6104" s="6"/>
      <c r="G6104" s="7"/>
      <c r="H6104" s="7"/>
    </row>
    <row r="6105" spans="2:8">
      <c r="B6105" s="7"/>
      <c r="C6105" s="7"/>
      <c r="D6105" s="6"/>
      <c r="E6105" s="6"/>
      <c r="F6105" s="6"/>
      <c r="G6105" s="7"/>
      <c r="H6105" s="7"/>
    </row>
    <row r="6106" spans="2:8">
      <c r="B6106" s="7"/>
      <c r="C6106" s="7"/>
      <c r="D6106" s="6"/>
      <c r="E6106" s="6"/>
      <c r="F6106" s="6"/>
      <c r="G6106" s="7"/>
      <c r="H6106" s="7"/>
    </row>
    <row r="6107" spans="2:8">
      <c r="B6107" s="7"/>
      <c r="C6107" s="7"/>
      <c r="D6107" s="6"/>
      <c r="E6107" s="6"/>
      <c r="F6107" s="6"/>
      <c r="G6107" s="7"/>
      <c r="H6107" s="7"/>
    </row>
    <row r="6108" spans="2:8">
      <c r="B6108" s="7"/>
      <c r="C6108" s="7"/>
      <c r="D6108" s="6"/>
      <c r="E6108" s="6"/>
      <c r="F6108" s="6"/>
      <c r="G6108" s="7"/>
      <c r="H6108" s="7"/>
    </row>
    <row r="6109" spans="2:8">
      <c r="B6109" s="7"/>
      <c r="C6109" s="7"/>
      <c r="D6109" s="6"/>
      <c r="E6109" s="6"/>
      <c r="F6109" s="6"/>
      <c r="G6109" s="7"/>
      <c r="H6109" s="7"/>
    </row>
    <row r="6110" spans="2:8">
      <c r="B6110" s="7"/>
      <c r="C6110" s="7"/>
      <c r="D6110" s="6"/>
      <c r="E6110" s="6"/>
      <c r="F6110" s="6"/>
      <c r="G6110" s="7"/>
      <c r="H6110" s="7"/>
    </row>
    <row r="6111" spans="2:8">
      <c r="B6111" s="7"/>
      <c r="C6111" s="7"/>
      <c r="D6111" s="6"/>
      <c r="E6111" s="6"/>
      <c r="F6111" s="6"/>
      <c r="G6111" s="7"/>
      <c r="H6111" s="7"/>
    </row>
    <row r="6112" spans="2:8">
      <c r="B6112" s="7"/>
      <c r="C6112" s="7"/>
      <c r="D6112" s="6"/>
      <c r="E6112" s="6"/>
      <c r="F6112" s="6"/>
      <c r="G6112" s="7"/>
      <c r="H6112" s="7"/>
    </row>
    <row r="6113" spans="2:8">
      <c r="B6113" s="7"/>
      <c r="C6113" s="7"/>
      <c r="D6113" s="6"/>
      <c r="E6113" s="6"/>
      <c r="F6113" s="6"/>
      <c r="G6113" s="7"/>
      <c r="H6113" s="7"/>
    </row>
    <row r="6114" spans="2:8">
      <c r="B6114" s="7"/>
      <c r="C6114" s="7"/>
      <c r="D6114" s="6"/>
      <c r="E6114" s="6"/>
      <c r="F6114" s="6"/>
      <c r="G6114" s="7"/>
      <c r="H6114" s="7"/>
    </row>
    <row r="6115" spans="2:8">
      <c r="B6115" s="7"/>
      <c r="C6115" s="7"/>
      <c r="D6115" s="6"/>
      <c r="E6115" s="6"/>
      <c r="F6115" s="6"/>
      <c r="G6115" s="7"/>
      <c r="H6115" s="7"/>
    </row>
    <row r="6116" spans="2:8">
      <c r="B6116" s="7"/>
      <c r="C6116" s="7"/>
      <c r="D6116" s="6"/>
      <c r="E6116" s="6"/>
      <c r="F6116" s="6"/>
      <c r="G6116" s="7"/>
      <c r="H6116" s="7"/>
    </row>
    <row r="6117" spans="2:8">
      <c r="B6117" s="7"/>
      <c r="C6117" s="7"/>
      <c r="D6117" s="6"/>
      <c r="E6117" s="6"/>
      <c r="F6117" s="6"/>
      <c r="G6117" s="7"/>
      <c r="H6117" s="7"/>
    </row>
    <row r="6118" spans="2:8">
      <c r="B6118" s="7"/>
      <c r="C6118" s="7"/>
      <c r="D6118" s="6"/>
      <c r="E6118" s="6"/>
      <c r="F6118" s="6"/>
      <c r="G6118" s="7"/>
      <c r="H6118" s="7"/>
    </row>
    <row r="6119" spans="2:8">
      <c r="B6119" s="7"/>
      <c r="C6119" s="7"/>
      <c r="D6119" s="6"/>
      <c r="E6119" s="6"/>
      <c r="F6119" s="6"/>
      <c r="G6119" s="7"/>
      <c r="H6119" s="7"/>
    </row>
    <row r="6120" spans="2:8">
      <c r="B6120" s="7"/>
      <c r="C6120" s="7"/>
      <c r="D6120" s="6"/>
      <c r="E6120" s="6"/>
      <c r="F6120" s="6"/>
      <c r="G6120" s="7"/>
      <c r="H6120" s="7"/>
    </row>
    <row r="6121" spans="2:8">
      <c r="B6121" s="7"/>
      <c r="C6121" s="7"/>
      <c r="D6121" s="6"/>
      <c r="E6121" s="6"/>
      <c r="F6121" s="6"/>
      <c r="G6121" s="7"/>
      <c r="H6121" s="7"/>
    </row>
    <row r="6122" spans="2:8">
      <c r="B6122" s="7"/>
      <c r="C6122" s="7"/>
      <c r="D6122" s="6"/>
      <c r="E6122" s="6"/>
      <c r="F6122" s="6"/>
      <c r="G6122" s="7"/>
      <c r="H6122" s="7"/>
    </row>
    <row r="6123" spans="2:8">
      <c r="B6123" s="7"/>
      <c r="C6123" s="7"/>
      <c r="D6123" s="6"/>
      <c r="E6123" s="6"/>
      <c r="F6123" s="6"/>
      <c r="G6123" s="7"/>
      <c r="H6123" s="7"/>
    </row>
    <row r="6124" spans="2:8">
      <c r="B6124" s="7"/>
      <c r="C6124" s="7"/>
      <c r="D6124" s="6"/>
      <c r="E6124" s="6"/>
      <c r="F6124" s="6"/>
      <c r="G6124" s="7"/>
      <c r="H6124" s="7"/>
    </row>
    <row r="6125" spans="2:8">
      <c r="B6125" s="7"/>
      <c r="C6125" s="7"/>
      <c r="D6125" s="6"/>
      <c r="E6125" s="6"/>
      <c r="F6125" s="6"/>
      <c r="G6125" s="7"/>
      <c r="H6125" s="7"/>
    </row>
    <row r="6126" spans="2:8">
      <c r="B6126" s="7"/>
      <c r="C6126" s="7"/>
      <c r="D6126" s="6"/>
      <c r="E6126" s="6"/>
      <c r="F6126" s="6"/>
      <c r="G6126" s="7"/>
      <c r="H6126" s="7"/>
    </row>
    <row r="6127" spans="2:8">
      <c r="B6127" s="7"/>
      <c r="C6127" s="7"/>
      <c r="D6127" s="6"/>
      <c r="E6127" s="6"/>
      <c r="F6127" s="6"/>
      <c r="G6127" s="7"/>
      <c r="H6127" s="7"/>
    </row>
    <row r="6128" spans="2:8">
      <c r="B6128" s="7"/>
      <c r="C6128" s="7"/>
      <c r="D6128" s="6"/>
      <c r="E6128" s="6"/>
      <c r="F6128" s="6"/>
      <c r="G6128" s="7"/>
      <c r="H6128" s="7"/>
    </row>
    <row r="6129" spans="2:8">
      <c r="B6129" s="7"/>
      <c r="C6129" s="7"/>
      <c r="D6129" s="6"/>
      <c r="E6129" s="6"/>
      <c r="F6129" s="6"/>
      <c r="G6129" s="7"/>
      <c r="H6129" s="7"/>
    </row>
    <row r="6130" spans="2:8">
      <c r="B6130" s="7"/>
      <c r="C6130" s="7"/>
      <c r="D6130" s="6"/>
      <c r="E6130" s="6"/>
      <c r="F6130" s="6"/>
      <c r="G6130" s="7"/>
      <c r="H6130" s="7"/>
    </row>
    <row r="6131" spans="2:8">
      <c r="B6131" s="7"/>
      <c r="C6131" s="7"/>
      <c r="D6131" s="6"/>
      <c r="E6131" s="6"/>
      <c r="F6131" s="6"/>
      <c r="G6131" s="7"/>
      <c r="H6131" s="7"/>
    </row>
    <row r="6132" spans="2:8">
      <c r="B6132" s="7"/>
      <c r="C6132" s="7"/>
      <c r="D6132" s="6"/>
      <c r="E6132" s="6"/>
      <c r="F6132" s="6"/>
      <c r="G6132" s="7"/>
      <c r="H6132" s="7"/>
    </row>
    <row r="6133" spans="2:8">
      <c r="B6133" s="7"/>
      <c r="C6133" s="7"/>
      <c r="D6133" s="6"/>
      <c r="E6133" s="6"/>
      <c r="F6133" s="6"/>
      <c r="G6133" s="7"/>
      <c r="H6133" s="7"/>
    </row>
    <row r="6134" spans="2:8">
      <c r="B6134" s="7"/>
      <c r="C6134" s="7"/>
      <c r="D6134" s="6"/>
      <c r="E6134" s="6"/>
      <c r="F6134" s="6"/>
      <c r="G6134" s="7"/>
      <c r="H6134" s="7"/>
    </row>
    <row r="6135" spans="2:8">
      <c r="B6135" s="7"/>
      <c r="C6135" s="7"/>
      <c r="D6135" s="6"/>
      <c r="E6135" s="6"/>
      <c r="F6135" s="6"/>
      <c r="G6135" s="7"/>
      <c r="H6135" s="7"/>
    </row>
    <row r="6136" spans="2:8">
      <c r="B6136" s="7"/>
      <c r="C6136" s="7"/>
      <c r="D6136" s="6"/>
      <c r="E6136" s="6"/>
      <c r="F6136" s="6"/>
      <c r="G6136" s="7"/>
      <c r="H6136" s="7"/>
    </row>
    <row r="6137" spans="2:8">
      <c r="B6137" s="7"/>
      <c r="C6137" s="7"/>
      <c r="D6137" s="6"/>
      <c r="E6137" s="6"/>
      <c r="F6137" s="6"/>
      <c r="G6137" s="7"/>
      <c r="H6137" s="7"/>
    </row>
    <row r="6138" spans="2:8">
      <c r="B6138" s="7"/>
      <c r="C6138" s="7"/>
      <c r="D6138" s="6"/>
      <c r="E6138" s="6"/>
      <c r="F6138" s="6"/>
      <c r="G6138" s="7"/>
      <c r="H6138" s="7"/>
    </row>
    <row r="6139" spans="2:8">
      <c r="B6139" s="7"/>
      <c r="C6139" s="7"/>
      <c r="D6139" s="6"/>
      <c r="E6139" s="6"/>
      <c r="F6139" s="6"/>
      <c r="G6139" s="7"/>
      <c r="H6139" s="7"/>
    </row>
    <row r="6140" spans="2:8">
      <c r="B6140" s="7"/>
      <c r="C6140" s="7"/>
      <c r="D6140" s="6"/>
      <c r="E6140" s="6"/>
      <c r="F6140" s="6"/>
      <c r="G6140" s="7"/>
      <c r="H6140" s="7"/>
    </row>
    <row r="6141" spans="2:8">
      <c r="B6141" s="7"/>
      <c r="C6141" s="7"/>
      <c r="D6141" s="6"/>
      <c r="E6141" s="6"/>
      <c r="F6141" s="6"/>
      <c r="G6141" s="7"/>
      <c r="H6141" s="7"/>
    </row>
    <row r="6142" spans="2:8">
      <c r="B6142" s="7"/>
      <c r="C6142" s="7"/>
      <c r="D6142" s="6"/>
      <c r="E6142" s="6"/>
      <c r="F6142" s="6"/>
      <c r="G6142" s="7"/>
      <c r="H6142" s="7"/>
    </row>
    <row r="6143" spans="2:8">
      <c r="B6143" s="7"/>
      <c r="C6143" s="7"/>
      <c r="D6143" s="6"/>
      <c r="E6143" s="6"/>
      <c r="F6143" s="6"/>
      <c r="G6143" s="7"/>
      <c r="H6143" s="7"/>
    </row>
    <row r="6144" spans="2:8">
      <c r="B6144" s="7"/>
      <c r="C6144" s="7"/>
      <c r="D6144" s="6"/>
      <c r="E6144" s="6"/>
      <c r="F6144" s="6"/>
      <c r="G6144" s="7"/>
      <c r="H6144" s="7"/>
    </row>
    <row r="6145" spans="2:8">
      <c r="B6145" s="7"/>
      <c r="C6145" s="7"/>
      <c r="D6145" s="6"/>
      <c r="E6145" s="6"/>
      <c r="F6145" s="6"/>
      <c r="G6145" s="7"/>
      <c r="H6145" s="7"/>
    </row>
    <row r="6146" spans="2:8">
      <c r="B6146" s="7"/>
      <c r="C6146" s="7"/>
      <c r="D6146" s="6"/>
      <c r="E6146" s="6"/>
      <c r="F6146" s="6"/>
      <c r="G6146" s="7"/>
      <c r="H6146" s="7"/>
    </row>
    <row r="6147" spans="2:8">
      <c r="B6147" s="7"/>
      <c r="C6147" s="7"/>
      <c r="D6147" s="6"/>
      <c r="E6147" s="6"/>
      <c r="F6147" s="6"/>
      <c r="G6147" s="7"/>
      <c r="H6147" s="7"/>
    </row>
    <row r="6148" spans="2:8">
      <c r="B6148" s="7"/>
      <c r="C6148" s="7"/>
      <c r="D6148" s="6"/>
      <c r="E6148" s="6"/>
      <c r="F6148" s="6"/>
      <c r="G6148" s="7"/>
      <c r="H6148" s="7"/>
    </row>
    <row r="6149" spans="2:8">
      <c r="B6149" s="7"/>
      <c r="C6149" s="7"/>
      <c r="D6149" s="6"/>
      <c r="E6149" s="6"/>
      <c r="F6149" s="6"/>
      <c r="G6149" s="7"/>
      <c r="H6149" s="7"/>
    </row>
    <row r="6150" spans="2:8">
      <c r="B6150" s="7"/>
      <c r="C6150" s="7"/>
      <c r="D6150" s="6"/>
      <c r="E6150" s="6"/>
      <c r="F6150" s="6"/>
      <c r="G6150" s="7"/>
      <c r="H6150" s="7"/>
    </row>
    <row r="6151" spans="2:8">
      <c r="B6151" s="7"/>
      <c r="C6151" s="7"/>
      <c r="D6151" s="6"/>
      <c r="E6151" s="6"/>
      <c r="F6151" s="6"/>
      <c r="G6151" s="7"/>
      <c r="H6151" s="7"/>
    </row>
    <row r="6152" spans="2:8">
      <c r="B6152" s="7"/>
      <c r="C6152" s="7"/>
      <c r="D6152" s="6"/>
      <c r="E6152" s="6"/>
      <c r="F6152" s="6"/>
      <c r="G6152" s="7"/>
      <c r="H6152" s="7"/>
    </row>
    <row r="6153" spans="2:8">
      <c r="B6153" s="7"/>
      <c r="C6153" s="7"/>
      <c r="D6153" s="6"/>
      <c r="E6153" s="6"/>
      <c r="F6153" s="6"/>
      <c r="G6153" s="7"/>
      <c r="H6153" s="7"/>
    </row>
    <row r="6154" spans="2:8">
      <c r="B6154" s="7"/>
      <c r="C6154" s="7"/>
      <c r="D6154" s="6"/>
      <c r="E6154" s="6"/>
      <c r="F6154" s="6"/>
      <c r="G6154" s="7"/>
      <c r="H6154" s="7"/>
    </row>
    <row r="6155" spans="2:8">
      <c r="B6155" s="7"/>
      <c r="C6155" s="7"/>
      <c r="D6155" s="6"/>
      <c r="E6155" s="6"/>
      <c r="F6155" s="6"/>
      <c r="G6155" s="7"/>
      <c r="H6155" s="7"/>
    </row>
    <row r="6156" spans="2:8">
      <c r="B6156" s="7"/>
      <c r="C6156" s="7"/>
      <c r="D6156" s="6"/>
      <c r="E6156" s="6"/>
      <c r="F6156" s="6"/>
      <c r="G6156" s="7"/>
      <c r="H6156" s="7"/>
    </row>
    <row r="6157" spans="2:8">
      <c r="B6157" s="7"/>
      <c r="C6157" s="7"/>
      <c r="D6157" s="6"/>
      <c r="E6157" s="6"/>
      <c r="F6157" s="6"/>
      <c r="G6157" s="7"/>
      <c r="H6157" s="7"/>
    </row>
    <row r="6158" spans="2:8">
      <c r="B6158" s="7"/>
      <c r="C6158" s="7"/>
      <c r="D6158" s="6"/>
      <c r="E6158" s="6"/>
      <c r="F6158" s="6"/>
      <c r="G6158" s="7"/>
      <c r="H6158" s="7"/>
    </row>
    <row r="6159" spans="2:8">
      <c r="B6159" s="7"/>
      <c r="C6159" s="7"/>
      <c r="D6159" s="6"/>
      <c r="E6159" s="6"/>
      <c r="F6159" s="6"/>
      <c r="G6159" s="7"/>
      <c r="H6159" s="7"/>
    </row>
    <row r="6160" spans="2:8">
      <c r="B6160" s="7"/>
      <c r="C6160" s="7"/>
      <c r="D6160" s="6"/>
      <c r="E6160" s="6"/>
      <c r="F6160" s="6"/>
      <c r="G6160" s="7"/>
      <c r="H6160" s="7"/>
    </row>
    <row r="6161" spans="2:8">
      <c r="B6161" s="7"/>
      <c r="C6161" s="7"/>
      <c r="D6161" s="6"/>
      <c r="E6161" s="6"/>
      <c r="F6161" s="6"/>
      <c r="G6161" s="7"/>
      <c r="H6161" s="7"/>
    </row>
    <row r="6162" spans="2:8">
      <c r="B6162" s="7"/>
      <c r="C6162" s="7"/>
      <c r="D6162" s="6"/>
      <c r="E6162" s="6"/>
      <c r="F6162" s="6"/>
      <c r="G6162" s="7"/>
      <c r="H6162" s="7"/>
    </row>
    <row r="6163" spans="2:8">
      <c r="B6163" s="7"/>
      <c r="C6163" s="7"/>
      <c r="D6163" s="6"/>
      <c r="E6163" s="6"/>
      <c r="F6163" s="6"/>
      <c r="G6163" s="7"/>
      <c r="H6163" s="7"/>
    </row>
    <row r="6164" spans="2:8">
      <c r="B6164" s="7"/>
      <c r="C6164" s="7"/>
      <c r="D6164" s="6"/>
      <c r="E6164" s="6"/>
      <c r="F6164" s="6"/>
      <c r="G6164" s="7"/>
      <c r="H6164" s="7"/>
    </row>
    <row r="6165" spans="2:8">
      <c r="B6165" s="7"/>
      <c r="C6165" s="7"/>
      <c r="D6165" s="6"/>
      <c r="E6165" s="6"/>
      <c r="F6165" s="6"/>
      <c r="G6165" s="7"/>
      <c r="H6165" s="7"/>
    </row>
    <row r="6166" spans="2:8">
      <c r="B6166" s="7"/>
      <c r="C6166" s="7"/>
      <c r="D6166" s="6"/>
      <c r="E6166" s="6"/>
      <c r="F6166" s="6"/>
      <c r="G6166" s="7"/>
      <c r="H6166" s="7"/>
    </row>
    <row r="6167" spans="2:8">
      <c r="B6167" s="7"/>
      <c r="C6167" s="7"/>
      <c r="D6167" s="6"/>
      <c r="E6167" s="6"/>
      <c r="F6167" s="6"/>
      <c r="G6167" s="7"/>
      <c r="H6167" s="7"/>
    </row>
    <row r="6168" spans="2:8">
      <c r="B6168" s="7"/>
      <c r="C6168" s="7"/>
      <c r="D6168" s="6"/>
      <c r="E6168" s="6"/>
      <c r="F6168" s="6"/>
      <c r="G6168" s="7"/>
      <c r="H6168" s="7"/>
    </row>
    <row r="6169" spans="2:8">
      <c r="B6169" s="7"/>
      <c r="C6169" s="7"/>
      <c r="D6169" s="6"/>
      <c r="E6169" s="6"/>
      <c r="F6169" s="6"/>
      <c r="G6169" s="7"/>
      <c r="H6169" s="7"/>
    </row>
    <row r="6170" spans="2:8">
      <c r="B6170" s="7"/>
      <c r="C6170" s="7"/>
      <c r="D6170" s="6"/>
      <c r="E6170" s="6"/>
      <c r="F6170" s="6"/>
      <c r="G6170" s="7"/>
      <c r="H6170" s="7"/>
    </row>
    <row r="6171" spans="2:8">
      <c r="B6171" s="7"/>
      <c r="C6171" s="7"/>
      <c r="D6171" s="6"/>
      <c r="E6171" s="6"/>
      <c r="F6171" s="6"/>
      <c r="G6171" s="7"/>
      <c r="H6171" s="7"/>
    </row>
    <row r="6172" spans="2:8">
      <c r="B6172" s="7"/>
      <c r="C6172" s="7"/>
      <c r="D6172" s="6"/>
      <c r="E6172" s="6"/>
      <c r="F6172" s="6"/>
      <c r="G6172" s="7"/>
      <c r="H6172" s="7"/>
    </row>
    <row r="6173" spans="2:8">
      <c r="B6173" s="7"/>
      <c r="C6173" s="7"/>
      <c r="D6173" s="6"/>
      <c r="E6173" s="6"/>
      <c r="F6173" s="6"/>
      <c r="G6173" s="7"/>
      <c r="H6173" s="7"/>
    </row>
    <row r="6174" spans="2:8">
      <c r="B6174" s="7"/>
      <c r="C6174" s="7"/>
      <c r="D6174" s="6"/>
      <c r="E6174" s="6"/>
      <c r="F6174" s="6"/>
      <c r="G6174" s="7"/>
      <c r="H6174" s="7"/>
    </row>
    <row r="6175" spans="2:8">
      <c r="B6175" s="7"/>
      <c r="C6175" s="7"/>
      <c r="D6175" s="6"/>
      <c r="E6175" s="6"/>
      <c r="F6175" s="6"/>
      <c r="G6175" s="7"/>
      <c r="H6175" s="7"/>
    </row>
    <row r="6176" spans="2:8">
      <c r="B6176" s="7"/>
      <c r="C6176" s="7"/>
      <c r="D6176" s="6"/>
      <c r="E6176" s="6"/>
      <c r="F6176" s="6"/>
      <c r="G6176" s="7"/>
      <c r="H6176" s="7"/>
    </row>
    <row r="6177" spans="2:8">
      <c r="B6177" s="7"/>
      <c r="C6177" s="7"/>
      <c r="D6177" s="6"/>
      <c r="E6177" s="6"/>
      <c r="F6177" s="6"/>
      <c r="G6177" s="7"/>
      <c r="H6177" s="7"/>
    </row>
    <row r="6178" spans="2:8">
      <c r="B6178" s="7"/>
      <c r="C6178" s="7"/>
      <c r="D6178" s="6"/>
      <c r="E6178" s="6"/>
      <c r="F6178" s="6"/>
      <c r="G6178" s="7"/>
      <c r="H6178" s="7"/>
    </row>
    <row r="6179" spans="2:8">
      <c r="B6179" s="7"/>
      <c r="C6179" s="7"/>
      <c r="D6179" s="6"/>
      <c r="E6179" s="6"/>
      <c r="F6179" s="6"/>
      <c r="G6179" s="7"/>
      <c r="H6179" s="7"/>
    </row>
    <row r="6180" spans="2:8">
      <c r="B6180" s="7"/>
      <c r="C6180" s="7"/>
      <c r="D6180" s="6"/>
      <c r="E6180" s="6"/>
      <c r="F6180" s="6"/>
      <c r="G6180" s="7"/>
      <c r="H6180" s="7"/>
    </row>
    <row r="6181" spans="2:8">
      <c r="B6181" s="7"/>
      <c r="C6181" s="7"/>
      <c r="D6181" s="6"/>
      <c r="E6181" s="6"/>
      <c r="F6181" s="6"/>
      <c r="G6181" s="7"/>
      <c r="H6181" s="7"/>
    </row>
    <row r="6182" spans="2:8">
      <c r="B6182" s="7"/>
      <c r="C6182" s="7"/>
      <c r="D6182" s="6"/>
      <c r="E6182" s="6"/>
      <c r="F6182" s="6"/>
      <c r="G6182" s="7"/>
      <c r="H6182" s="7"/>
    </row>
    <row r="6183" spans="2:8">
      <c r="B6183" s="7"/>
      <c r="C6183" s="7"/>
      <c r="D6183" s="6"/>
      <c r="E6183" s="6"/>
      <c r="F6183" s="6"/>
      <c r="G6183" s="7"/>
      <c r="H6183" s="7"/>
    </row>
    <row r="6184" spans="2:8">
      <c r="B6184" s="7"/>
      <c r="C6184" s="7"/>
      <c r="D6184" s="6"/>
      <c r="E6184" s="6"/>
      <c r="F6184" s="6"/>
      <c r="G6184" s="7"/>
      <c r="H6184" s="7"/>
    </row>
    <row r="6185" spans="2:8">
      <c r="B6185" s="7"/>
      <c r="C6185" s="7"/>
      <c r="D6185" s="6"/>
      <c r="E6185" s="6"/>
      <c r="F6185" s="6"/>
      <c r="G6185" s="7"/>
      <c r="H6185" s="7"/>
    </row>
    <row r="6186" spans="2:8">
      <c r="B6186" s="7"/>
      <c r="C6186" s="7"/>
      <c r="D6186" s="6"/>
      <c r="E6186" s="6"/>
      <c r="F6186" s="6"/>
      <c r="G6186" s="7"/>
      <c r="H6186" s="7"/>
    </row>
    <row r="6187" spans="2:8">
      <c r="B6187" s="7"/>
      <c r="C6187" s="7"/>
      <c r="D6187" s="6"/>
      <c r="E6187" s="6"/>
      <c r="F6187" s="6"/>
      <c r="G6187" s="7"/>
      <c r="H6187" s="7"/>
    </row>
    <row r="6188" spans="2:8">
      <c r="B6188" s="7"/>
      <c r="C6188" s="7"/>
      <c r="D6188" s="6"/>
      <c r="E6188" s="6"/>
      <c r="F6188" s="6"/>
      <c r="G6188" s="7"/>
      <c r="H6188" s="7"/>
    </row>
    <row r="6189" spans="2:8">
      <c r="B6189" s="7"/>
      <c r="C6189" s="7"/>
      <c r="D6189" s="6"/>
      <c r="E6189" s="6"/>
      <c r="F6189" s="6"/>
      <c r="G6189" s="7"/>
      <c r="H6189" s="7"/>
    </row>
    <row r="6190" spans="2:8">
      <c r="B6190" s="7"/>
      <c r="C6190" s="7"/>
      <c r="D6190" s="6"/>
      <c r="E6190" s="6"/>
      <c r="F6190" s="6"/>
      <c r="G6190" s="7"/>
      <c r="H6190" s="7"/>
    </row>
    <row r="6191" spans="2:8">
      <c r="B6191" s="7"/>
      <c r="C6191" s="7"/>
      <c r="D6191" s="6"/>
      <c r="E6191" s="6"/>
      <c r="F6191" s="6"/>
      <c r="G6191" s="7"/>
      <c r="H6191" s="7"/>
    </row>
    <row r="6192" spans="2:8">
      <c r="B6192" s="7"/>
      <c r="C6192" s="7"/>
      <c r="D6192" s="6"/>
      <c r="E6192" s="6"/>
      <c r="F6192" s="6"/>
      <c r="G6192" s="7"/>
      <c r="H6192" s="7"/>
    </row>
    <row r="6193" spans="2:8">
      <c r="B6193" s="7"/>
      <c r="C6193" s="7"/>
      <c r="D6193" s="6"/>
      <c r="E6193" s="6"/>
      <c r="F6193" s="6"/>
      <c r="G6193" s="7"/>
      <c r="H6193" s="7"/>
    </row>
    <row r="6194" spans="2:8">
      <c r="B6194" s="7"/>
      <c r="C6194" s="7"/>
      <c r="D6194" s="6"/>
      <c r="E6194" s="6"/>
      <c r="F6194" s="6"/>
      <c r="G6194" s="7"/>
      <c r="H6194" s="7"/>
    </row>
    <row r="6195" spans="2:8">
      <c r="B6195" s="7"/>
      <c r="C6195" s="7"/>
      <c r="D6195" s="6"/>
      <c r="E6195" s="6"/>
      <c r="F6195" s="6"/>
      <c r="G6195" s="7"/>
      <c r="H6195" s="7"/>
    </row>
    <row r="6196" spans="2:8">
      <c r="B6196" s="7"/>
      <c r="C6196" s="7"/>
      <c r="D6196" s="6"/>
      <c r="E6196" s="6"/>
      <c r="F6196" s="6"/>
      <c r="G6196" s="7"/>
      <c r="H6196" s="7"/>
    </row>
    <row r="6197" spans="2:8">
      <c r="B6197" s="7"/>
      <c r="C6197" s="7"/>
      <c r="D6197" s="6"/>
      <c r="E6197" s="6"/>
      <c r="F6197" s="6"/>
      <c r="G6197" s="7"/>
      <c r="H6197" s="7"/>
    </row>
    <row r="6198" spans="2:8">
      <c r="B6198" s="7"/>
      <c r="C6198" s="7"/>
      <c r="D6198" s="6"/>
      <c r="E6198" s="6"/>
      <c r="F6198" s="6"/>
      <c r="G6198" s="7"/>
      <c r="H6198" s="7"/>
    </row>
    <row r="6199" spans="2:8">
      <c r="B6199" s="7"/>
      <c r="C6199" s="7"/>
      <c r="D6199" s="6"/>
      <c r="E6199" s="6"/>
      <c r="F6199" s="6"/>
      <c r="G6199" s="7"/>
      <c r="H6199" s="7"/>
    </row>
    <row r="6200" spans="2:8">
      <c r="B6200" s="7"/>
      <c r="C6200" s="7"/>
      <c r="D6200" s="6"/>
      <c r="E6200" s="6"/>
      <c r="F6200" s="6"/>
      <c r="G6200" s="7"/>
      <c r="H6200" s="7"/>
    </row>
    <row r="6201" spans="2:8">
      <c r="B6201" s="7"/>
      <c r="C6201" s="7"/>
      <c r="D6201" s="6"/>
      <c r="E6201" s="6"/>
      <c r="F6201" s="6"/>
      <c r="G6201" s="7"/>
      <c r="H6201" s="7"/>
    </row>
    <row r="6202" spans="2:8">
      <c r="B6202" s="7"/>
      <c r="C6202" s="7"/>
      <c r="D6202" s="6"/>
      <c r="E6202" s="6"/>
      <c r="F6202" s="6"/>
      <c r="G6202" s="7"/>
      <c r="H6202" s="7"/>
    </row>
    <row r="6203" spans="2:8">
      <c r="B6203" s="7"/>
      <c r="C6203" s="7"/>
      <c r="D6203" s="6"/>
      <c r="E6203" s="6"/>
      <c r="F6203" s="6"/>
      <c r="G6203" s="7"/>
      <c r="H6203" s="7"/>
    </row>
    <row r="6204" spans="2:8">
      <c r="B6204" s="7"/>
      <c r="C6204" s="7"/>
      <c r="D6204" s="6"/>
      <c r="E6204" s="6"/>
      <c r="F6204" s="6"/>
      <c r="G6204" s="7"/>
      <c r="H6204" s="7"/>
    </row>
    <row r="6205" spans="2:8">
      <c r="B6205" s="7"/>
      <c r="C6205" s="7"/>
      <c r="D6205" s="6"/>
      <c r="E6205" s="6"/>
      <c r="F6205" s="6"/>
      <c r="G6205" s="7"/>
      <c r="H6205" s="7"/>
    </row>
    <row r="6206" spans="2:8">
      <c r="B6206" s="7"/>
      <c r="C6206" s="7"/>
      <c r="D6206" s="6"/>
      <c r="E6206" s="6"/>
      <c r="F6206" s="6"/>
      <c r="G6206" s="7"/>
      <c r="H6206" s="7"/>
    </row>
    <row r="6207" spans="2:8">
      <c r="B6207" s="7"/>
      <c r="C6207" s="7"/>
      <c r="D6207" s="6"/>
      <c r="E6207" s="6"/>
      <c r="F6207" s="6"/>
      <c r="G6207" s="7"/>
      <c r="H6207" s="7"/>
    </row>
    <row r="6208" spans="2:8">
      <c r="B6208" s="7"/>
      <c r="C6208" s="7"/>
      <c r="D6208" s="6"/>
      <c r="E6208" s="6"/>
      <c r="F6208" s="6"/>
      <c r="G6208" s="7"/>
      <c r="H6208" s="7"/>
    </row>
    <row r="6209" spans="2:8">
      <c r="B6209" s="7"/>
      <c r="C6209" s="7"/>
      <c r="D6209" s="6"/>
      <c r="E6209" s="6"/>
      <c r="F6209" s="6"/>
      <c r="G6209" s="7"/>
      <c r="H6209" s="7"/>
    </row>
    <row r="6210" spans="2:8">
      <c r="B6210" s="7"/>
      <c r="C6210" s="7"/>
      <c r="D6210" s="6"/>
      <c r="E6210" s="6"/>
      <c r="F6210" s="6"/>
      <c r="G6210" s="7"/>
      <c r="H6210" s="7"/>
    </row>
    <row r="6211" spans="2:8">
      <c r="B6211" s="7"/>
      <c r="C6211" s="7"/>
      <c r="D6211" s="6"/>
      <c r="E6211" s="6"/>
      <c r="F6211" s="6"/>
      <c r="G6211" s="7"/>
      <c r="H6211" s="7"/>
    </row>
    <row r="6212" spans="2:8">
      <c r="B6212" s="7"/>
      <c r="C6212" s="7"/>
      <c r="D6212" s="6"/>
      <c r="E6212" s="6"/>
      <c r="F6212" s="6"/>
      <c r="G6212" s="7"/>
      <c r="H6212" s="7"/>
    </row>
    <row r="6213" spans="2:8">
      <c r="B6213" s="7"/>
      <c r="C6213" s="7"/>
      <c r="D6213" s="6"/>
      <c r="E6213" s="6"/>
      <c r="F6213" s="6"/>
      <c r="G6213" s="7"/>
      <c r="H6213" s="7"/>
    </row>
    <row r="6214" spans="2:8">
      <c r="B6214" s="7"/>
      <c r="C6214" s="7"/>
      <c r="D6214" s="6"/>
      <c r="E6214" s="6"/>
      <c r="F6214" s="6"/>
      <c r="G6214" s="7"/>
      <c r="H6214" s="7"/>
    </row>
    <row r="6215" spans="2:8">
      <c r="B6215" s="7"/>
      <c r="C6215" s="7"/>
      <c r="D6215" s="6"/>
      <c r="E6215" s="6"/>
      <c r="F6215" s="6"/>
      <c r="G6215" s="7"/>
      <c r="H6215" s="7"/>
    </row>
    <row r="6216" spans="2:8">
      <c r="B6216" s="7"/>
      <c r="C6216" s="7"/>
      <c r="D6216" s="6"/>
      <c r="E6216" s="6"/>
      <c r="F6216" s="6"/>
      <c r="G6216" s="7"/>
      <c r="H6216" s="7"/>
    </row>
    <row r="6217" spans="2:8">
      <c r="B6217" s="7"/>
      <c r="C6217" s="7"/>
      <c r="D6217" s="6"/>
      <c r="E6217" s="6"/>
      <c r="F6217" s="6"/>
      <c r="G6217" s="7"/>
      <c r="H6217" s="7"/>
    </row>
    <row r="6218" spans="2:8">
      <c r="B6218" s="7"/>
      <c r="C6218" s="7"/>
      <c r="D6218" s="6"/>
      <c r="E6218" s="6"/>
      <c r="F6218" s="6"/>
      <c r="G6218" s="7"/>
      <c r="H6218" s="7"/>
    </row>
    <row r="6219" spans="2:8">
      <c r="B6219" s="7"/>
      <c r="C6219" s="7"/>
      <c r="D6219" s="6"/>
      <c r="E6219" s="6"/>
      <c r="F6219" s="6"/>
      <c r="G6219" s="7"/>
      <c r="H6219" s="7"/>
    </row>
    <row r="6220" spans="2:8">
      <c r="B6220" s="7"/>
      <c r="C6220" s="7"/>
      <c r="D6220" s="6"/>
      <c r="E6220" s="6"/>
      <c r="F6220" s="6"/>
      <c r="G6220" s="7"/>
      <c r="H6220" s="7"/>
    </row>
    <row r="6221" spans="2:8">
      <c r="B6221" s="7"/>
      <c r="C6221" s="7"/>
      <c r="D6221" s="6"/>
      <c r="E6221" s="6"/>
      <c r="F6221" s="6"/>
      <c r="G6221" s="7"/>
      <c r="H6221" s="7"/>
    </row>
    <row r="6222" spans="2:8">
      <c r="B6222" s="7"/>
      <c r="C6222" s="7"/>
      <c r="D6222" s="6"/>
      <c r="E6222" s="6"/>
      <c r="F6222" s="6"/>
      <c r="G6222" s="7"/>
      <c r="H6222" s="7"/>
    </row>
    <row r="6223" spans="2:8">
      <c r="B6223" s="7"/>
      <c r="C6223" s="7"/>
      <c r="D6223" s="6"/>
      <c r="E6223" s="6"/>
      <c r="F6223" s="6"/>
      <c r="G6223" s="7"/>
      <c r="H6223" s="7"/>
    </row>
    <row r="6224" spans="2:8">
      <c r="B6224" s="7"/>
      <c r="C6224" s="7"/>
      <c r="D6224" s="6"/>
      <c r="E6224" s="6"/>
      <c r="F6224" s="6"/>
      <c r="G6224" s="7"/>
      <c r="H6224" s="7"/>
    </row>
    <row r="6225" spans="2:8">
      <c r="B6225" s="7"/>
      <c r="C6225" s="7"/>
      <c r="D6225" s="6"/>
      <c r="E6225" s="6"/>
      <c r="F6225" s="6"/>
      <c r="G6225" s="7"/>
      <c r="H6225" s="7"/>
    </row>
    <row r="6226" spans="2:8">
      <c r="B6226" s="7"/>
      <c r="C6226" s="7"/>
      <c r="D6226" s="6"/>
      <c r="E6226" s="6"/>
      <c r="F6226" s="6"/>
      <c r="G6226" s="7"/>
      <c r="H6226" s="7"/>
    </row>
    <row r="6227" spans="2:8">
      <c r="B6227" s="7"/>
      <c r="C6227" s="7"/>
      <c r="D6227" s="6"/>
      <c r="E6227" s="6"/>
      <c r="F6227" s="6"/>
      <c r="G6227" s="7"/>
      <c r="H6227" s="7"/>
    </row>
    <row r="6228" spans="2:8">
      <c r="B6228" s="7"/>
      <c r="C6228" s="7"/>
      <c r="D6228" s="6"/>
      <c r="E6228" s="6"/>
      <c r="F6228" s="6"/>
      <c r="G6228" s="7"/>
      <c r="H6228" s="7"/>
    </row>
    <row r="6229" spans="2:8">
      <c r="B6229" s="7"/>
      <c r="C6229" s="7"/>
      <c r="D6229" s="6"/>
      <c r="E6229" s="6"/>
      <c r="F6229" s="6"/>
      <c r="G6229" s="7"/>
      <c r="H6229" s="7"/>
    </row>
    <row r="6230" spans="2:8">
      <c r="B6230" s="7"/>
      <c r="C6230" s="7"/>
      <c r="D6230" s="6"/>
      <c r="E6230" s="6"/>
      <c r="F6230" s="6"/>
      <c r="G6230" s="7"/>
      <c r="H6230" s="7"/>
    </row>
    <row r="6231" spans="2:8">
      <c r="B6231" s="7"/>
      <c r="C6231" s="7"/>
      <c r="D6231" s="6"/>
      <c r="E6231" s="6"/>
      <c r="F6231" s="6"/>
      <c r="G6231" s="7"/>
      <c r="H6231" s="7"/>
    </row>
    <row r="6232" spans="2:8">
      <c r="B6232" s="7"/>
      <c r="C6232" s="7"/>
      <c r="D6232" s="6"/>
      <c r="E6232" s="6"/>
      <c r="F6232" s="6"/>
      <c r="G6232" s="7"/>
      <c r="H6232" s="7"/>
    </row>
    <row r="6233" spans="2:8">
      <c r="B6233" s="7"/>
      <c r="C6233" s="7"/>
      <c r="D6233" s="6"/>
      <c r="E6233" s="6"/>
      <c r="F6233" s="6"/>
      <c r="G6233" s="7"/>
      <c r="H6233" s="7"/>
    </row>
    <row r="6234" spans="2:8">
      <c r="B6234" s="7"/>
      <c r="C6234" s="7"/>
      <c r="D6234" s="6"/>
      <c r="E6234" s="6"/>
      <c r="F6234" s="6"/>
      <c r="G6234" s="7"/>
      <c r="H6234" s="7"/>
    </row>
    <row r="6235" spans="2:8">
      <c r="B6235" s="7"/>
      <c r="C6235" s="7"/>
      <c r="D6235" s="6"/>
      <c r="E6235" s="6"/>
      <c r="F6235" s="6"/>
      <c r="G6235" s="7"/>
      <c r="H6235" s="7"/>
    </row>
    <row r="6236" spans="2:8">
      <c r="B6236" s="7"/>
      <c r="C6236" s="7"/>
      <c r="D6236" s="6"/>
      <c r="E6236" s="6"/>
      <c r="F6236" s="6"/>
      <c r="G6236" s="7"/>
      <c r="H6236" s="7"/>
    </row>
    <row r="6237" spans="2:8">
      <c r="B6237" s="7"/>
      <c r="C6237" s="7"/>
      <c r="D6237" s="6"/>
      <c r="E6237" s="6"/>
      <c r="F6237" s="6"/>
      <c r="G6237" s="7"/>
      <c r="H6237" s="7"/>
    </row>
    <row r="6238" spans="2:8">
      <c r="B6238" s="7"/>
      <c r="C6238" s="7"/>
      <c r="D6238" s="6"/>
      <c r="E6238" s="6"/>
      <c r="F6238" s="6"/>
      <c r="G6238" s="7"/>
      <c r="H6238" s="7"/>
    </row>
    <row r="6239" spans="2:8">
      <c r="B6239" s="7"/>
      <c r="C6239" s="7"/>
      <c r="D6239" s="6"/>
      <c r="E6239" s="6"/>
      <c r="F6239" s="6"/>
      <c r="G6239" s="7"/>
      <c r="H6239" s="7"/>
    </row>
    <row r="6240" spans="2:8">
      <c r="B6240" s="7"/>
      <c r="C6240" s="7"/>
      <c r="D6240" s="6"/>
      <c r="E6240" s="6"/>
      <c r="F6240" s="6"/>
      <c r="G6240" s="7"/>
      <c r="H6240" s="7"/>
    </row>
    <row r="6241" spans="2:8">
      <c r="B6241" s="7"/>
      <c r="C6241" s="7"/>
      <c r="D6241" s="6"/>
      <c r="E6241" s="6"/>
      <c r="F6241" s="6"/>
      <c r="G6241" s="7"/>
      <c r="H6241" s="7"/>
    </row>
    <row r="6242" spans="2:8">
      <c r="B6242" s="7"/>
      <c r="C6242" s="7"/>
      <c r="D6242" s="6"/>
      <c r="E6242" s="6"/>
      <c r="F6242" s="6"/>
      <c r="G6242" s="7"/>
      <c r="H6242" s="7"/>
    </row>
    <row r="6243" spans="2:8">
      <c r="B6243" s="7"/>
      <c r="C6243" s="7"/>
      <c r="D6243" s="6"/>
      <c r="E6243" s="6"/>
      <c r="F6243" s="6"/>
      <c r="G6243" s="7"/>
      <c r="H6243" s="7"/>
    </row>
    <row r="6244" spans="2:8">
      <c r="B6244" s="7"/>
      <c r="C6244" s="7"/>
      <c r="D6244" s="6"/>
      <c r="E6244" s="6"/>
      <c r="F6244" s="6"/>
      <c r="G6244" s="7"/>
      <c r="H6244" s="7"/>
    </row>
    <row r="6245" spans="2:8">
      <c r="B6245" s="7"/>
      <c r="C6245" s="7"/>
      <c r="D6245" s="6"/>
      <c r="E6245" s="6"/>
      <c r="F6245" s="6"/>
      <c r="G6245" s="7"/>
      <c r="H6245" s="7"/>
    </row>
    <row r="6246" spans="2:8">
      <c r="B6246" s="7"/>
      <c r="C6246" s="7"/>
      <c r="D6246" s="6"/>
      <c r="E6246" s="6"/>
      <c r="F6246" s="6"/>
      <c r="G6246" s="7"/>
      <c r="H6246" s="7"/>
    </row>
    <row r="6247" spans="2:8">
      <c r="B6247" s="7"/>
      <c r="C6247" s="7"/>
      <c r="D6247" s="6"/>
      <c r="E6247" s="6"/>
      <c r="F6247" s="6"/>
      <c r="G6247" s="7"/>
      <c r="H6247" s="7"/>
    </row>
    <row r="6248" spans="2:8">
      <c r="B6248" s="7"/>
      <c r="C6248" s="7"/>
      <c r="D6248" s="6"/>
      <c r="E6248" s="6"/>
      <c r="F6248" s="6"/>
      <c r="G6248" s="7"/>
      <c r="H6248" s="7"/>
    </row>
    <row r="6249" spans="2:8">
      <c r="B6249" s="7"/>
      <c r="C6249" s="7"/>
      <c r="D6249" s="6"/>
      <c r="E6249" s="6"/>
      <c r="F6249" s="6"/>
      <c r="G6249" s="7"/>
      <c r="H6249" s="7"/>
    </row>
    <row r="6250" spans="2:8">
      <c r="B6250" s="7"/>
      <c r="C6250" s="7"/>
      <c r="D6250" s="6"/>
      <c r="E6250" s="6"/>
      <c r="F6250" s="6"/>
      <c r="G6250" s="7"/>
      <c r="H6250" s="7"/>
    </row>
    <row r="6251" spans="2:8">
      <c r="B6251" s="7"/>
      <c r="C6251" s="7"/>
      <c r="D6251" s="6"/>
      <c r="E6251" s="6"/>
      <c r="F6251" s="6"/>
      <c r="G6251" s="7"/>
      <c r="H6251" s="7"/>
    </row>
    <row r="6252" spans="2:8">
      <c r="B6252" s="7"/>
      <c r="C6252" s="7"/>
      <c r="D6252" s="6"/>
      <c r="E6252" s="6"/>
      <c r="F6252" s="6"/>
      <c r="G6252" s="7"/>
      <c r="H6252" s="7"/>
    </row>
    <row r="6253" spans="2:8">
      <c r="B6253" s="7"/>
      <c r="C6253" s="7"/>
      <c r="D6253" s="6"/>
      <c r="E6253" s="6"/>
      <c r="F6253" s="6"/>
      <c r="G6253" s="7"/>
      <c r="H6253" s="7"/>
    </row>
    <row r="6254" spans="2:8">
      <c r="B6254" s="7"/>
      <c r="C6254" s="7"/>
      <c r="D6254" s="6"/>
      <c r="E6254" s="6"/>
      <c r="F6254" s="6"/>
      <c r="G6254" s="7"/>
      <c r="H6254" s="7"/>
    </row>
    <row r="6255" spans="2:8">
      <c r="B6255" s="7"/>
      <c r="C6255" s="7"/>
      <c r="D6255" s="6"/>
      <c r="E6255" s="6"/>
      <c r="F6255" s="6"/>
      <c r="G6255" s="7"/>
      <c r="H6255" s="7"/>
    </row>
    <row r="6256" spans="2:8">
      <c r="B6256" s="7"/>
      <c r="C6256" s="7"/>
      <c r="D6256" s="6"/>
      <c r="E6256" s="6"/>
      <c r="F6256" s="6"/>
      <c r="G6256" s="7"/>
      <c r="H6256" s="7"/>
    </row>
    <row r="6257" spans="2:8">
      <c r="B6257" s="7"/>
      <c r="C6257" s="7"/>
      <c r="D6257" s="6"/>
      <c r="E6257" s="6"/>
      <c r="F6257" s="6"/>
      <c r="G6257" s="7"/>
      <c r="H6257" s="7"/>
    </row>
    <row r="6258" spans="2:8">
      <c r="B6258" s="7"/>
      <c r="C6258" s="7"/>
      <c r="D6258" s="6"/>
      <c r="E6258" s="6"/>
      <c r="F6258" s="6"/>
      <c r="G6258" s="7"/>
      <c r="H6258" s="7"/>
    </row>
    <row r="6259" spans="2:8">
      <c r="B6259" s="7"/>
      <c r="C6259" s="7"/>
      <c r="D6259" s="6"/>
      <c r="E6259" s="6"/>
      <c r="F6259" s="6"/>
      <c r="G6259" s="7"/>
      <c r="H6259" s="7"/>
    </row>
    <row r="6260" spans="2:8">
      <c r="B6260" s="7"/>
      <c r="C6260" s="7"/>
      <c r="D6260" s="6"/>
      <c r="E6260" s="6"/>
      <c r="F6260" s="6"/>
      <c r="G6260" s="7"/>
      <c r="H6260" s="7"/>
    </row>
    <row r="6261" spans="2:8">
      <c r="B6261" s="7"/>
      <c r="C6261" s="7"/>
      <c r="D6261" s="6"/>
      <c r="E6261" s="6"/>
      <c r="F6261" s="6"/>
      <c r="G6261" s="7"/>
      <c r="H6261" s="7"/>
    </row>
    <row r="6262" spans="2:8">
      <c r="B6262" s="7"/>
      <c r="C6262" s="7"/>
      <c r="D6262" s="6"/>
      <c r="E6262" s="6"/>
      <c r="F6262" s="6"/>
      <c r="G6262" s="7"/>
      <c r="H6262" s="7"/>
    </row>
    <row r="6263" spans="2:8">
      <c r="B6263" s="7"/>
      <c r="C6263" s="7"/>
      <c r="D6263" s="6"/>
      <c r="E6263" s="6"/>
      <c r="F6263" s="6"/>
      <c r="G6263" s="7"/>
      <c r="H6263" s="7"/>
    </row>
    <row r="6264" spans="2:8">
      <c r="B6264" s="7"/>
      <c r="C6264" s="7"/>
      <c r="D6264" s="6"/>
      <c r="E6264" s="6"/>
      <c r="F6264" s="6"/>
      <c r="G6264" s="7"/>
      <c r="H6264" s="7"/>
    </row>
    <row r="6265" spans="2:8">
      <c r="B6265" s="7"/>
      <c r="C6265" s="7"/>
      <c r="D6265" s="6"/>
      <c r="E6265" s="6"/>
      <c r="F6265" s="6"/>
      <c r="G6265" s="7"/>
      <c r="H6265" s="7"/>
    </row>
    <row r="6266" spans="2:8">
      <c r="B6266" s="7"/>
      <c r="C6266" s="7"/>
      <c r="D6266" s="6"/>
      <c r="E6266" s="6"/>
      <c r="F6266" s="6"/>
      <c r="G6266" s="7"/>
      <c r="H6266" s="7"/>
    </row>
    <row r="6267" spans="2:8">
      <c r="B6267" s="7"/>
      <c r="C6267" s="7"/>
      <c r="D6267" s="6"/>
      <c r="E6267" s="6"/>
      <c r="F6267" s="6"/>
      <c r="G6267" s="7"/>
      <c r="H6267" s="7"/>
    </row>
    <row r="6268" spans="2:8">
      <c r="B6268" s="7"/>
      <c r="C6268" s="7"/>
      <c r="D6268" s="6"/>
      <c r="E6268" s="6"/>
      <c r="F6268" s="6"/>
      <c r="G6268" s="7"/>
      <c r="H6268" s="7"/>
    </row>
    <row r="6269" spans="2:8">
      <c r="B6269" s="7"/>
      <c r="C6269" s="7"/>
      <c r="D6269" s="6"/>
      <c r="E6269" s="6"/>
      <c r="F6269" s="6"/>
      <c r="G6269" s="7"/>
      <c r="H6269" s="7"/>
    </row>
    <row r="6270" spans="2:8">
      <c r="B6270" s="7"/>
      <c r="C6270" s="7"/>
      <c r="D6270" s="6"/>
      <c r="E6270" s="6"/>
      <c r="F6270" s="6"/>
      <c r="G6270" s="7"/>
      <c r="H6270" s="7"/>
    </row>
    <row r="6271" spans="2:8">
      <c r="B6271" s="7"/>
      <c r="C6271" s="7"/>
      <c r="D6271" s="6"/>
      <c r="E6271" s="6"/>
      <c r="F6271" s="6"/>
      <c r="G6271" s="7"/>
      <c r="H6271" s="7"/>
    </row>
    <row r="6272" spans="2:8">
      <c r="B6272" s="7"/>
      <c r="C6272" s="7"/>
      <c r="D6272" s="6"/>
      <c r="E6272" s="6"/>
      <c r="F6272" s="6"/>
      <c r="G6272" s="7"/>
      <c r="H6272" s="7"/>
    </row>
    <row r="6273" spans="2:8">
      <c r="B6273" s="7"/>
      <c r="C6273" s="7"/>
      <c r="D6273" s="6"/>
      <c r="E6273" s="6"/>
      <c r="F6273" s="6"/>
      <c r="G6273" s="7"/>
      <c r="H6273" s="7"/>
    </row>
    <row r="6274" spans="2:8">
      <c r="B6274" s="7"/>
      <c r="C6274" s="7"/>
      <c r="D6274" s="6"/>
      <c r="E6274" s="6"/>
      <c r="F6274" s="6"/>
      <c r="G6274" s="7"/>
      <c r="H6274" s="7"/>
    </row>
    <row r="6275" spans="2:8">
      <c r="B6275" s="7"/>
      <c r="C6275" s="7"/>
      <c r="D6275" s="6"/>
      <c r="E6275" s="6"/>
      <c r="F6275" s="6"/>
      <c r="G6275" s="7"/>
      <c r="H6275" s="7"/>
    </row>
    <row r="6276" spans="2:8">
      <c r="B6276" s="7"/>
      <c r="C6276" s="7"/>
      <c r="D6276" s="6"/>
      <c r="E6276" s="6"/>
      <c r="F6276" s="6"/>
      <c r="G6276" s="7"/>
      <c r="H6276" s="7"/>
    </row>
    <row r="6277" spans="2:8">
      <c r="B6277" s="7"/>
      <c r="C6277" s="7"/>
      <c r="D6277" s="6"/>
      <c r="E6277" s="6"/>
      <c r="F6277" s="6"/>
      <c r="G6277" s="7"/>
      <c r="H6277" s="7"/>
    </row>
    <row r="6278" spans="2:8">
      <c r="B6278" s="7"/>
      <c r="C6278" s="7"/>
      <c r="D6278" s="6"/>
      <c r="E6278" s="6"/>
      <c r="F6278" s="6"/>
      <c r="G6278" s="7"/>
      <c r="H6278" s="7"/>
    </row>
    <row r="6279" spans="2:8">
      <c r="B6279" s="7"/>
      <c r="C6279" s="7"/>
      <c r="D6279" s="6"/>
      <c r="E6279" s="6"/>
      <c r="F6279" s="6"/>
      <c r="G6279" s="7"/>
      <c r="H6279" s="7"/>
    </row>
    <row r="6280" spans="2:8">
      <c r="B6280" s="7"/>
      <c r="C6280" s="7"/>
      <c r="D6280" s="6"/>
      <c r="E6280" s="6"/>
      <c r="F6280" s="6"/>
      <c r="G6280" s="7"/>
      <c r="H6280" s="7"/>
    </row>
    <row r="6281" spans="2:8">
      <c r="B6281" s="7"/>
      <c r="C6281" s="7"/>
      <c r="D6281" s="6"/>
      <c r="E6281" s="6"/>
      <c r="F6281" s="6"/>
      <c r="G6281" s="7"/>
      <c r="H6281" s="7"/>
    </row>
    <row r="6282" spans="2:8">
      <c r="B6282" s="7"/>
      <c r="C6282" s="7"/>
      <c r="D6282" s="6"/>
      <c r="E6282" s="6"/>
      <c r="F6282" s="6"/>
      <c r="G6282" s="7"/>
      <c r="H6282" s="7"/>
    </row>
    <row r="6283" spans="2:8">
      <c r="B6283" s="7"/>
      <c r="C6283" s="7"/>
      <c r="D6283" s="6"/>
      <c r="E6283" s="6"/>
      <c r="F6283" s="6"/>
      <c r="G6283" s="7"/>
      <c r="H6283" s="7"/>
    </row>
    <row r="6284" spans="2:8">
      <c r="B6284" s="7"/>
      <c r="C6284" s="7"/>
      <c r="D6284" s="6"/>
      <c r="E6284" s="6"/>
      <c r="F6284" s="6"/>
      <c r="G6284" s="7"/>
      <c r="H6284" s="7"/>
    </row>
    <row r="6285" spans="2:8">
      <c r="B6285" s="7"/>
      <c r="C6285" s="7"/>
      <c r="D6285" s="6"/>
      <c r="E6285" s="6"/>
      <c r="F6285" s="6"/>
      <c r="G6285" s="7"/>
      <c r="H6285" s="7"/>
    </row>
    <row r="6286" spans="2:8">
      <c r="B6286" s="7"/>
      <c r="C6286" s="7"/>
      <c r="D6286" s="6"/>
      <c r="E6286" s="6"/>
      <c r="F6286" s="6"/>
      <c r="G6286" s="7"/>
      <c r="H6286" s="7"/>
    </row>
    <row r="6287" spans="2:8">
      <c r="B6287" s="7"/>
      <c r="C6287" s="7"/>
      <c r="D6287" s="6"/>
      <c r="E6287" s="6"/>
      <c r="F6287" s="6"/>
      <c r="G6287" s="7"/>
      <c r="H6287" s="7"/>
    </row>
    <row r="6288" spans="2:8">
      <c r="B6288" s="7"/>
      <c r="C6288" s="7"/>
      <c r="D6288" s="6"/>
      <c r="E6288" s="6"/>
      <c r="F6288" s="6"/>
      <c r="G6288" s="7"/>
      <c r="H6288" s="7"/>
    </row>
    <row r="6289" spans="2:8">
      <c r="B6289" s="7"/>
      <c r="C6289" s="7"/>
      <c r="D6289" s="6"/>
      <c r="E6289" s="6"/>
      <c r="F6289" s="6"/>
      <c r="G6289" s="7"/>
      <c r="H6289" s="7"/>
    </row>
    <row r="6290" spans="2:8">
      <c r="B6290" s="7"/>
      <c r="C6290" s="7"/>
      <c r="D6290" s="6"/>
      <c r="E6290" s="6"/>
      <c r="F6290" s="6"/>
      <c r="G6290" s="7"/>
      <c r="H6290" s="7"/>
    </row>
    <row r="6291" spans="2:8">
      <c r="B6291" s="7"/>
      <c r="C6291" s="7"/>
      <c r="D6291" s="6"/>
      <c r="E6291" s="6"/>
      <c r="F6291" s="6"/>
      <c r="G6291" s="7"/>
      <c r="H6291" s="7"/>
    </row>
    <row r="6292" spans="2:8">
      <c r="B6292" s="7"/>
      <c r="C6292" s="7"/>
      <c r="D6292" s="6"/>
      <c r="E6292" s="6"/>
      <c r="F6292" s="6"/>
      <c r="G6292" s="7"/>
      <c r="H6292" s="7"/>
    </row>
    <row r="6293" spans="2:8">
      <c r="B6293" s="7"/>
      <c r="C6293" s="7"/>
      <c r="D6293" s="6"/>
      <c r="E6293" s="6"/>
      <c r="F6293" s="6"/>
      <c r="G6293" s="7"/>
      <c r="H6293" s="7"/>
    </row>
    <row r="6294" spans="2:8">
      <c r="B6294" s="7"/>
      <c r="C6294" s="7"/>
      <c r="D6294" s="6"/>
      <c r="E6294" s="6"/>
      <c r="F6294" s="6"/>
      <c r="G6294" s="7"/>
      <c r="H6294" s="7"/>
    </row>
    <row r="6295" spans="2:8">
      <c r="B6295" s="7"/>
      <c r="C6295" s="7"/>
      <c r="D6295" s="6"/>
      <c r="E6295" s="6"/>
      <c r="F6295" s="6"/>
      <c r="G6295" s="7"/>
      <c r="H6295" s="7"/>
    </row>
    <row r="6296" spans="2:8">
      <c r="B6296" s="7"/>
      <c r="C6296" s="7"/>
      <c r="D6296" s="6"/>
      <c r="E6296" s="6"/>
      <c r="F6296" s="6"/>
      <c r="G6296" s="7"/>
      <c r="H6296" s="7"/>
    </row>
    <row r="6297" spans="2:8">
      <c r="B6297" s="7"/>
      <c r="C6297" s="7"/>
      <c r="D6297" s="6"/>
      <c r="E6297" s="6"/>
      <c r="F6297" s="6"/>
      <c r="G6297" s="7"/>
      <c r="H6297" s="7"/>
    </row>
    <row r="6298" spans="2:8">
      <c r="B6298" s="7"/>
      <c r="C6298" s="7"/>
      <c r="D6298" s="6"/>
      <c r="E6298" s="6"/>
      <c r="F6298" s="6"/>
      <c r="G6298" s="7"/>
      <c r="H6298" s="7"/>
    </row>
    <row r="6299" spans="2:8">
      <c r="B6299" s="7"/>
      <c r="C6299" s="7"/>
      <c r="D6299" s="6"/>
      <c r="E6299" s="6"/>
      <c r="F6299" s="6"/>
      <c r="G6299" s="7"/>
      <c r="H6299" s="7"/>
    </row>
    <row r="6300" spans="2:8">
      <c r="B6300" s="7"/>
      <c r="C6300" s="7"/>
      <c r="D6300" s="6"/>
      <c r="E6300" s="6"/>
      <c r="F6300" s="6"/>
      <c r="G6300" s="7"/>
      <c r="H6300" s="7"/>
    </row>
    <row r="6301" spans="2:8">
      <c r="B6301" s="7"/>
      <c r="C6301" s="7"/>
      <c r="D6301" s="6"/>
      <c r="E6301" s="6"/>
      <c r="F6301" s="6"/>
      <c r="G6301" s="7"/>
      <c r="H6301" s="7"/>
    </row>
    <row r="6302" spans="2:8">
      <c r="B6302" s="7"/>
      <c r="C6302" s="7"/>
      <c r="D6302" s="6"/>
      <c r="E6302" s="6"/>
      <c r="F6302" s="6"/>
      <c r="G6302" s="7"/>
      <c r="H6302" s="7"/>
    </row>
    <row r="6303" spans="2:8">
      <c r="B6303" s="7"/>
      <c r="C6303" s="7"/>
      <c r="D6303" s="6"/>
      <c r="E6303" s="6"/>
      <c r="F6303" s="6"/>
      <c r="G6303" s="7"/>
      <c r="H6303" s="7"/>
    </row>
    <row r="6304" spans="2:8">
      <c r="B6304" s="7"/>
      <c r="C6304" s="7"/>
      <c r="D6304" s="6"/>
      <c r="E6304" s="6"/>
      <c r="F6304" s="6"/>
      <c r="G6304" s="7"/>
      <c r="H6304" s="7"/>
    </row>
    <row r="6305" spans="2:8">
      <c r="B6305" s="7"/>
      <c r="C6305" s="7"/>
      <c r="D6305" s="6"/>
      <c r="E6305" s="6"/>
      <c r="F6305" s="6"/>
      <c r="G6305" s="7"/>
      <c r="H6305" s="7"/>
    </row>
    <row r="6306" spans="2:8">
      <c r="B6306" s="7"/>
      <c r="C6306" s="7"/>
      <c r="D6306" s="6"/>
      <c r="E6306" s="6"/>
      <c r="F6306" s="6"/>
      <c r="G6306" s="7"/>
      <c r="H6306" s="7"/>
    </row>
    <row r="6307" spans="2:8">
      <c r="B6307" s="7"/>
      <c r="C6307" s="7"/>
      <c r="D6307" s="6"/>
      <c r="E6307" s="6"/>
      <c r="F6307" s="6"/>
      <c r="G6307" s="7"/>
      <c r="H6307" s="7"/>
    </row>
    <row r="6308" spans="2:8">
      <c r="B6308" s="7"/>
      <c r="C6308" s="7"/>
      <c r="D6308" s="6"/>
      <c r="E6308" s="6"/>
      <c r="F6308" s="6"/>
      <c r="G6308" s="7"/>
      <c r="H6308" s="7"/>
    </row>
    <row r="6309" spans="2:8">
      <c r="B6309" s="7"/>
      <c r="C6309" s="7"/>
      <c r="D6309" s="6"/>
      <c r="E6309" s="6"/>
      <c r="F6309" s="6"/>
      <c r="G6309" s="7"/>
      <c r="H6309" s="7"/>
    </row>
    <row r="6310" spans="2:8">
      <c r="B6310" s="7"/>
      <c r="C6310" s="7"/>
      <c r="D6310" s="6"/>
      <c r="E6310" s="6"/>
      <c r="F6310" s="6"/>
      <c r="G6310" s="7"/>
      <c r="H6310" s="7"/>
    </row>
    <row r="6311" spans="2:8">
      <c r="B6311" s="7"/>
      <c r="C6311" s="7"/>
      <c r="D6311" s="6"/>
      <c r="E6311" s="6"/>
      <c r="F6311" s="6"/>
      <c r="G6311" s="7"/>
      <c r="H6311" s="7"/>
    </row>
    <row r="6312" spans="2:8">
      <c r="B6312" s="7"/>
      <c r="C6312" s="7"/>
      <c r="D6312" s="6"/>
      <c r="E6312" s="6"/>
      <c r="F6312" s="6"/>
      <c r="G6312" s="7"/>
      <c r="H6312" s="7"/>
    </row>
    <row r="6313" spans="2:8">
      <c r="B6313" s="7"/>
      <c r="C6313" s="7"/>
      <c r="D6313" s="6"/>
      <c r="E6313" s="6"/>
      <c r="F6313" s="6"/>
      <c r="G6313" s="7"/>
      <c r="H6313" s="7"/>
    </row>
    <row r="6314" spans="2:8">
      <c r="B6314" s="7"/>
      <c r="C6314" s="7"/>
      <c r="D6314" s="6"/>
      <c r="E6314" s="6"/>
      <c r="F6314" s="6"/>
      <c r="G6314" s="7"/>
      <c r="H6314" s="7"/>
    </row>
    <row r="6315" spans="2:8">
      <c r="B6315" s="7"/>
      <c r="C6315" s="7"/>
      <c r="D6315" s="6"/>
      <c r="E6315" s="6"/>
      <c r="F6315" s="6"/>
      <c r="G6315" s="7"/>
      <c r="H6315" s="7"/>
    </row>
    <row r="6316" spans="2:8">
      <c r="B6316" s="7"/>
      <c r="C6316" s="7"/>
      <c r="D6316" s="6"/>
      <c r="E6316" s="6"/>
      <c r="F6316" s="6"/>
      <c r="G6316" s="7"/>
      <c r="H6316" s="7"/>
    </row>
    <row r="6317" spans="2:8">
      <c r="B6317" s="7"/>
      <c r="C6317" s="7"/>
      <c r="D6317" s="6"/>
      <c r="E6317" s="6"/>
      <c r="F6317" s="6"/>
      <c r="G6317" s="7"/>
      <c r="H6317" s="7"/>
    </row>
    <row r="6318" spans="2:8">
      <c r="B6318" s="7"/>
      <c r="C6318" s="7"/>
      <c r="D6318" s="6"/>
      <c r="E6318" s="6"/>
      <c r="F6318" s="6"/>
      <c r="G6318" s="7"/>
      <c r="H6318" s="7"/>
    </row>
    <row r="6319" spans="2:8">
      <c r="B6319" s="7"/>
      <c r="C6319" s="7"/>
      <c r="D6319" s="6"/>
      <c r="E6319" s="6"/>
      <c r="F6319" s="6"/>
      <c r="G6319" s="7"/>
      <c r="H6319" s="7"/>
    </row>
    <row r="6320" spans="2:8">
      <c r="B6320" s="7"/>
      <c r="C6320" s="7"/>
      <c r="D6320" s="6"/>
      <c r="E6320" s="6"/>
      <c r="F6320" s="6"/>
      <c r="G6320" s="7"/>
      <c r="H6320" s="7"/>
    </row>
    <row r="6321" spans="2:8">
      <c r="B6321" s="7"/>
      <c r="C6321" s="7"/>
      <c r="D6321" s="6"/>
      <c r="E6321" s="6"/>
      <c r="F6321" s="6"/>
      <c r="G6321" s="7"/>
      <c r="H6321" s="7"/>
    </row>
    <row r="6322" spans="2:8">
      <c r="B6322" s="7"/>
      <c r="C6322" s="7"/>
      <c r="D6322" s="6"/>
      <c r="E6322" s="6"/>
      <c r="F6322" s="6"/>
      <c r="G6322" s="7"/>
      <c r="H6322" s="7"/>
    </row>
    <row r="6323" spans="2:8">
      <c r="B6323" s="7"/>
      <c r="C6323" s="7"/>
      <c r="D6323" s="6"/>
      <c r="E6323" s="6"/>
      <c r="F6323" s="6"/>
      <c r="G6323" s="7"/>
      <c r="H6323" s="7"/>
    </row>
    <row r="6324" spans="2:8">
      <c r="B6324" s="7"/>
      <c r="C6324" s="7"/>
      <c r="D6324" s="6"/>
      <c r="E6324" s="6"/>
      <c r="F6324" s="6"/>
      <c r="G6324" s="7"/>
      <c r="H6324" s="7"/>
    </row>
    <row r="6325" spans="2:8">
      <c r="B6325" s="7"/>
      <c r="C6325" s="7"/>
      <c r="D6325" s="6"/>
      <c r="E6325" s="6"/>
      <c r="F6325" s="6"/>
      <c r="G6325" s="7"/>
      <c r="H6325" s="7"/>
    </row>
    <row r="6326" spans="2:8">
      <c r="B6326" s="7"/>
      <c r="C6326" s="7"/>
      <c r="D6326" s="6"/>
      <c r="E6326" s="6"/>
      <c r="F6326" s="6"/>
      <c r="G6326" s="7"/>
      <c r="H6326" s="7"/>
    </row>
    <row r="6327" spans="2:8">
      <c r="B6327" s="7"/>
      <c r="C6327" s="7"/>
      <c r="D6327" s="6"/>
      <c r="E6327" s="6"/>
      <c r="F6327" s="6"/>
      <c r="G6327" s="7"/>
      <c r="H6327" s="7"/>
    </row>
    <row r="6328" spans="2:8">
      <c r="B6328" s="7"/>
      <c r="C6328" s="7"/>
      <c r="D6328" s="6"/>
      <c r="E6328" s="6"/>
      <c r="F6328" s="6"/>
      <c r="G6328" s="7"/>
      <c r="H6328" s="7"/>
    </row>
    <row r="6329" spans="2:8">
      <c r="B6329" s="7"/>
      <c r="C6329" s="7"/>
      <c r="D6329" s="6"/>
      <c r="E6329" s="6"/>
      <c r="F6329" s="6"/>
      <c r="G6329" s="7"/>
      <c r="H6329" s="7"/>
    </row>
    <row r="6330" spans="2:8">
      <c r="B6330" s="7"/>
      <c r="C6330" s="7"/>
      <c r="D6330" s="6"/>
      <c r="E6330" s="6"/>
      <c r="F6330" s="6"/>
      <c r="G6330" s="7"/>
      <c r="H6330" s="7"/>
    </row>
    <row r="6331" spans="2:8">
      <c r="B6331" s="7"/>
      <c r="C6331" s="7"/>
      <c r="D6331" s="6"/>
      <c r="E6331" s="6"/>
      <c r="F6331" s="6"/>
      <c r="G6331" s="7"/>
      <c r="H6331" s="7"/>
    </row>
    <row r="6332" spans="2:8">
      <c r="B6332" s="7"/>
      <c r="C6332" s="7"/>
      <c r="D6332" s="6"/>
      <c r="E6332" s="6"/>
      <c r="F6332" s="6"/>
      <c r="G6332" s="7"/>
      <c r="H6332" s="7"/>
    </row>
    <row r="6333" spans="2:8">
      <c r="B6333" s="7"/>
      <c r="C6333" s="7"/>
      <c r="D6333" s="6"/>
      <c r="E6333" s="6"/>
      <c r="F6333" s="6"/>
      <c r="G6333" s="7"/>
      <c r="H6333" s="7"/>
    </row>
    <row r="6334" spans="2:8">
      <c r="B6334" s="7"/>
      <c r="C6334" s="7"/>
      <c r="D6334" s="6"/>
      <c r="E6334" s="6"/>
      <c r="F6334" s="6"/>
      <c r="G6334" s="7"/>
      <c r="H6334" s="7"/>
    </row>
    <row r="6335" spans="2:8">
      <c r="B6335" s="7"/>
      <c r="C6335" s="7"/>
      <c r="D6335" s="6"/>
      <c r="E6335" s="6"/>
      <c r="F6335" s="6"/>
      <c r="G6335" s="7"/>
      <c r="H6335" s="7"/>
    </row>
    <row r="6336" spans="2:8">
      <c r="B6336" s="7"/>
      <c r="C6336" s="7"/>
      <c r="D6336" s="6"/>
      <c r="E6336" s="6"/>
      <c r="F6336" s="6"/>
      <c r="G6336" s="7"/>
      <c r="H6336" s="7"/>
    </row>
    <row r="6337" spans="2:8">
      <c r="B6337" s="7"/>
      <c r="C6337" s="7"/>
      <c r="D6337" s="6"/>
      <c r="E6337" s="6"/>
      <c r="F6337" s="6"/>
      <c r="G6337" s="7"/>
      <c r="H6337" s="7"/>
    </row>
    <row r="6338" spans="2:8">
      <c r="B6338" s="7"/>
      <c r="C6338" s="7"/>
      <c r="D6338" s="6"/>
      <c r="E6338" s="6"/>
      <c r="F6338" s="6"/>
      <c r="G6338" s="7"/>
      <c r="H6338" s="7"/>
    </row>
    <row r="6339" spans="2:8">
      <c r="B6339" s="7"/>
      <c r="C6339" s="7"/>
      <c r="D6339" s="6"/>
      <c r="E6339" s="6"/>
      <c r="F6339" s="6"/>
      <c r="G6339" s="7"/>
      <c r="H6339" s="7"/>
    </row>
    <row r="6340" spans="2:8">
      <c r="B6340" s="7"/>
      <c r="C6340" s="7"/>
      <c r="D6340" s="6"/>
      <c r="E6340" s="6"/>
      <c r="F6340" s="6"/>
      <c r="G6340" s="7"/>
      <c r="H6340" s="7"/>
    </row>
    <row r="6341" spans="2:8">
      <c r="B6341" s="7"/>
      <c r="C6341" s="7"/>
      <c r="D6341" s="6"/>
      <c r="E6341" s="6"/>
      <c r="F6341" s="6"/>
      <c r="G6341" s="7"/>
      <c r="H6341" s="7"/>
    </row>
    <row r="6342" spans="2:8">
      <c r="B6342" s="7"/>
      <c r="C6342" s="7"/>
      <c r="D6342" s="6"/>
      <c r="E6342" s="6"/>
      <c r="F6342" s="6"/>
      <c r="G6342" s="7"/>
      <c r="H6342" s="7"/>
    </row>
    <row r="6343" spans="2:8">
      <c r="B6343" s="7"/>
      <c r="C6343" s="7"/>
      <c r="D6343" s="6"/>
      <c r="E6343" s="6"/>
      <c r="F6343" s="6"/>
      <c r="G6343" s="7"/>
      <c r="H6343" s="7"/>
    </row>
    <row r="6344" spans="2:8">
      <c r="B6344" s="7"/>
      <c r="C6344" s="7"/>
      <c r="D6344" s="6"/>
      <c r="E6344" s="6"/>
      <c r="F6344" s="6"/>
      <c r="G6344" s="7"/>
      <c r="H6344" s="7"/>
    </row>
    <row r="6345" spans="2:8">
      <c r="B6345" s="7"/>
      <c r="C6345" s="7"/>
      <c r="D6345" s="6"/>
      <c r="E6345" s="6"/>
      <c r="F6345" s="6"/>
      <c r="G6345" s="7"/>
      <c r="H6345" s="7"/>
    </row>
    <row r="6346" spans="2:8">
      <c r="B6346" s="7"/>
      <c r="C6346" s="7"/>
      <c r="D6346" s="6"/>
      <c r="E6346" s="6"/>
      <c r="F6346" s="6"/>
      <c r="G6346" s="7"/>
      <c r="H6346" s="7"/>
    </row>
    <row r="6347" spans="2:8">
      <c r="B6347" s="7"/>
      <c r="C6347" s="7"/>
      <c r="D6347" s="6"/>
      <c r="E6347" s="6"/>
      <c r="F6347" s="6"/>
      <c r="G6347" s="7"/>
      <c r="H6347" s="7"/>
    </row>
    <row r="6348" spans="2:8">
      <c r="B6348" s="7"/>
      <c r="C6348" s="7"/>
      <c r="D6348" s="6"/>
      <c r="E6348" s="6"/>
      <c r="F6348" s="6"/>
      <c r="G6348" s="7"/>
      <c r="H6348" s="7"/>
    </row>
    <row r="6349" spans="2:8">
      <c r="B6349" s="7"/>
      <c r="C6349" s="7"/>
      <c r="D6349" s="6"/>
      <c r="E6349" s="6"/>
      <c r="F6349" s="6"/>
      <c r="G6349" s="7"/>
      <c r="H6349" s="7"/>
    </row>
    <row r="6350" spans="2:8">
      <c r="B6350" s="7"/>
      <c r="C6350" s="7"/>
      <c r="D6350" s="6"/>
      <c r="E6350" s="6"/>
      <c r="F6350" s="6"/>
      <c r="G6350" s="7"/>
      <c r="H6350" s="7"/>
    </row>
    <row r="6351" spans="2:8">
      <c r="B6351" s="7"/>
      <c r="C6351" s="7"/>
      <c r="D6351" s="6"/>
      <c r="E6351" s="6"/>
      <c r="F6351" s="6"/>
      <c r="G6351" s="7"/>
      <c r="H6351" s="7"/>
    </row>
    <row r="6352" spans="2:8">
      <c r="B6352" s="7"/>
      <c r="C6352" s="7"/>
      <c r="D6352" s="6"/>
      <c r="E6352" s="6"/>
      <c r="F6352" s="6"/>
      <c r="G6352" s="7"/>
      <c r="H6352" s="7"/>
    </row>
    <row r="6353" spans="2:8">
      <c r="B6353" s="7"/>
      <c r="C6353" s="7"/>
      <c r="D6353" s="6"/>
      <c r="E6353" s="6"/>
      <c r="F6353" s="6"/>
      <c r="G6353" s="7"/>
      <c r="H6353" s="7"/>
    </row>
    <row r="6354" spans="2:8">
      <c r="B6354" s="7"/>
      <c r="C6354" s="7"/>
      <c r="D6354" s="6"/>
      <c r="E6354" s="6"/>
      <c r="F6354" s="6"/>
      <c r="G6354" s="7"/>
      <c r="H6354" s="7"/>
    </row>
    <row r="6355" spans="2:8">
      <c r="B6355" s="7"/>
      <c r="C6355" s="7"/>
      <c r="D6355" s="6"/>
      <c r="E6355" s="6"/>
      <c r="F6355" s="6"/>
      <c r="G6355" s="7"/>
      <c r="H6355" s="7"/>
    </row>
    <row r="6356" spans="2:8">
      <c r="B6356" s="7"/>
      <c r="C6356" s="7"/>
      <c r="D6356" s="6"/>
      <c r="E6356" s="6"/>
      <c r="F6356" s="6"/>
      <c r="G6356" s="7"/>
      <c r="H6356" s="7"/>
    </row>
    <row r="6357" spans="2:8">
      <c r="B6357" s="7"/>
      <c r="C6357" s="7"/>
      <c r="D6357" s="6"/>
      <c r="E6357" s="6"/>
      <c r="F6357" s="6"/>
      <c r="G6357" s="7"/>
      <c r="H6357" s="7"/>
    </row>
    <row r="6358" spans="2:8">
      <c r="B6358" s="7"/>
      <c r="C6358" s="7"/>
      <c r="D6358" s="6"/>
      <c r="E6358" s="6"/>
      <c r="F6358" s="6"/>
      <c r="G6358" s="7"/>
      <c r="H6358" s="7"/>
    </row>
    <row r="6359" spans="2:8">
      <c r="B6359" s="7"/>
      <c r="C6359" s="7"/>
      <c r="D6359" s="6"/>
      <c r="E6359" s="6"/>
      <c r="F6359" s="6"/>
      <c r="G6359" s="7"/>
      <c r="H6359" s="7"/>
    </row>
    <row r="6360" spans="2:8">
      <c r="B6360" s="7"/>
      <c r="C6360" s="7"/>
      <c r="D6360" s="6"/>
      <c r="E6360" s="6"/>
      <c r="F6360" s="6"/>
      <c r="G6360" s="7"/>
      <c r="H6360" s="7"/>
    </row>
    <row r="6361" spans="2:8">
      <c r="B6361" s="7"/>
      <c r="C6361" s="7"/>
      <c r="D6361" s="6"/>
      <c r="E6361" s="6"/>
      <c r="F6361" s="6"/>
      <c r="G6361" s="7"/>
      <c r="H6361" s="7"/>
    </row>
    <row r="6362" spans="2:8">
      <c r="B6362" s="7"/>
      <c r="C6362" s="7"/>
      <c r="D6362" s="6"/>
      <c r="E6362" s="6"/>
      <c r="F6362" s="6"/>
      <c r="G6362" s="7"/>
      <c r="H6362" s="7"/>
    </row>
    <row r="6363" spans="2:8">
      <c r="B6363" s="7"/>
      <c r="C6363" s="7"/>
      <c r="D6363" s="6"/>
      <c r="E6363" s="6"/>
      <c r="F6363" s="6"/>
      <c r="G6363" s="7"/>
      <c r="H6363" s="7"/>
    </row>
    <row r="6364" spans="2:8">
      <c r="B6364" s="7"/>
      <c r="C6364" s="7"/>
      <c r="D6364" s="6"/>
      <c r="E6364" s="6"/>
      <c r="F6364" s="6"/>
      <c r="G6364" s="7"/>
      <c r="H6364" s="7"/>
    </row>
    <row r="6365" spans="2:8">
      <c r="B6365" s="7"/>
      <c r="C6365" s="7"/>
      <c r="D6365" s="6"/>
      <c r="E6365" s="6"/>
      <c r="F6365" s="6"/>
      <c r="G6365" s="7"/>
      <c r="H6365" s="7"/>
    </row>
    <row r="6366" spans="2:8">
      <c r="B6366" s="7"/>
      <c r="C6366" s="7"/>
      <c r="D6366" s="6"/>
      <c r="E6366" s="6"/>
      <c r="F6366" s="6"/>
      <c r="G6366" s="7"/>
      <c r="H6366" s="7"/>
    </row>
    <row r="6367" spans="2:8">
      <c r="B6367" s="7"/>
      <c r="C6367" s="7"/>
      <c r="D6367" s="6"/>
      <c r="E6367" s="6"/>
      <c r="F6367" s="6"/>
      <c r="G6367" s="7"/>
      <c r="H6367" s="7"/>
    </row>
    <row r="6368" spans="2:8">
      <c r="B6368" s="7"/>
      <c r="C6368" s="7"/>
      <c r="D6368" s="6"/>
      <c r="E6368" s="6"/>
      <c r="F6368" s="6"/>
      <c r="G6368" s="7"/>
      <c r="H6368" s="7"/>
    </row>
    <row r="6369" spans="2:8">
      <c r="B6369" s="7"/>
      <c r="C6369" s="7"/>
      <c r="D6369" s="6"/>
      <c r="E6369" s="6"/>
      <c r="F6369" s="6"/>
      <c r="G6369" s="7"/>
      <c r="H6369" s="7"/>
    </row>
    <row r="6370" spans="2:8">
      <c r="B6370" s="7"/>
      <c r="C6370" s="7"/>
      <c r="D6370" s="6"/>
      <c r="E6370" s="6"/>
      <c r="F6370" s="6"/>
      <c r="G6370" s="7"/>
      <c r="H6370" s="7"/>
    </row>
    <row r="6371" spans="2:8">
      <c r="B6371" s="7"/>
      <c r="C6371" s="7"/>
      <c r="D6371" s="6"/>
      <c r="E6371" s="6"/>
      <c r="F6371" s="6"/>
      <c r="G6371" s="7"/>
      <c r="H6371" s="7"/>
    </row>
    <row r="6372" spans="2:8">
      <c r="B6372" s="7"/>
      <c r="C6372" s="7"/>
      <c r="D6372" s="6"/>
      <c r="E6372" s="6"/>
      <c r="F6372" s="6"/>
      <c r="G6372" s="7"/>
      <c r="H6372" s="7"/>
    </row>
    <row r="6373" spans="2:8">
      <c r="B6373" s="7"/>
      <c r="C6373" s="7"/>
      <c r="D6373" s="6"/>
      <c r="E6373" s="6"/>
      <c r="F6373" s="6"/>
      <c r="G6373" s="7"/>
      <c r="H6373" s="7"/>
    </row>
    <row r="6374" spans="2:8">
      <c r="B6374" s="7"/>
      <c r="C6374" s="7"/>
      <c r="D6374" s="6"/>
      <c r="E6374" s="6"/>
      <c r="F6374" s="6"/>
      <c r="G6374" s="7"/>
      <c r="H6374" s="7"/>
    </row>
    <row r="6375" spans="2:8">
      <c r="B6375" s="7"/>
      <c r="C6375" s="7"/>
      <c r="D6375" s="6"/>
      <c r="E6375" s="6"/>
      <c r="F6375" s="6"/>
      <c r="G6375" s="7"/>
      <c r="H6375" s="7"/>
    </row>
    <row r="6376" spans="2:8">
      <c r="B6376" s="7"/>
      <c r="C6376" s="7"/>
      <c r="D6376" s="6"/>
      <c r="E6376" s="6"/>
      <c r="F6376" s="6"/>
      <c r="G6376" s="7"/>
      <c r="H6376" s="7"/>
    </row>
    <row r="6377" spans="2:8">
      <c r="B6377" s="7"/>
      <c r="C6377" s="7"/>
      <c r="D6377" s="6"/>
      <c r="E6377" s="6"/>
      <c r="F6377" s="6"/>
      <c r="G6377" s="7"/>
      <c r="H6377" s="7"/>
    </row>
    <row r="6378" spans="2:8">
      <c r="B6378" s="7"/>
      <c r="C6378" s="7"/>
      <c r="D6378" s="6"/>
      <c r="E6378" s="6"/>
      <c r="F6378" s="6"/>
      <c r="G6378" s="7"/>
      <c r="H6378" s="7"/>
    </row>
    <row r="6379" spans="2:8">
      <c r="B6379" s="7"/>
      <c r="C6379" s="7"/>
      <c r="D6379" s="6"/>
      <c r="E6379" s="6"/>
      <c r="F6379" s="6"/>
      <c r="G6379" s="7"/>
      <c r="H6379" s="7"/>
    </row>
    <row r="6380" spans="2:8">
      <c r="B6380" s="7"/>
      <c r="C6380" s="7"/>
      <c r="D6380" s="6"/>
      <c r="E6380" s="6"/>
      <c r="F6380" s="6"/>
      <c r="G6380" s="7"/>
      <c r="H6380" s="7"/>
    </row>
    <row r="6381" spans="2:8">
      <c r="B6381" s="7"/>
      <c r="C6381" s="7"/>
      <c r="D6381" s="6"/>
      <c r="E6381" s="6"/>
      <c r="F6381" s="6"/>
      <c r="G6381" s="7"/>
      <c r="H6381" s="7"/>
    </row>
    <row r="6382" spans="2:8">
      <c r="B6382" s="7"/>
      <c r="C6382" s="7"/>
      <c r="D6382" s="6"/>
      <c r="E6382" s="6"/>
      <c r="F6382" s="6"/>
      <c r="G6382" s="7"/>
      <c r="H6382" s="7"/>
    </row>
    <row r="6383" spans="2:8">
      <c r="B6383" s="7"/>
      <c r="C6383" s="7"/>
      <c r="D6383" s="6"/>
      <c r="E6383" s="6"/>
      <c r="F6383" s="6"/>
      <c r="G6383" s="7"/>
      <c r="H6383" s="7"/>
    </row>
    <row r="6384" spans="2:8">
      <c r="B6384" s="7"/>
      <c r="C6384" s="7"/>
      <c r="D6384" s="6"/>
      <c r="E6384" s="6"/>
      <c r="F6384" s="6"/>
      <c r="G6384" s="7"/>
      <c r="H6384" s="7"/>
    </row>
    <row r="6385" spans="2:8">
      <c r="B6385" s="7"/>
      <c r="C6385" s="7"/>
      <c r="D6385" s="6"/>
      <c r="E6385" s="6"/>
      <c r="F6385" s="6"/>
      <c r="G6385" s="7"/>
      <c r="H6385" s="7"/>
    </row>
    <row r="6386" spans="2:8">
      <c r="B6386" s="7"/>
      <c r="C6386" s="7"/>
      <c r="D6386" s="6"/>
      <c r="E6386" s="6"/>
      <c r="F6386" s="6"/>
      <c r="G6386" s="7"/>
      <c r="H6386" s="7"/>
    </row>
    <row r="6387" spans="2:8">
      <c r="B6387" s="7"/>
      <c r="C6387" s="7"/>
      <c r="D6387" s="6"/>
      <c r="E6387" s="6"/>
      <c r="F6387" s="6"/>
      <c r="G6387" s="7"/>
      <c r="H6387" s="7"/>
    </row>
    <row r="6388" spans="2:8">
      <c r="B6388" s="7"/>
      <c r="C6388" s="7"/>
      <c r="D6388" s="6"/>
      <c r="E6388" s="6"/>
      <c r="F6388" s="6"/>
      <c r="G6388" s="7"/>
      <c r="H6388" s="7"/>
    </row>
    <row r="6389" spans="2:8">
      <c r="B6389" s="7"/>
      <c r="C6389" s="7"/>
      <c r="D6389" s="6"/>
      <c r="E6389" s="6"/>
      <c r="F6389" s="6"/>
      <c r="G6389" s="7"/>
      <c r="H6389" s="7"/>
    </row>
    <row r="6390" spans="2:8">
      <c r="B6390" s="7"/>
      <c r="C6390" s="7"/>
      <c r="D6390" s="6"/>
      <c r="E6390" s="6"/>
      <c r="F6390" s="6"/>
      <c r="G6390" s="7"/>
      <c r="H6390" s="7"/>
    </row>
    <row r="6391" spans="2:8">
      <c r="B6391" s="7"/>
      <c r="C6391" s="7"/>
      <c r="D6391" s="6"/>
      <c r="E6391" s="6"/>
      <c r="F6391" s="6"/>
      <c r="G6391" s="7"/>
      <c r="H6391" s="7"/>
    </row>
    <row r="6392" spans="2:8">
      <c r="B6392" s="7"/>
      <c r="C6392" s="7"/>
      <c r="D6392" s="6"/>
      <c r="E6392" s="6"/>
      <c r="F6392" s="6"/>
      <c r="G6392" s="7"/>
      <c r="H6392" s="7"/>
    </row>
    <row r="6393" spans="2:8">
      <c r="B6393" s="7"/>
      <c r="C6393" s="7"/>
      <c r="D6393" s="6"/>
      <c r="E6393" s="6"/>
      <c r="F6393" s="6"/>
      <c r="G6393" s="7"/>
      <c r="H6393" s="7"/>
    </row>
    <row r="6394" spans="2:8">
      <c r="B6394" s="7"/>
      <c r="C6394" s="7"/>
      <c r="D6394" s="6"/>
      <c r="E6394" s="6"/>
      <c r="F6394" s="6"/>
      <c r="G6394" s="7"/>
      <c r="H6394" s="7"/>
    </row>
    <row r="6395" spans="2:8">
      <c r="B6395" s="7"/>
      <c r="C6395" s="7"/>
      <c r="D6395" s="6"/>
      <c r="E6395" s="6"/>
      <c r="F6395" s="6"/>
      <c r="G6395" s="7"/>
      <c r="H6395" s="7"/>
    </row>
    <row r="6396" spans="2:8">
      <c r="B6396" s="7"/>
      <c r="C6396" s="7"/>
      <c r="D6396" s="6"/>
      <c r="E6396" s="6"/>
      <c r="F6396" s="6"/>
      <c r="G6396" s="7"/>
      <c r="H6396" s="7"/>
    </row>
    <row r="6397" spans="2:8">
      <c r="B6397" s="7"/>
      <c r="C6397" s="7"/>
      <c r="D6397" s="6"/>
      <c r="E6397" s="6"/>
      <c r="F6397" s="6"/>
      <c r="G6397" s="7"/>
      <c r="H6397" s="7"/>
    </row>
    <row r="6398" spans="2:8">
      <c r="B6398" s="7"/>
      <c r="C6398" s="7"/>
      <c r="D6398" s="6"/>
      <c r="E6398" s="6"/>
      <c r="F6398" s="6"/>
      <c r="G6398" s="7"/>
      <c r="H6398" s="7"/>
    </row>
    <row r="6399" spans="2:8">
      <c r="B6399" s="7"/>
      <c r="C6399" s="7"/>
      <c r="D6399" s="6"/>
      <c r="E6399" s="6"/>
      <c r="F6399" s="6"/>
      <c r="G6399" s="7"/>
      <c r="H6399" s="7"/>
    </row>
    <row r="6400" spans="2:8">
      <c r="B6400" s="7"/>
      <c r="C6400" s="7"/>
      <c r="D6400" s="6"/>
      <c r="E6400" s="6"/>
      <c r="F6400" s="6"/>
      <c r="G6400" s="7"/>
      <c r="H6400" s="7"/>
    </row>
    <row r="6401" spans="2:8">
      <c r="B6401" s="7"/>
      <c r="C6401" s="7"/>
      <c r="D6401" s="6"/>
      <c r="E6401" s="6"/>
      <c r="F6401" s="6"/>
      <c r="G6401" s="7"/>
      <c r="H6401" s="7"/>
    </row>
    <row r="6402" spans="2:8">
      <c r="B6402" s="7"/>
      <c r="C6402" s="7"/>
      <c r="D6402" s="6"/>
      <c r="E6402" s="6"/>
      <c r="F6402" s="6"/>
      <c r="G6402" s="7"/>
      <c r="H6402" s="7"/>
    </row>
    <row r="6403" spans="2:8">
      <c r="B6403" s="7"/>
      <c r="C6403" s="7"/>
      <c r="D6403" s="6"/>
      <c r="E6403" s="6"/>
      <c r="F6403" s="6"/>
      <c r="G6403" s="7"/>
      <c r="H6403" s="7"/>
    </row>
    <row r="6404" spans="2:8">
      <c r="B6404" s="7"/>
      <c r="C6404" s="7"/>
      <c r="D6404" s="6"/>
      <c r="E6404" s="6"/>
      <c r="F6404" s="6"/>
      <c r="G6404" s="7"/>
      <c r="H6404" s="7"/>
    </row>
    <row r="6405" spans="2:8">
      <c r="B6405" s="7"/>
      <c r="C6405" s="7"/>
      <c r="D6405" s="6"/>
      <c r="E6405" s="6"/>
      <c r="F6405" s="6"/>
      <c r="G6405" s="7"/>
      <c r="H6405" s="7"/>
    </row>
    <row r="6406" spans="2:8">
      <c r="B6406" s="7"/>
      <c r="C6406" s="7"/>
      <c r="D6406" s="6"/>
      <c r="E6406" s="6"/>
      <c r="F6406" s="6"/>
      <c r="G6406" s="7"/>
      <c r="H6406" s="7"/>
    </row>
    <row r="6407" spans="2:8">
      <c r="B6407" s="7"/>
      <c r="C6407" s="7"/>
      <c r="D6407" s="6"/>
      <c r="E6407" s="6"/>
      <c r="F6407" s="6"/>
      <c r="G6407" s="7"/>
      <c r="H6407" s="7"/>
    </row>
    <row r="6408" spans="2:8">
      <c r="B6408" s="7"/>
      <c r="C6408" s="7"/>
      <c r="D6408" s="6"/>
      <c r="E6408" s="6"/>
      <c r="F6408" s="6"/>
      <c r="G6408" s="7"/>
      <c r="H6408" s="7"/>
    </row>
    <row r="6409" spans="2:8">
      <c r="B6409" s="7"/>
      <c r="C6409" s="7"/>
      <c r="D6409" s="6"/>
      <c r="E6409" s="6"/>
      <c r="F6409" s="6"/>
      <c r="G6409" s="7"/>
      <c r="H6409" s="7"/>
    </row>
    <row r="6410" spans="2:8">
      <c r="B6410" s="7"/>
      <c r="C6410" s="7"/>
      <c r="D6410" s="6"/>
      <c r="E6410" s="6"/>
      <c r="F6410" s="6"/>
      <c r="G6410" s="7"/>
      <c r="H6410" s="7"/>
    </row>
    <row r="6411" spans="2:8">
      <c r="B6411" s="7"/>
      <c r="C6411" s="7"/>
      <c r="D6411" s="6"/>
      <c r="E6411" s="6"/>
      <c r="F6411" s="6"/>
      <c r="G6411" s="7"/>
      <c r="H6411" s="7"/>
    </row>
    <row r="6412" spans="2:8">
      <c r="B6412" s="7"/>
      <c r="C6412" s="7"/>
      <c r="D6412" s="6"/>
      <c r="E6412" s="6"/>
      <c r="F6412" s="6"/>
      <c r="G6412" s="7"/>
      <c r="H6412" s="7"/>
    </row>
    <row r="6413" spans="2:8">
      <c r="B6413" s="7"/>
      <c r="C6413" s="7"/>
      <c r="D6413" s="6"/>
      <c r="E6413" s="6"/>
      <c r="F6413" s="6"/>
      <c r="G6413" s="7"/>
      <c r="H6413" s="7"/>
    </row>
    <row r="6414" spans="2:8">
      <c r="B6414" s="7"/>
      <c r="C6414" s="7"/>
      <c r="D6414" s="6"/>
      <c r="E6414" s="6"/>
      <c r="F6414" s="6"/>
      <c r="G6414" s="7"/>
      <c r="H6414" s="7"/>
    </row>
    <row r="6415" spans="2:8">
      <c r="B6415" s="7"/>
      <c r="C6415" s="7"/>
      <c r="D6415" s="6"/>
      <c r="E6415" s="6"/>
      <c r="F6415" s="6"/>
      <c r="G6415" s="7"/>
      <c r="H6415" s="7"/>
    </row>
    <row r="6416" spans="2:8">
      <c r="B6416" s="7"/>
      <c r="C6416" s="7"/>
      <c r="D6416" s="6"/>
      <c r="E6416" s="6"/>
      <c r="F6416" s="6"/>
      <c r="G6416" s="7"/>
      <c r="H6416" s="7"/>
    </row>
    <row r="6417" spans="2:8">
      <c r="B6417" s="7"/>
      <c r="C6417" s="7"/>
      <c r="D6417" s="6"/>
      <c r="E6417" s="6"/>
      <c r="F6417" s="6"/>
      <c r="G6417" s="7"/>
      <c r="H6417" s="7"/>
    </row>
    <row r="6418" spans="2:8">
      <c r="B6418" s="7"/>
      <c r="C6418" s="7"/>
      <c r="D6418" s="6"/>
      <c r="E6418" s="6"/>
      <c r="F6418" s="6"/>
      <c r="G6418" s="7"/>
      <c r="H6418" s="7"/>
    </row>
    <row r="6419" spans="2:8">
      <c r="B6419" s="7"/>
      <c r="C6419" s="7"/>
      <c r="D6419" s="6"/>
      <c r="E6419" s="6"/>
      <c r="F6419" s="6"/>
      <c r="G6419" s="7"/>
      <c r="H6419" s="7"/>
    </row>
    <row r="6420" spans="2:8">
      <c r="B6420" s="7"/>
      <c r="C6420" s="7"/>
      <c r="D6420" s="6"/>
      <c r="E6420" s="6"/>
      <c r="F6420" s="6"/>
      <c r="G6420" s="7"/>
      <c r="H6420" s="7"/>
    </row>
    <row r="6421" spans="2:8">
      <c r="B6421" s="7"/>
      <c r="C6421" s="7"/>
      <c r="D6421" s="6"/>
      <c r="E6421" s="6"/>
      <c r="F6421" s="6"/>
      <c r="G6421" s="7"/>
      <c r="H6421" s="7"/>
    </row>
    <row r="6422" spans="2:8">
      <c r="B6422" s="7"/>
      <c r="C6422" s="7"/>
      <c r="D6422" s="6"/>
      <c r="E6422" s="6"/>
      <c r="F6422" s="6"/>
      <c r="G6422" s="7"/>
      <c r="H6422" s="7"/>
    </row>
    <row r="6423" spans="2:8">
      <c r="B6423" s="7"/>
      <c r="C6423" s="7"/>
      <c r="D6423" s="6"/>
      <c r="E6423" s="6"/>
      <c r="F6423" s="6"/>
      <c r="G6423" s="7"/>
      <c r="H6423" s="7"/>
    </row>
    <row r="6424" spans="2:8">
      <c r="B6424" s="7"/>
      <c r="C6424" s="7"/>
      <c r="D6424" s="6"/>
      <c r="E6424" s="6"/>
      <c r="F6424" s="6"/>
      <c r="G6424" s="7"/>
      <c r="H6424" s="7"/>
    </row>
    <row r="6425" spans="2:8">
      <c r="B6425" s="7"/>
      <c r="C6425" s="7"/>
      <c r="D6425" s="6"/>
      <c r="E6425" s="6"/>
      <c r="F6425" s="6"/>
      <c r="G6425" s="7"/>
      <c r="H6425" s="7"/>
    </row>
    <row r="6426" spans="2:8">
      <c r="B6426" s="7"/>
      <c r="C6426" s="7"/>
      <c r="D6426" s="6"/>
      <c r="E6426" s="6"/>
      <c r="F6426" s="6"/>
      <c r="G6426" s="7"/>
      <c r="H6426" s="7"/>
    </row>
    <row r="6427" spans="2:8">
      <c r="B6427" s="7"/>
      <c r="C6427" s="7"/>
      <c r="D6427" s="6"/>
      <c r="E6427" s="6"/>
      <c r="F6427" s="6"/>
      <c r="G6427" s="7"/>
      <c r="H6427" s="7"/>
    </row>
    <row r="6428" spans="2:8">
      <c r="B6428" s="7"/>
      <c r="C6428" s="7"/>
      <c r="D6428" s="6"/>
      <c r="E6428" s="6"/>
      <c r="F6428" s="6"/>
      <c r="G6428" s="7"/>
      <c r="H6428" s="7"/>
    </row>
    <row r="6429" spans="2:8">
      <c r="B6429" s="7"/>
      <c r="C6429" s="7"/>
      <c r="D6429" s="6"/>
      <c r="E6429" s="6"/>
      <c r="F6429" s="6"/>
      <c r="G6429" s="7"/>
      <c r="H6429" s="7"/>
    </row>
    <row r="6430" spans="2:8">
      <c r="B6430" s="7"/>
      <c r="C6430" s="7"/>
      <c r="D6430" s="6"/>
      <c r="E6430" s="6"/>
      <c r="F6430" s="6"/>
      <c r="G6430" s="7"/>
      <c r="H6430" s="7"/>
    </row>
    <row r="6431" spans="2:8">
      <c r="B6431" s="7"/>
      <c r="C6431" s="7"/>
      <c r="D6431" s="6"/>
      <c r="E6431" s="6"/>
      <c r="F6431" s="6"/>
      <c r="G6431" s="7"/>
      <c r="H6431" s="7"/>
    </row>
    <row r="6432" spans="2:8">
      <c r="B6432" s="7"/>
      <c r="C6432" s="7"/>
      <c r="D6432" s="6"/>
      <c r="E6432" s="6"/>
      <c r="F6432" s="6"/>
      <c r="G6432" s="7"/>
      <c r="H6432" s="7"/>
    </row>
    <row r="6433" spans="2:8">
      <c r="B6433" s="7"/>
      <c r="C6433" s="7"/>
      <c r="D6433" s="6"/>
      <c r="E6433" s="6"/>
      <c r="F6433" s="6"/>
      <c r="G6433" s="7"/>
      <c r="H6433" s="7"/>
    </row>
    <row r="6434" spans="2:8">
      <c r="B6434" s="7"/>
      <c r="C6434" s="7"/>
      <c r="D6434" s="6"/>
      <c r="E6434" s="6"/>
      <c r="F6434" s="6"/>
      <c r="G6434" s="7"/>
      <c r="H6434" s="7"/>
    </row>
    <row r="6435" spans="2:8">
      <c r="B6435" s="7"/>
      <c r="C6435" s="7"/>
      <c r="D6435" s="6"/>
      <c r="E6435" s="6"/>
      <c r="F6435" s="6"/>
      <c r="G6435" s="7"/>
      <c r="H6435" s="7"/>
    </row>
    <row r="6436" spans="2:8">
      <c r="B6436" s="7"/>
      <c r="C6436" s="7"/>
      <c r="D6436" s="6"/>
      <c r="E6436" s="6"/>
      <c r="F6436" s="6"/>
      <c r="G6436" s="7"/>
      <c r="H6436" s="7"/>
    </row>
    <row r="6437" spans="2:8">
      <c r="B6437" s="7"/>
      <c r="C6437" s="7"/>
      <c r="D6437" s="6"/>
      <c r="E6437" s="6"/>
      <c r="F6437" s="6"/>
      <c r="G6437" s="7"/>
      <c r="H6437" s="7"/>
    </row>
    <row r="6438" spans="2:8">
      <c r="B6438" s="7"/>
      <c r="C6438" s="7"/>
      <c r="D6438" s="6"/>
      <c r="E6438" s="6"/>
      <c r="F6438" s="6"/>
      <c r="G6438" s="7"/>
      <c r="H6438" s="7"/>
    </row>
    <row r="6439" spans="2:8">
      <c r="B6439" s="7"/>
      <c r="C6439" s="7"/>
      <c r="D6439" s="6"/>
      <c r="E6439" s="6"/>
      <c r="F6439" s="6"/>
      <c r="G6439" s="7"/>
      <c r="H6439" s="7"/>
    </row>
    <row r="6440" spans="2:8">
      <c r="B6440" s="7"/>
      <c r="C6440" s="7"/>
      <c r="D6440" s="6"/>
      <c r="E6440" s="6"/>
      <c r="F6440" s="6"/>
      <c r="G6440" s="7"/>
      <c r="H6440" s="7"/>
    </row>
    <row r="6441" spans="2:8">
      <c r="B6441" s="7"/>
      <c r="C6441" s="7"/>
      <c r="D6441" s="6"/>
      <c r="E6441" s="6"/>
      <c r="F6441" s="6"/>
      <c r="G6441" s="7"/>
      <c r="H6441" s="7"/>
    </row>
    <row r="6442" spans="2:8">
      <c r="B6442" s="7"/>
      <c r="C6442" s="7"/>
      <c r="D6442" s="6"/>
      <c r="E6442" s="6"/>
      <c r="F6442" s="6"/>
      <c r="G6442" s="7"/>
      <c r="H6442" s="7"/>
    </row>
    <row r="6443" spans="2:8">
      <c r="B6443" s="7"/>
      <c r="C6443" s="7"/>
      <c r="D6443" s="6"/>
      <c r="E6443" s="6"/>
      <c r="F6443" s="6"/>
      <c r="G6443" s="7"/>
      <c r="H6443" s="7"/>
    </row>
    <row r="6444" spans="2:8">
      <c r="B6444" s="7"/>
      <c r="C6444" s="7"/>
      <c r="D6444" s="6"/>
      <c r="E6444" s="6"/>
      <c r="F6444" s="6"/>
      <c r="G6444" s="7"/>
      <c r="H6444" s="7"/>
    </row>
    <row r="6445" spans="2:8">
      <c r="B6445" s="7"/>
      <c r="C6445" s="7"/>
      <c r="D6445" s="6"/>
      <c r="E6445" s="6"/>
      <c r="F6445" s="6"/>
      <c r="G6445" s="7"/>
      <c r="H6445" s="7"/>
    </row>
    <row r="6446" spans="2:8">
      <c r="B6446" s="7"/>
      <c r="C6446" s="7"/>
      <c r="D6446" s="6"/>
      <c r="E6446" s="6"/>
      <c r="F6446" s="6"/>
      <c r="G6446" s="7"/>
      <c r="H6446" s="7"/>
    </row>
    <row r="6447" spans="2:8">
      <c r="B6447" s="7"/>
      <c r="C6447" s="7"/>
      <c r="D6447" s="6"/>
      <c r="E6447" s="6"/>
      <c r="F6447" s="6"/>
      <c r="G6447" s="7"/>
      <c r="H6447" s="7"/>
    </row>
    <row r="6448" spans="2:8">
      <c r="B6448" s="7"/>
      <c r="C6448" s="7"/>
      <c r="D6448" s="6"/>
      <c r="E6448" s="6"/>
      <c r="F6448" s="6"/>
      <c r="G6448" s="7"/>
      <c r="H6448" s="7"/>
    </row>
    <row r="6449" spans="2:8">
      <c r="B6449" s="7"/>
      <c r="C6449" s="7"/>
      <c r="D6449" s="6"/>
      <c r="E6449" s="6"/>
      <c r="F6449" s="6"/>
      <c r="G6449" s="7"/>
      <c r="H6449" s="7"/>
    </row>
    <row r="6450" spans="2:8">
      <c r="B6450" s="7"/>
      <c r="C6450" s="7"/>
      <c r="D6450" s="6"/>
      <c r="E6450" s="6"/>
      <c r="F6450" s="6"/>
      <c r="G6450" s="7"/>
      <c r="H6450" s="7"/>
    </row>
    <row r="6451" spans="2:8">
      <c r="B6451" s="7"/>
      <c r="C6451" s="7"/>
      <c r="D6451" s="6"/>
      <c r="E6451" s="6"/>
      <c r="F6451" s="6"/>
      <c r="G6451" s="7"/>
      <c r="H6451" s="7"/>
    </row>
    <row r="6452" spans="2:8">
      <c r="B6452" s="7"/>
      <c r="C6452" s="7"/>
      <c r="D6452" s="6"/>
      <c r="E6452" s="6"/>
      <c r="F6452" s="6"/>
      <c r="G6452" s="7"/>
      <c r="H6452" s="7"/>
    </row>
    <row r="6453" spans="2:8">
      <c r="B6453" s="7"/>
      <c r="C6453" s="7"/>
      <c r="D6453" s="6"/>
      <c r="E6453" s="6"/>
      <c r="F6453" s="6"/>
      <c r="G6453" s="7"/>
      <c r="H6453" s="7"/>
    </row>
    <row r="6454" spans="2:8">
      <c r="B6454" s="7"/>
      <c r="C6454" s="7"/>
      <c r="D6454" s="6"/>
      <c r="E6454" s="6"/>
      <c r="F6454" s="6"/>
      <c r="G6454" s="7"/>
      <c r="H6454" s="7"/>
    </row>
    <row r="6455" spans="2:8">
      <c r="B6455" s="7"/>
      <c r="C6455" s="7"/>
      <c r="D6455" s="6"/>
      <c r="E6455" s="6"/>
      <c r="F6455" s="6"/>
      <c r="G6455" s="7"/>
      <c r="H6455" s="7"/>
    </row>
    <row r="6456" spans="2:8">
      <c r="B6456" s="7"/>
      <c r="C6456" s="7"/>
      <c r="D6456" s="6"/>
      <c r="E6456" s="6"/>
      <c r="F6456" s="6"/>
      <c r="G6456" s="7"/>
      <c r="H6456" s="7"/>
    </row>
    <row r="6457" spans="2:8">
      <c r="B6457" s="7"/>
      <c r="C6457" s="7"/>
      <c r="D6457" s="6"/>
      <c r="E6457" s="6"/>
      <c r="F6457" s="6"/>
      <c r="G6457" s="7"/>
      <c r="H6457" s="7"/>
    </row>
    <row r="6458" spans="2:8">
      <c r="B6458" s="7"/>
      <c r="C6458" s="7"/>
      <c r="D6458" s="6"/>
      <c r="E6458" s="6"/>
      <c r="F6458" s="6"/>
      <c r="G6458" s="7"/>
      <c r="H6458" s="7"/>
    </row>
    <row r="6459" spans="2:8">
      <c r="B6459" s="7"/>
      <c r="C6459" s="7"/>
      <c r="D6459" s="6"/>
      <c r="E6459" s="6"/>
      <c r="F6459" s="6"/>
      <c r="G6459" s="7"/>
      <c r="H6459" s="7"/>
    </row>
    <row r="6460" spans="2:8">
      <c r="B6460" s="7"/>
      <c r="C6460" s="7"/>
      <c r="D6460" s="6"/>
      <c r="E6460" s="6"/>
      <c r="F6460" s="6"/>
      <c r="G6460" s="7"/>
      <c r="H6460" s="7"/>
    </row>
    <row r="6461" spans="2:8">
      <c r="B6461" s="7"/>
      <c r="C6461" s="7"/>
      <c r="D6461" s="6"/>
      <c r="E6461" s="6"/>
      <c r="F6461" s="6"/>
      <c r="G6461" s="7"/>
      <c r="H6461" s="7"/>
    </row>
    <row r="6462" spans="2:8">
      <c r="B6462" s="7"/>
      <c r="C6462" s="7"/>
      <c r="D6462" s="6"/>
      <c r="E6462" s="6"/>
      <c r="F6462" s="6"/>
      <c r="G6462" s="7"/>
      <c r="H6462" s="7"/>
    </row>
    <row r="6463" spans="2:8">
      <c r="B6463" s="7"/>
      <c r="C6463" s="7"/>
      <c r="D6463" s="6"/>
      <c r="E6463" s="6"/>
      <c r="F6463" s="6"/>
      <c r="G6463" s="7"/>
      <c r="H6463" s="7"/>
    </row>
    <row r="6464" spans="2:8">
      <c r="B6464" s="7"/>
      <c r="C6464" s="7"/>
      <c r="D6464" s="6"/>
      <c r="E6464" s="6"/>
      <c r="F6464" s="6"/>
      <c r="G6464" s="7"/>
      <c r="H6464" s="7"/>
    </row>
    <row r="6465" spans="2:8">
      <c r="B6465" s="7"/>
      <c r="C6465" s="7"/>
      <c r="D6465" s="6"/>
      <c r="E6465" s="6"/>
      <c r="F6465" s="6"/>
      <c r="G6465" s="7"/>
      <c r="H6465" s="7"/>
    </row>
    <row r="6466" spans="2:8">
      <c r="B6466" s="7"/>
      <c r="C6466" s="7"/>
      <c r="D6466" s="6"/>
      <c r="E6466" s="6"/>
      <c r="F6466" s="6"/>
      <c r="G6466" s="7"/>
      <c r="H6466" s="7"/>
    </row>
    <row r="6467" spans="2:8">
      <c r="B6467" s="7"/>
      <c r="C6467" s="7"/>
      <c r="D6467" s="6"/>
      <c r="E6467" s="6"/>
      <c r="F6467" s="6"/>
      <c r="G6467" s="7"/>
      <c r="H6467" s="7"/>
    </row>
    <row r="6468" spans="2:8">
      <c r="B6468" s="7"/>
      <c r="C6468" s="7"/>
      <c r="D6468" s="6"/>
      <c r="E6468" s="6"/>
      <c r="F6468" s="6"/>
      <c r="G6468" s="7"/>
      <c r="H6468" s="7"/>
    </row>
    <row r="6469" spans="2:8">
      <c r="B6469" s="7"/>
      <c r="C6469" s="7"/>
      <c r="D6469" s="6"/>
      <c r="E6469" s="6"/>
      <c r="F6469" s="6"/>
      <c r="G6469" s="7"/>
      <c r="H6469" s="7"/>
    </row>
    <row r="6470" spans="2:8">
      <c r="B6470" s="7"/>
      <c r="C6470" s="7"/>
      <c r="D6470" s="6"/>
      <c r="E6470" s="6"/>
      <c r="F6470" s="6"/>
      <c r="G6470" s="7"/>
      <c r="H6470" s="7"/>
    </row>
    <row r="6471" spans="2:8">
      <c r="B6471" s="7"/>
      <c r="C6471" s="7"/>
      <c r="D6471" s="6"/>
      <c r="E6471" s="6"/>
      <c r="F6471" s="6"/>
      <c r="G6471" s="7"/>
      <c r="H6471" s="7"/>
    </row>
    <row r="6472" spans="2:8">
      <c r="B6472" s="7"/>
      <c r="C6472" s="7"/>
      <c r="D6472" s="6"/>
      <c r="E6472" s="6"/>
      <c r="F6472" s="6"/>
      <c r="G6472" s="7"/>
      <c r="H6472" s="7"/>
    </row>
    <row r="6473" spans="2:8">
      <c r="B6473" s="7"/>
      <c r="C6473" s="7"/>
      <c r="D6473" s="6"/>
      <c r="E6473" s="6"/>
      <c r="F6473" s="6"/>
      <c r="G6473" s="7"/>
      <c r="H6473" s="7"/>
    </row>
    <row r="6474" spans="2:8">
      <c r="B6474" s="7"/>
      <c r="C6474" s="7"/>
      <c r="D6474" s="6"/>
      <c r="E6474" s="6"/>
      <c r="F6474" s="6"/>
      <c r="G6474" s="7"/>
      <c r="H6474" s="7"/>
    </row>
    <row r="6475" spans="2:8">
      <c r="B6475" s="7"/>
      <c r="C6475" s="7"/>
      <c r="D6475" s="6"/>
      <c r="E6475" s="6"/>
      <c r="F6475" s="6"/>
      <c r="G6475" s="7"/>
      <c r="H6475" s="7"/>
    </row>
    <row r="6476" spans="2:8">
      <c r="B6476" s="7"/>
      <c r="C6476" s="7"/>
      <c r="D6476" s="6"/>
      <c r="E6476" s="6"/>
      <c r="F6476" s="6"/>
      <c r="G6476" s="7"/>
      <c r="H6476" s="7"/>
    </row>
    <row r="6477" spans="2:8">
      <c r="B6477" s="7"/>
      <c r="C6477" s="7"/>
      <c r="D6477" s="6"/>
      <c r="E6477" s="6"/>
      <c r="F6477" s="6"/>
      <c r="G6477" s="7"/>
      <c r="H6477" s="7"/>
    </row>
    <row r="6478" spans="2:8">
      <c r="B6478" s="7"/>
      <c r="C6478" s="7"/>
      <c r="D6478" s="6"/>
      <c r="E6478" s="6"/>
      <c r="F6478" s="6"/>
      <c r="G6478" s="7"/>
      <c r="H6478" s="7"/>
    </row>
    <row r="6479" spans="2:8">
      <c r="B6479" s="7"/>
      <c r="C6479" s="7"/>
      <c r="D6479" s="6"/>
      <c r="E6479" s="6"/>
      <c r="F6479" s="6"/>
      <c r="G6479" s="7"/>
      <c r="H6479" s="7"/>
    </row>
    <row r="6480" spans="2:8">
      <c r="B6480" s="7"/>
      <c r="C6480" s="7"/>
      <c r="D6480" s="6"/>
      <c r="E6480" s="6"/>
      <c r="F6480" s="6"/>
      <c r="G6480" s="7"/>
      <c r="H6480" s="7"/>
    </row>
    <row r="6481" spans="2:8">
      <c r="B6481" s="7"/>
      <c r="C6481" s="7"/>
      <c r="D6481" s="6"/>
      <c r="E6481" s="6"/>
      <c r="F6481" s="6"/>
      <c r="G6481" s="7"/>
      <c r="H6481" s="7"/>
    </row>
    <row r="6482" spans="2:8">
      <c r="B6482" s="7"/>
      <c r="C6482" s="7"/>
      <c r="D6482" s="6"/>
      <c r="E6482" s="6"/>
      <c r="F6482" s="6"/>
      <c r="G6482" s="7"/>
      <c r="H6482" s="7"/>
    </row>
    <row r="6483" spans="2:8">
      <c r="B6483" s="7"/>
      <c r="C6483" s="7"/>
      <c r="D6483" s="6"/>
      <c r="E6483" s="6"/>
      <c r="F6483" s="6"/>
      <c r="G6483" s="7"/>
      <c r="H6483" s="7"/>
    </row>
    <row r="6484" spans="2:8">
      <c r="B6484" s="7"/>
      <c r="C6484" s="7"/>
      <c r="D6484" s="6"/>
      <c r="E6484" s="6"/>
      <c r="F6484" s="6"/>
      <c r="G6484" s="7"/>
      <c r="H6484" s="7"/>
    </row>
    <row r="6485" spans="2:8">
      <c r="B6485" s="7"/>
      <c r="C6485" s="7"/>
      <c r="D6485" s="6"/>
      <c r="E6485" s="6"/>
      <c r="F6485" s="6"/>
      <c r="G6485" s="7"/>
      <c r="H6485" s="7"/>
    </row>
    <row r="6486" spans="2:8">
      <c r="B6486" s="7"/>
      <c r="C6486" s="7"/>
      <c r="D6486" s="6"/>
      <c r="E6486" s="6"/>
      <c r="F6486" s="6"/>
      <c r="G6486" s="7"/>
      <c r="H6486" s="7"/>
    </row>
    <row r="6487" spans="2:8">
      <c r="B6487" s="7"/>
      <c r="C6487" s="7"/>
      <c r="D6487" s="6"/>
      <c r="E6487" s="6"/>
      <c r="F6487" s="6"/>
      <c r="G6487" s="7"/>
      <c r="H6487" s="7"/>
    </row>
    <row r="6488" spans="2:8">
      <c r="B6488" s="7"/>
      <c r="C6488" s="7"/>
      <c r="D6488" s="6"/>
      <c r="E6488" s="6"/>
      <c r="F6488" s="6"/>
      <c r="G6488" s="7"/>
      <c r="H6488" s="7"/>
    </row>
    <row r="6489" spans="2:8">
      <c r="B6489" s="7"/>
      <c r="C6489" s="7"/>
      <c r="D6489" s="6"/>
      <c r="E6489" s="6"/>
      <c r="F6489" s="6"/>
      <c r="G6489" s="7"/>
      <c r="H6489" s="7"/>
    </row>
    <row r="6490" spans="2:8">
      <c r="B6490" s="7"/>
      <c r="C6490" s="7"/>
      <c r="D6490" s="6"/>
      <c r="E6490" s="6"/>
      <c r="F6490" s="6"/>
      <c r="G6490" s="7"/>
      <c r="H6490" s="7"/>
    </row>
    <row r="6491" spans="2:8">
      <c r="B6491" s="7"/>
      <c r="C6491" s="7"/>
      <c r="D6491" s="6"/>
      <c r="E6491" s="6"/>
      <c r="F6491" s="6"/>
      <c r="G6491" s="7"/>
      <c r="H6491" s="7"/>
    </row>
    <row r="6492" spans="2:8">
      <c r="B6492" s="7"/>
      <c r="C6492" s="7"/>
      <c r="D6492" s="6"/>
      <c r="E6492" s="6"/>
      <c r="F6492" s="6"/>
      <c r="G6492" s="7"/>
      <c r="H6492" s="7"/>
    </row>
    <row r="6493" spans="2:8">
      <c r="B6493" s="7"/>
      <c r="C6493" s="7"/>
      <c r="D6493" s="6"/>
      <c r="E6493" s="6"/>
      <c r="F6493" s="6"/>
      <c r="G6493" s="7"/>
      <c r="H6493" s="7"/>
    </row>
    <row r="6494" spans="2:8">
      <c r="B6494" s="7"/>
      <c r="C6494" s="7"/>
      <c r="D6494" s="6"/>
      <c r="E6494" s="6"/>
      <c r="F6494" s="6"/>
      <c r="G6494" s="7"/>
      <c r="H6494" s="7"/>
    </row>
    <row r="6495" spans="2:8">
      <c r="B6495" s="7"/>
      <c r="C6495" s="7"/>
      <c r="D6495" s="6"/>
      <c r="E6495" s="6"/>
      <c r="F6495" s="6"/>
      <c r="G6495" s="7"/>
      <c r="H6495" s="7"/>
    </row>
    <row r="6496" spans="2:8">
      <c r="B6496" s="7"/>
      <c r="C6496" s="7"/>
      <c r="D6496" s="6"/>
      <c r="E6496" s="6"/>
      <c r="F6496" s="6"/>
      <c r="G6496" s="7"/>
      <c r="H6496" s="7"/>
    </row>
    <row r="6497" spans="2:8">
      <c r="B6497" s="7"/>
      <c r="C6497" s="7"/>
      <c r="D6497" s="6"/>
      <c r="E6497" s="6"/>
      <c r="F6497" s="6"/>
      <c r="G6497" s="7"/>
      <c r="H6497" s="7"/>
    </row>
    <row r="6498" spans="2:8">
      <c r="B6498" s="7"/>
      <c r="C6498" s="7"/>
      <c r="D6498" s="6"/>
      <c r="E6498" s="6"/>
      <c r="F6498" s="6"/>
      <c r="G6498" s="7"/>
      <c r="H6498" s="7"/>
    </row>
    <row r="6499" spans="2:8">
      <c r="B6499" s="7"/>
      <c r="C6499" s="7"/>
      <c r="D6499" s="6"/>
      <c r="E6499" s="6"/>
      <c r="F6499" s="6"/>
      <c r="G6499" s="7"/>
      <c r="H6499" s="7"/>
    </row>
    <row r="6500" spans="2:8">
      <c r="B6500" s="7"/>
      <c r="C6500" s="7"/>
      <c r="D6500" s="6"/>
      <c r="E6500" s="6"/>
      <c r="F6500" s="6"/>
      <c r="G6500" s="7"/>
      <c r="H6500" s="7"/>
    </row>
    <row r="6501" spans="2:8">
      <c r="B6501" s="7"/>
      <c r="C6501" s="7"/>
      <c r="D6501" s="6"/>
      <c r="E6501" s="6"/>
      <c r="F6501" s="6"/>
      <c r="G6501" s="7"/>
      <c r="H6501" s="7"/>
    </row>
    <row r="6502" spans="2:8">
      <c r="B6502" s="7"/>
      <c r="C6502" s="7"/>
      <c r="D6502" s="6"/>
      <c r="E6502" s="6"/>
      <c r="F6502" s="6"/>
      <c r="G6502" s="7"/>
      <c r="H6502" s="7"/>
    </row>
    <row r="6503" spans="2:8">
      <c r="B6503" s="7"/>
      <c r="C6503" s="7"/>
      <c r="D6503" s="6"/>
      <c r="E6503" s="6"/>
      <c r="F6503" s="6"/>
      <c r="G6503" s="7"/>
      <c r="H6503" s="7"/>
    </row>
    <row r="6504" spans="2:8">
      <c r="B6504" s="7"/>
      <c r="C6504" s="7"/>
      <c r="D6504" s="6"/>
      <c r="E6504" s="6"/>
      <c r="F6504" s="6"/>
      <c r="G6504" s="7"/>
      <c r="H6504" s="7"/>
    </row>
    <row r="6505" spans="2:8">
      <c r="B6505" s="7"/>
      <c r="C6505" s="7"/>
      <c r="D6505" s="6"/>
      <c r="E6505" s="6"/>
      <c r="F6505" s="6"/>
      <c r="G6505" s="7"/>
      <c r="H6505" s="7"/>
    </row>
    <row r="6506" spans="2:8">
      <c r="B6506" s="7"/>
      <c r="C6506" s="7"/>
      <c r="D6506" s="6"/>
      <c r="E6506" s="6"/>
      <c r="F6506" s="6"/>
      <c r="G6506" s="7"/>
      <c r="H6506" s="7"/>
    </row>
    <row r="6507" spans="2:8">
      <c r="B6507" s="7"/>
      <c r="C6507" s="7"/>
      <c r="D6507" s="6"/>
      <c r="E6507" s="6"/>
      <c r="F6507" s="6"/>
      <c r="G6507" s="7"/>
      <c r="H6507" s="7"/>
    </row>
    <row r="6508" spans="2:8">
      <c r="B6508" s="7"/>
      <c r="C6508" s="7"/>
      <c r="D6508" s="6"/>
      <c r="E6508" s="6"/>
      <c r="F6508" s="6"/>
      <c r="G6508" s="7"/>
      <c r="H6508" s="7"/>
    </row>
    <row r="6509" spans="2:8">
      <c r="B6509" s="7"/>
      <c r="C6509" s="7"/>
      <c r="D6509" s="6"/>
      <c r="E6509" s="6"/>
      <c r="F6509" s="6"/>
      <c r="G6509" s="7"/>
      <c r="H6509" s="7"/>
    </row>
    <row r="6510" spans="2:8">
      <c r="B6510" s="7"/>
      <c r="C6510" s="7"/>
      <c r="D6510" s="6"/>
      <c r="E6510" s="6"/>
      <c r="F6510" s="6"/>
      <c r="G6510" s="7"/>
      <c r="H6510" s="7"/>
    </row>
    <row r="6511" spans="2:8">
      <c r="B6511" s="7"/>
      <c r="C6511" s="7"/>
      <c r="D6511" s="6"/>
      <c r="E6511" s="6"/>
      <c r="F6511" s="6"/>
      <c r="G6511" s="7"/>
      <c r="H6511" s="7"/>
    </row>
    <row r="6512" spans="2:8">
      <c r="B6512" s="7"/>
      <c r="C6512" s="7"/>
      <c r="D6512" s="6"/>
      <c r="E6512" s="6"/>
      <c r="F6512" s="6"/>
      <c r="G6512" s="7"/>
      <c r="H6512" s="7"/>
    </row>
    <row r="6513" spans="2:8">
      <c r="B6513" s="7"/>
      <c r="C6513" s="7"/>
      <c r="D6513" s="6"/>
      <c r="E6513" s="6"/>
      <c r="F6513" s="6"/>
      <c r="G6513" s="7"/>
      <c r="H6513" s="7"/>
    </row>
    <row r="6514" spans="2:8">
      <c r="B6514" s="7"/>
      <c r="C6514" s="7"/>
      <c r="D6514" s="6"/>
      <c r="E6514" s="6"/>
      <c r="F6514" s="6"/>
      <c r="G6514" s="7"/>
      <c r="H6514" s="7"/>
    </row>
    <row r="6515" spans="2:8">
      <c r="B6515" s="7"/>
      <c r="C6515" s="7"/>
      <c r="D6515" s="6"/>
      <c r="E6515" s="6"/>
      <c r="F6515" s="6"/>
      <c r="G6515" s="7"/>
      <c r="H6515" s="7"/>
    </row>
    <row r="6516" spans="2:8">
      <c r="B6516" s="7"/>
      <c r="C6516" s="7"/>
      <c r="D6516" s="6"/>
      <c r="E6516" s="6"/>
      <c r="F6516" s="6"/>
      <c r="G6516" s="7"/>
      <c r="H6516" s="7"/>
    </row>
    <row r="6517" spans="2:8">
      <c r="B6517" s="7"/>
      <c r="C6517" s="7"/>
      <c r="D6517" s="6"/>
      <c r="E6517" s="6"/>
      <c r="F6517" s="6"/>
      <c r="G6517" s="7"/>
      <c r="H6517" s="7"/>
    </row>
    <row r="6518" spans="2:8">
      <c r="B6518" s="7"/>
      <c r="C6518" s="7"/>
      <c r="D6518" s="6"/>
      <c r="E6518" s="6"/>
      <c r="F6518" s="6"/>
      <c r="G6518" s="7"/>
      <c r="H6518" s="7"/>
    </row>
    <row r="6519" spans="2:8">
      <c r="B6519" s="7"/>
      <c r="C6519" s="7"/>
      <c r="D6519" s="6"/>
      <c r="E6519" s="6"/>
      <c r="F6519" s="6"/>
      <c r="G6519" s="7"/>
      <c r="H6519" s="7"/>
    </row>
    <row r="6520" spans="2:8">
      <c r="B6520" s="7"/>
      <c r="C6520" s="7"/>
      <c r="D6520" s="6"/>
      <c r="E6520" s="6"/>
      <c r="F6520" s="6"/>
      <c r="G6520" s="7"/>
      <c r="H6520" s="7"/>
    </row>
    <row r="6521" spans="2:8">
      <c r="B6521" s="7"/>
      <c r="C6521" s="7"/>
      <c r="D6521" s="6"/>
      <c r="E6521" s="6"/>
      <c r="F6521" s="6"/>
      <c r="G6521" s="7"/>
      <c r="H6521" s="7"/>
    </row>
    <row r="6522" spans="2:8">
      <c r="B6522" s="7"/>
      <c r="C6522" s="7"/>
      <c r="D6522" s="6"/>
      <c r="E6522" s="6"/>
      <c r="F6522" s="6"/>
      <c r="G6522" s="7"/>
      <c r="H6522" s="7"/>
    </row>
    <row r="6523" spans="2:8">
      <c r="B6523" s="7"/>
      <c r="C6523" s="7"/>
      <c r="D6523" s="6"/>
      <c r="E6523" s="6"/>
      <c r="F6523" s="6"/>
      <c r="G6523" s="7"/>
      <c r="H6523" s="7"/>
    </row>
    <row r="6524" spans="2:8">
      <c r="B6524" s="7"/>
      <c r="C6524" s="7"/>
      <c r="D6524" s="6"/>
      <c r="E6524" s="6"/>
      <c r="F6524" s="6"/>
      <c r="G6524" s="7"/>
      <c r="H6524" s="7"/>
    </row>
    <row r="6525" spans="2:8">
      <c r="B6525" s="7"/>
      <c r="C6525" s="7"/>
      <c r="D6525" s="6"/>
      <c r="E6525" s="6"/>
      <c r="F6525" s="6"/>
      <c r="G6525" s="7"/>
      <c r="H6525" s="7"/>
    </row>
    <row r="6526" spans="2:8">
      <c r="B6526" s="7"/>
      <c r="C6526" s="7"/>
      <c r="D6526" s="6"/>
      <c r="E6526" s="6"/>
      <c r="F6526" s="6"/>
      <c r="G6526" s="7"/>
      <c r="H6526" s="7"/>
    </row>
    <row r="6527" spans="2:8">
      <c r="B6527" s="7"/>
      <c r="C6527" s="7"/>
      <c r="D6527" s="6"/>
      <c r="E6527" s="6"/>
      <c r="F6527" s="6"/>
      <c r="G6527" s="7"/>
      <c r="H6527" s="7"/>
    </row>
    <row r="6528" spans="2:8">
      <c r="B6528" s="7"/>
      <c r="C6528" s="7"/>
      <c r="D6528" s="6"/>
      <c r="E6528" s="6"/>
      <c r="F6528" s="6"/>
      <c r="G6528" s="7"/>
      <c r="H6528" s="7"/>
    </row>
    <row r="6529" spans="2:8">
      <c r="B6529" s="7"/>
      <c r="C6529" s="7"/>
      <c r="D6529" s="6"/>
      <c r="E6529" s="6"/>
      <c r="F6529" s="6"/>
      <c r="G6529" s="7"/>
      <c r="H6529" s="7"/>
    </row>
    <row r="6530" spans="2:8">
      <c r="B6530" s="7"/>
      <c r="C6530" s="7"/>
      <c r="D6530" s="6"/>
      <c r="E6530" s="6"/>
      <c r="F6530" s="6"/>
      <c r="G6530" s="7"/>
      <c r="H6530" s="7"/>
    </row>
    <row r="6531" spans="2:8">
      <c r="B6531" s="7"/>
      <c r="C6531" s="7"/>
      <c r="D6531" s="6"/>
      <c r="E6531" s="6"/>
      <c r="F6531" s="6"/>
      <c r="G6531" s="7"/>
      <c r="H6531" s="7"/>
    </row>
    <row r="6532" spans="2:8">
      <c r="B6532" s="7"/>
      <c r="C6532" s="7"/>
      <c r="D6532" s="6"/>
      <c r="E6532" s="6"/>
      <c r="F6532" s="6"/>
      <c r="G6532" s="7"/>
      <c r="H6532" s="7"/>
    </row>
    <row r="6533" spans="2:8">
      <c r="B6533" s="7"/>
      <c r="C6533" s="7"/>
      <c r="D6533" s="6"/>
      <c r="E6533" s="6"/>
      <c r="F6533" s="6"/>
      <c r="G6533" s="7"/>
      <c r="H6533" s="7"/>
    </row>
    <row r="6534" spans="2:8">
      <c r="B6534" s="7"/>
      <c r="C6534" s="7"/>
      <c r="D6534" s="6"/>
      <c r="E6534" s="6"/>
      <c r="F6534" s="6"/>
      <c r="G6534" s="7"/>
      <c r="H6534" s="7"/>
    </row>
    <row r="6535" spans="2:8">
      <c r="B6535" s="7"/>
      <c r="C6535" s="7"/>
      <c r="D6535" s="6"/>
      <c r="E6535" s="6"/>
      <c r="F6535" s="6"/>
      <c r="G6535" s="7"/>
      <c r="H6535" s="7"/>
    </row>
    <row r="6536" spans="2:8">
      <c r="B6536" s="7"/>
      <c r="C6536" s="7"/>
      <c r="D6536" s="6"/>
      <c r="E6536" s="6"/>
      <c r="F6536" s="6"/>
      <c r="G6536" s="7"/>
      <c r="H6536" s="7"/>
    </row>
    <row r="6537" spans="2:8">
      <c r="B6537" s="7"/>
      <c r="C6537" s="7"/>
      <c r="D6537" s="6"/>
      <c r="E6537" s="6"/>
      <c r="F6537" s="6"/>
      <c r="G6537" s="7"/>
      <c r="H6537" s="7"/>
    </row>
    <row r="6538" spans="2:8">
      <c r="B6538" s="7"/>
      <c r="C6538" s="7"/>
      <c r="D6538" s="6"/>
      <c r="E6538" s="6"/>
      <c r="F6538" s="6"/>
      <c r="G6538" s="7"/>
      <c r="H6538" s="7"/>
    </row>
    <row r="6539" spans="2:8">
      <c r="B6539" s="7"/>
      <c r="C6539" s="7"/>
      <c r="D6539" s="6"/>
      <c r="E6539" s="6"/>
      <c r="F6539" s="6"/>
      <c r="G6539" s="7"/>
      <c r="H6539" s="7"/>
    </row>
    <row r="6540" spans="2:8">
      <c r="B6540" s="7"/>
      <c r="C6540" s="7"/>
      <c r="D6540" s="6"/>
      <c r="E6540" s="6"/>
      <c r="F6540" s="6"/>
      <c r="G6540" s="7"/>
      <c r="H6540" s="7"/>
    </row>
    <row r="6541" spans="2:8">
      <c r="B6541" s="7"/>
      <c r="C6541" s="7"/>
      <c r="D6541" s="6"/>
      <c r="E6541" s="6"/>
      <c r="F6541" s="6"/>
      <c r="G6541" s="7"/>
      <c r="H6541" s="7"/>
    </row>
    <row r="6542" spans="2:8">
      <c r="B6542" s="7"/>
      <c r="C6542" s="7"/>
      <c r="D6542" s="6"/>
      <c r="E6542" s="6"/>
      <c r="F6542" s="6"/>
      <c r="G6542" s="7"/>
      <c r="H6542" s="7"/>
    </row>
    <row r="6543" spans="2:8">
      <c r="B6543" s="7"/>
      <c r="C6543" s="7"/>
      <c r="D6543" s="6"/>
      <c r="E6543" s="6"/>
      <c r="F6543" s="6"/>
      <c r="G6543" s="7"/>
      <c r="H6543" s="7"/>
    </row>
    <row r="6544" spans="2:8">
      <c r="B6544" s="7"/>
      <c r="C6544" s="7"/>
      <c r="D6544" s="6"/>
      <c r="E6544" s="6"/>
      <c r="F6544" s="6"/>
      <c r="G6544" s="7"/>
      <c r="H6544" s="7"/>
    </row>
    <row r="6545" spans="2:8">
      <c r="B6545" s="7"/>
      <c r="C6545" s="7"/>
      <c r="D6545" s="6"/>
      <c r="E6545" s="6"/>
      <c r="F6545" s="6"/>
      <c r="G6545" s="7"/>
      <c r="H6545" s="7"/>
    </row>
    <row r="6546" spans="2:8">
      <c r="B6546" s="7"/>
      <c r="C6546" s="7"/>
      <c r="D6546" s="6"/>
      <c r="E6546" s="6"/>
      <c r="F6546" s="6"/>
      <c r="G6546" s="7"/>
      <c r="H6546" s="7"/>
    </row>
    <row r="6547" spans="2:8">
      <c r="B6547" s="7"/>
      <c r="C6547" s="7"/>
      <c r="D6547" s="6"/>
      <c r="E6547" s="6"/>
      <c r="F6547" s="6"/>
      <c r="G6547" s="7"/>
      <c r="H6547" s="7"/>
    </row>
    <row r="6548" spans="2:8">
      <c r="B6548" s="7"/>
      <c r="C6548" s="7"/>
      <c r="D6548" s="6"/>
      <c r="E6548" s="6"/>
      <c r="F6548" s="6"/>
      <c r="G6548" s="7"/>
      <c r="H6548" s="7"/>
    </row>
    <row r="6549" spans="2:8">
      <c r="B6549" s="7"/>
      <c r="C6549" s="7"/>
      <c r="D6549" s="6"/>
      <c r="E6549" s="6"/>
      <c r="F6549" s="6"/>
      <c r="G6549" s="7"/>
      <c r="H6549" s="7"/>
    </row>
    <row r="6550" spans="2:8">
      <c r="B6550" s="7"/>
      <c r="C6550" s="7"/>
      <c r="D6550" s="6"/>
      <c r="E6550" s="6"/>
      <c r="F6550" s="6"/>
      <c r="G6550" s="7"/>
      <c r="H6550" s="7"/>
    </row>
    <row r="6551" spans="2:8">
      <c r="B6551" s="7"/>
      <c r="C6551" s="7"/>
      <c r="D6551" s="6"/>
      <c r="E6551" s="6"/>
      <c r="F6551" s="6"/>
      <c r="G6551" s="7"/>
      <c r="H6551" s="7"/>
    </row>
    <row r="6552" spans="2:8">
      <c r="B6552" s="7"/>
      <c r="C6552" s="7"/>
      <c r="D6552" s="6"/>
      <c r="E6552" s="6"/>
      <c r="F6552" s="6"/>
      <c r="G6552" s="7"/>
      <c r="H6552" s="7"/>
    </row>
    <row r="6553" spans="2:8">
      <c r="B6553" s="7"/>
      <c r="C6553" s="7"/>
      <c r="D6553" s="6"/>
      <c r="E6553" s="6"/>
      <c r="F6553" s="6"/>
      <c r="G6553" s="7"/>
      <c r="H6553" s="7"/>
    </row>
    <row r="6554" spans="2:8">
      <c r="B6554" s="7"/>
      <c r="C6554" s="7"/>
      <c r="D6554" s="6"/>
      <c r="E6554" s="6"/>
      <c r="F6554" s="6"/>
      <c r="G6554" s="7"/>
      <c r="H6554" s="7"/>
    </row>
    <row r="6555" spans="2:8">
      <c r="B6555" s="7"/>
      <c r="C6555" s="7"/>
      <c r="D6555" s="6"/>
      <c r="E6555" s="6"/>
      <c r="F6555" s="6"/>
      <c r="G6555" s="7"/>
      <c r="H6555" s="7"/>
    </row>
    <row r="6556" spans="2:8">
      <c r="B6556" s="7"/>
      <c r="C6556" s="7"/>
      <c r="D6556" s="6"/>
      <c r="E6556" s="6"/>
      <c r="F6556" s="6"/>
      <c r="G6556" s="7"/>
      <c r="H6556" s="7"/>
    </row>
    <row r="6557" spans="2:8">
      <c r="B6557" s="7"/>
      <c r="C6557" s="7"/>
      <c r="D6557" s="6"/>
      <c r="E6557" s="6"/>
      <c r="F6557" s="6"/>
      <c r="G6557" s="7"/>
      <c r="H6557" s="7"/>
    </row>
    <row r="6558" spans="2:8">
      <c r="B6558" s="7"/>
      <c r="C6558" s="7"/>
      <c r="D6558" s="6"/>
      <c r="E6558" s="6"/>
      <c r="F6558" s="6"/>
      <c r="G6558" s="7"/>
      <c r="H6558" s="7"/>
    </row>
    <row r="6559" spans="2:8">
      <c r="B6559" s="7"/>
      <c r="C6559" s="7"/>
      <c r="D6559" s="6"/>
      <c r="E6559" s="6"/>
      <c r="F6559" s="6"/>
      <c r="G6559" s="7"/>
      <c r="H6559" s="7"/>
    </row>
    <row r="6560" spans="2:8">
      <c r="B6560" s="7"/>
      <c r="C6560" s="7"/>
      <c r="D6560" s="6"/>
      <c r="E6560" s="6"/>
      <c r="F6560" s="6"/>
      <c r="G6560" s="7"/>
      <c r="H6560" s="7"/>
    </row>
    <row r="6561" spans="2:8">
      <c r="B6561" s="7"/>
      <c r="C6561" s="7"/>
      <c r="D6561" s="6"/>
      <c r="E6561" s="6"/>
      <c r="F6561" s="6"/>
      <c r="G6561" s="7"/>
      <c r="H6561" s="7"/>
    </row>
    <row r="6562" spans="2:8">
      <c r="B6562" s="7"/>
      <c r="C6562" s="7"/>
      <c r="D6562" s="6"/>
      <c r="E6562" s="6"/>
      <c r="F6562" s="6"/>
      <c r="G6562" s="7"/>
      <c r="H6562" s="7"/>
    </row>
    <row r="6563" spans="2:8">
      <c r="B6563" s="7"/>
      <c r="C6563" s="7"/>
      <c r="D6563" s="6"/>
      <c r="E6563" s="6"/>
      <c r="F6563" s="6"/>
      <c r="G6563" s="7"/>
      <c r="H6563" s="7"/>
    </row>
    <row r="6564" spans="2:8">
      <c r="B6564" s="7"/>
      <c r="C6564" s="7"/>
      <c r="D6564" s="6"/>
      <c r="E6564" s="6"/>
      <c r="F6564" s="6"/>
      <c r="G6564" s="7"/>
      <c r="H6564" s="7"/>
    </row>
    <row r="6565" spans="2:8">
      <c r="B6565" s="7"/>
      <c r="C6565" s="7"/>
      <c r="D6565" s="6"/>
      <c r="E6565" s="6"/>
      <c r="F6565" s="6"/>
      <c r="G6565" s="7"/>
      <c r="H6565" s="7"/>
    </row>
    <row r="6566" spans="2:8">
      <c r="B6566" s="7"/>
      <c r="C6566" s="7"/>
      <c r="D6566" s="6"/>
      <c r="E6566" s="6"/>
      <c r="F6566" s="6"/>
      <c r="G6566" s="7"/>
      <c r="H6566" s="7"/>
    </row>
    <row r="6567" spans="2:8">
      <c r="B6567" s="7"/>
      <c r="C6567" s="7"/>
      <c r="D6567" s="6"/>
      <c r="E6567" s="6"/>
      <c r="F6567" s="6"/>
      <c r="G6567" s="7"/>
      <c r="H6567" s="7"/>
    </row>
    <row r="6568" spans="2:8">
      <c r="B6568" s="7"/>
      <c r="C6568" s="7"/>
      <c r="D6568" s="6"/>
      <c r="E6568" s="6"/>
      <c r="F6568" s="6"/>
      <c r="G6568" s="7"/>
      <c r="H6568" s="7"/>
    </row>
    <row r="6569" spans="2:8">
      <c r="B6569" s="7"/>
      <c r="C6569" s="7"/>
      <c r="D6569" s="6"/>
      <c r="E6569" s="6"/>
      <c r="F6569" s="6"/>
      <c r="G6569" s="7"/>
      <c r="H6569" s="7"/>
    </row>
    <row r="6570" spans="2:8">
      <c r="B6570" s="7"/>
      <c r="C6570" s="7"/>
      <c r="D6570" s="6"/>
      <c r="E6570" s="6"/>
      <c r="F6570" s="6"/>
      <c r="G6570" s="7"/>
      <c r="H6570" s="7"/>
    </row>
    <row r="6571" spans="2:8">
      <c r="B6571" s="7"/>
      <c r="C6571" s="7"/>
      <c r="D6571" s="6"/>
      <c r="E6571" s="6"/>
      <c r="F6571" s="6"/>
      <c r="G6571" s="7"/>
      <c r="H6571" s="7"/>
    </row>
    <row r="6572" spans="2:8">
      <c r="B6572" s="7"/>
      <c r="C6572" s="7"/>
      <c r="D6572" s="6"/>
      <c r="E6572" s="6"/>
      <c r="F6572" s="6"/>
      <c r="G6572" s="7"/>
      <c r="H6572" s="7"/>
    </row>
    <row r="6573" spans="2:8">
      <c r="B6573" s="7"/>
      <c r="C6573" s="7"/>
      <c r="D6573" s="6"/>
      <c r="E6573" s="6"/>
      <c r="F6573" s="6"/>
      <c r="G6573" s="7"/>
      <c r="H6573" s="7"/>
    </row>
    <row r="6574" spans="2:8">
      <c r="B6574" s="7"/>
      <c r="C6574" s="7"/>
      <c r="D6574" s="6"/>
      <c r="E6574" s="6"/>
      <c r="F6574" s="6"/>
      <c r="G6574" s="7"/>
      <c r="H6574" s="7"/>
    </row>
    <row r="6575" spans="2:8">
      <c r="B6575" s="7"/>
      <c r="C6575" s="7"/>
      <c r="D6575" s="6"/>
      <c r="E6575" s="6"/>
      <c r="F6575" s="6"/>
      <c r="G6575" s="7"/>
      <c r="H6575" s="7"/>
    </row>
    <row r="6576" spans="2:8">
      <c r="B6576" s="7"/>
      <c r="C6576" s="7"/>
      <c r="D6576" s="6"/>
      <c r="E6576" s="6"/>
      <c r="F6576" s="6"/>
      <c r="G6576" s="7"/>
      <c r="H6576" s="7"/>
    </row>
    <row r="6577" spans="2:8">
      <c r="B6577" s="7"/>
      <c r="C6577" s="7"/>
      <c r="D6577" s="6"/>
      <c r="E6577" s="6"/>
      <c r="F6577" s="6"/>
      <c r="G6577" s="7"/>
      <c r="H6577" s="7"/>
    </row>
    <row r="6578" spans="2:8">
      <c r="B6578" s="7"/>
      <c r="C6578" s="7"/>
      <c r="D6578" s="6"/>
      <c r="E6578" s="6"/>
      <c r="F6578" s="6"/>
      <c r="G6578" s="7"/>
      <c r="H6578" s="7"/>
    </row>
    <row r="6579" spans="2:8">
      <c r="B6579" s="7"/>
      <c r="C6579" s="7"/>
      <c r="D6579" s="6"/>
      <c r="E6579" s="6"/>
      <c r="F6579" s="6"/>
      <c r="G6579" s="7"/>
      <c r="H6579" s="7"/>
    </row>
    <row r="6580" spans="2:8">
      <c r="B6580" s="7"/>
      <c r="C6580" s="7"/>
      <c r="D6580" s="6"/>
      <c r="E6580" s="6"/>
      <c r="F6580" s="6"/>
      <c r="G6580" s="7"/>
      <c r="H6580" s="7"/>
    </row>
    <row r="6581" spans="2:8">
      <c r="B6581" s="7"/>
      <c r="C6581" s="7"/>
      <c r="D6581" s="6"/>
      <c r="E6581" s="6"/>
      <c r="F6581" s="6"/>
      <c r="G6581" s="7"/>
      <c r="H6581" s="7"/>
    </row>
    <row r="6582" spans="2:8">
      <c r="B6582" s="7"/>
      <c r="C6582" s="7"/>
      <c r="D6582" s="6"/>
      <c r="E6582" s="6"/>
      <c r="F6582" s="6"/>
      <c r="G6582" s="7"/>
      <c r="H6582" s="7"/>
    </row>
    <row r="6583" spans="2:8">
      <c r="B6583" s="7"/>
      <c r="C6583" s="7"/>
      <c r="D6583" s="6"/>
      <c r="E6583" s="6"/>
      <c r="F6583" s="6"/>
      <c r="G6583" s="7"/>
      <c r="H6583" s="7"/>
    </row>
    <row r="6584" spans="2:8">
      <c r="B6584" s="7"/>
      <c r="C6584" s="7"/>
      <c r="D6584" s="6"/>
      <c r="E6584" s="6"/>
      <c r="F6584" s="6"/>
      <c r="G6584" s="7"/>
      <c r="H6584" s="7"/>
    </row>
    <row r="6585" spans="2:8">
      <c r="B6585" s="7"/>
      <c r="C6585" s="7"/>
      <c r="D6585" s="6"/>
      <c r="E6585" s="6"/>
      <c r="F6585" s="6"/>
      <c r="G6585" s="7"/>
      <c r="H6585" s="7"/>
    </row>
    <row r="6586" spans="2:8">
      <c r="B6586" s="7"/>
      <c r="C6586" s="7"/>
      <c r="D6586" s="6"/>
      <c r="E6586" s="6"/>
      <c r="F6586" s="6"/>
      <c r="G6586" s="7"/>
      <c r="H6586" s="7"/>
    </row>
    <row r="6587" spans="2:8">
      <c r="B6587" s="7"/>
      <c r="C6587" s="7"/>
      <c r="D6587" s="6"/>
      <c r="E6587" s="6"/>
      <c r="F6587" s="6"/>
      <c r="G6587" s="7"/>
      <c r="H6587" s="7"/>
    </row>
    <row r="6588" spans="2:8">
      <c r="B6588" s="7"/>
      <c r="C6588" s="7"/>
      <c r="D6588" s="6"/>
      <c r="E6588" s="6"/>
      <c r="F6588" s="6"/>
      <c r="G6588" s="7"/>
      <c r="H6588" s="7"/>
    </row>
    <row r="6589" spans="2:8">
      <c r="B6589" s="7"/>
      <c r="C6589" s="7"/>
      <c r="D6589" s="6"/>
      <c r="E6589" s="6"/>
      <c r="F6589" s="6"/>
      <c r="G6589" s="7"/>
      <c r="H6589" s="7"/>
    </row>
    <row r="6590" spans="2:8">
      <c r="B6590" s="7"/>
      <c r="C6590" s="7"/>
      <c r="D6590" s="6"/>
      <c r="E6590" s="6"/>
      <c r="F6590" s="6"/>
      <c r="G6590" s="7"/>
      <c r="H6590" s="7"/>
    </row>
    <row r="6591" spans="2:8">
      <c r="B6591" s="7"/>
      <c r="C6591" s="7"/>
      <c r="D6591" s="6"/>
      <c r="E6591" s="6"/>
      <c r="F6591" s="6"/>
      <c r="G6591" s="7"/>
      <c r="H6591" s="7"/>
    </row>
    <row r="6592" spans="2:8">
      <c r="B6592" s="7"/>
      <c r="C6592" s="7"/>
      <c r="D6592" s="6"/>
      <c r="E6592" s="6"/>
      <c r="F6592" s="6"/>
      <c r="G6592" s="7"/>
      <c r="H6592" s="7"/>
    </row>
    <row r="6593" spans="2:8">
      <c r="B6593" s="7"/>
      <c r="C6593" s="7"/>
      <c r="D6593" s="6"/>
      <c r="E6593" s="6"/>
      <c r="F6593" s="6"/>
      <c r="G6593" s="7"/>
      <c r="H6593" s="7"/>
    </row>
    <row r="6594" spans="2:8">
      <c r="B6594" s="7"/>
      <c r="C6594" s="7"/>
      <c r="D6594" s="6"/>
      <c r="E6594" s="6"/>
      <c r="F6594" s="6"/>
      <c r="G6594" s="7"/>
      <c r="H6594" s="7"/>
    </row>
    <row r="6595" spans="2:8">
      <c r="B6595" s="7"/>
      <c r="C6595" s="7"/>
      <c r="D6595" s="6"/>
      <c r="E6595" s="6"/>
      <c r="F6595" s="6"/>
      <c r="G6595" s="7"/>
      <c r="H6595" s="7"/>
    </row>
    <row r="6596" spans="2:8">
      <c r="B6596" s="7"/>
      <c r="C6596" s="7"/>
      <c r="D6596" s="6"/>
      <c r="E6596" s="6"/>
      <c r="F6596" s="6"/>
      <c r="G6596" s="7"/>
      <c r="H6596" s="7"/>
    </row>
    <row r="6597" spans="2:8">
      <c r="B6597" s="7"/>
      <c r="C6597" s="7"/>
      <c r="D6597" s="6"/>
      <c r="E6597" s="6"/>
      <c r="F6597" s="6"/>
      <c r="G6597" s="7"/>
      <c r="H6597" s="7"/>
    </row>
    <row r="6598" spans="2:8">
      <c r="B6598" s="7"/>
      <c r="C6598" s="7"/>
      <c r="D6598" s="6"/>
      <c r="E6598" s="6"/>
      <c r="F6598" s="6"/>
      <c r="G6598" s="7"/>
      <c r="H6598" s="7"/>
    </row>
    <row r="6599" spans="2:8">
      <c r="B6599" s="7"/>
      <c r="C6599" s="7"/>
      <c r="D6599" s="6"/>
      <c r="E6599" s="6"/>
      <c r="F6599" s="6"/>
      <c r="G6599" s="7"/>
      <c r="H6599" s="7"/>
    </row>
    <row r="6600" spans="2:8">
      <c r="B6600" s="7"/>
      <c r="C6600" s="7"/>
      <c r="D6600" s="6"/>
      <c r="E6600" s="6"/>
      <c r="F6600" s="6"/>
      <c r="G6600" s="7"/>
      <c r="H6600" s="7"/>
    </row>
    <row r="6601" spans="2:8">
      <c r="B6601" s="7"/>
      <c r="C6601" s="7"/>
      <c r="D6601" s="6"/>
      <c r="E6601" s="6"/>
      <c r="F6601" s="6"/>
      <c r="G6601" s="7"/>
      <c r="H6601" s="7"/>
    </row>
    <row r="6602" spans="2:8">
      <c r="B6602" s="7"/>
      <c r="C6602" s="7"/>
      <c r="D6602" s="6"/>
      <c r="E6602" s="6"/>
      <c r="F6602" s="6"/>
      <c r="G6602" s="7"/>
      <c r="H6602" s="7"/>
    </row>
    <row r="6603" spans="2:8">
      <c r="B6603" s="7"/>
      <c r="C6603" s="7"/>
      <c r="D6603" s="6"/>
      <c r="E6603" s="6"/>
      <c r="F6603" s="6"/>
      <c r="G6603" s="7"/>
      <c r="H6603" s="7"/>
    </row>
    <row r="6604" spans="2:8">
      <c r="B6604" s="7"/>
      <c r="C6604" s="7"/>
      <c r="D6604" s="6"/>
      <c r="E6604" s="6"/>
      <c r="F6604" s="6"/>
      <c r="G6604" s="7"/>
      <c r="H6604" s="7"/>
    </row>
    <row r="6605" spans="2:8">
      <c r="B6605" s="7"/>
      <c r="C6605" s="7"/>
      <c r="D6605" s="6"/>
      <c r="E6605" s="6"/>
      <c r="F6605" s="6"/>
      <c r="G6605" s="7"/>
      <c r="H6605" s="7"/>
    </row>
    <row r="6606" spans="2:8">
      <c r="B6606" s="7"/>
      <c r="C6606" s="7"/>
      <c r="D6606" s="6"/>
      <c r="E6606" s="6"/>
      <c r="F6606" s="6"/>
      <c r="G6606" s="7"/>
      <c r="H6606" s="7"/>
    </row>
    <row r="6607" spans="2:8">
      <c r="B6607" s="7"/>
      <c r="C6607" s="7"/>
      <c r="D6607" s="6"/>
      <c r="E6607" s="6"/>
      <c r="F6607" s="6"/>
      <c r="G6607" s="7"/>
      <c r="H6607" s="7"/>
    </row>
    <row r="6608" spans="2:8">
      <c r="B6608" s="7"/>
      <c r="C6608" s="7"/>
      <c r="D6608" s="6"/>
      <c r="E6608" s="6"/>
      <c r="F6608" s="6"/>
      <c r="G6608" s="7"/>
      <c r="H6608" s="7"/>
    </row>
    <row r="6609" spans="2:8">
      <c r="B6609" s="7"/>
      <c r="C6609" s="7"/>
      <c r="D6609" s="6"/>
      <c r="E6609" s="6"/>
      <c r="F6609" s="6"/>
      <c r="G6609" s="7"/>
      <c r="H6609" s="7"/>
    </row>
    <row r="6610" spans="2:8">
      <c r="B6610" s="7"/>
      <c r="C6610" s="7"/>
      <c r="D6610" s="6"/>
      <c r="E6610" s="6"/>
      <c r="F6610" s="6"/>
      <c r="G6610" s="7"/>
      <c r="H6610" s="7"/>
    </row>
    <row r="6611" spans="2:8">
      <c r="B6611" s="7"/>
      <c r="C6611" s="7"/>
      <c r="D6611" s="6"/>
      <c r="E6611" s="6"/>
      <c r="F6611" s="6"/>
      <c r="G6611" s="7"/>
      <c r="H6611" s="7"/>
    </row>
    <row r="6612" spans="2:8">
      <c r="B6612" s="7"/>
      <c r="C6612" s="7"/>
      <c r="D6612" s="6"/>
      <c r="E6612" s="6"/>
      <c r="F6612" s="6"/>
      <c r="G6612" s="7"/>
      <c r="H6612" s="7"/>
    </row>
    <row r="6613" spans="2:8">
      <c r="B6613" s="7"/>
      <c r="C6613" s="7"/>
      <c r="D6613" s="6"/>
      <c r="E6613" s="6"/>
      <c r="F6613" s="6"/>
      <c r="G6613" s="7"/>
      <c r="H6613" s="7"/>
    </row>
    <row r="6614" spans="2:8">
      <c r="B6614" s="7"/>
      <c r="C6614" s="7"/>
      <c r="D6614" s="6"/>
      <c r="E6614" s="6"/>
      <c r="F6614" s="6"/>
      <c r="G6614" s="7"/>
      <c r="H6614" s="7"/>
    </row>
    <row r="6615" spans="2:8">
      <c r="B6615" s="7"/>
      <c r="C6615" s="7"/>
      <c r="D6615" s="6"/>
      <c r="E6615" s="6"/>
      <c r="F6615" s="6"/>
      <c r="G6615" s="7"/>
      <c r="H6615" s="7"/>
    </row>
    <row r="6616" spans="2:8">
      <c r="B6616" s="7"/>
      <c r="C6616" s="7"/>
      <c r="D6616" s="6"/>
      <c r="E6616" s="6"/>
      <c r="F6616" s="6"/>
      <c r="G6616" s="7"/>
      <c r="H6616" s="7"/>
    </row>
    <row r="6617" spans="2:8">
      <c r="B6617" s="7"/>
      <c r="C6617" s="7"/>
      <c r="D6617" s="6"/>
      <c r="E6617" s="6"/>
      <c r="F6617" s="6"/>
      <c r="G6617" s="7"/>
      <c r="H6617" s="7"/>
    </row>
    <row r="6618" spans="2:8">
      <c r="B6618" s="7"/>
      <c r="C6618" s="7"/>
      <c r="D6618" s="6"/>
      <c r="E6618" s="6"/>
      <c r="F6618" s="6"/>
      <c r="G6618" s="7"/>
      <c r="H6618" s="7"/>
    </row>
    <row r="6619" spans="2:8">
      <c r="B6619" s="7"/>
      <c r="C6619" s="7"/>
      <c r="D6619" s="6"/>
      <c r="E6619" s="6"/>
      <c r="F6619" s="6"/>
      <c r="G6619" s="7"/>
      <c r="H6619" s="7"/>
    </row>
    <row r="6620" spans="2:8">
      <c r="B6620" s="7"/>
      <c r="C6620" s="7"/>
      <c r="D6620" s="6"/>
      <c r="E6620" s="6"/>
      <c r="F6620" s="6"/>
      <c r="G6620" s="7"/>
      <c r="H6620" s="7"/>
    </row>
    <row r="6621" spans="2:8">
      <c r="B6621" s="7"/>
      <c r="C6621" s="7"/>
      <c r="D6621" s="6"/>
      <c r="E6621" s="6"/>
      <c r="F6621" s="6"/>
      <c r="G6621" s="7"/>
      <c r="H6621" s="7"/>
    </row>
    <row r="6622" spans="2:8">
      <c r="B6622" s="7"/>
      <c r="C6622" s="7"/>
      <c r="D6622" s="6"/>
      <c r="E6622" s="6"/>
      <c r="F6622" s="6"/>
      <c r="G6622" s="7"/>
      <c r="H6622" s="7"/>
    </row>
    <row r="6623" spans="2:8">
      <c r="B6623" s="7"/>
      <c r="C6623" s="7"/>
      <c r="D6623" s="6"/>
      <c r="E6623" s="6"/>
      <c r="F6623" s="6"/>
      <c r="G6623" s="7"/>
      <c r="H6623" s="7"/>
    </row>
    <row r="6624" spans="2:8">
      <c r="B6624" s="7"/>
      <c r="C6624" s="7"/>
      <c r="D6624" s="6"/>
      <c r="E6624" s="6"/>
      <c r="F6624" s="6"/>
      <c r="G6624" s="7"/>
      <c r="H6624" s="7"/>
    </row>
    <row r="6625" spans="2:8">
      <c r="B6625" s="7"/>
      <c r="C6625" s="7"/>
      <c r="D6625" s="6"/>
      <c r="E6625" s="6"/>
      <c r="F6625" s="6"/>
      <c r="G6625" s="7"/>
      <c r="H6625" s="7"/>
    </row>
    <row r="6626" spans="2:8">
      <c r="B6626" s="7"/>
      <c r="C6626" s="7"/>
      <c r="D6626" s="6"/>
      <c r="E6626" s="6"/>
      <c r="F6626" s="6"/>
      <c r="G6626" s="7"/>
      <c r="H6626" s="7"/>
    </row>
    <row r="6627" spans="2:8">
      <c r="B6627" s="7"/>
      <c r="C6627" s="7"/>
      <c r="D6627" s="6"/>
      <c r="E6627" s="6"/>
      <c r="F6627" s="6"/>
      <c r="G6627" s="7"/>
      <c r="H6627" s="7"/>
    </row>
    <row r="6628" spans="2:8">
      <c r="B6628" s="7"/>
      <c r="C6628" s="7"/>
      <c r="D6628" s="6"/>
      <c r="E6628" s="6"/>
      <c r="F6628" s="6"/>
      <c r="G6628" s="7"/>
      <c r="H6628" s="7"/>
    </row>
    <row r="6629" spans="2:8">
      <c r="B6629" s="7"/>
      <c r="C6629" s="7"/>
      <c r="D6629" s="6"/>
      <c r="E6629" s="6"/>
      <c r="F6629" s="6"/>
      <c r="G6629" s="7"/>
      <c r="H6629" s="7"/>
    </row>
    <row r="6630" spans="2:8">
      <c r="B6630" s="7"/>
      <c r="C6630" s="7"/>
      <c r="D6630" s="6"/>
      <c r="E6630" s="6"/>
      <c r="F6630" s="6"/>
      <c r="G6630" s="7"/>
      <c r="H6630" s="7"/>
    </row>
    <row r="6631" spans="2:8">
      <c r="B6631" s="7"/>
      <c r="C6631" s="7"/>
      <c r="D6631" s="6"/>
      <c r="E6631" s="6"/>
      <c r="F6631" s="6"/>
      <c r="G6631" s="7"/>
      <c r="H6631" s="7"/>
    </row>
    <row r="6632" spans="2:8">
      <c r="B6632" s="7"/>
      <c r="C6632" s="7"/>
      <c r="D6632" s="6"/>
      <c r="E6632" s="6"/>
      <c r="F6632" s="6"/>
      <c r="G6632" s="7"/>
      <c r="H6632" s="7"/>
    </row>
    <row r="6633" spans="2:8">
      <c r="B6633" s="7"/>
      <c r="C6633" s="7"/>
      <c r="D6633" s="6"/>
      <c r="E6633" s="6"/>
      <c r="F6633" s="6"/>
      <c r="G6633" s="7"/>
      <c r="H6633" s="7"/>
    </row>
    <row r="6634" spans="2:8">
      <c r="B6634" s="7"/>
      <c r="C6634" s="7"/>
      <c r="D6634" s="6"/>
      <c r="E6634" s="6"/>
      <c r="F6634" s="6"/>
      <c r="G6634" s="7"/>
      <c r="H6634" s="7"/>
    </row>
    <row r="6635" spans="2:8">
      <c r="B6635" s="7"/>
      <c r="C6635" s="7"/>
      <c r="D6635" s="6"/>
      <c r="E6635" s="6"/>
      <c r="F6635" s="6"/>
      <c r="G6635" s="7"/>
      <c r="H6635" s="7"/>
    </row>
    <row r="6636" spans="2:8">
      <c r="B6636" s="7"/>
      <c r="C6636" s="7"/>
      <c r="D6636" s="6"/>
      <c r="E6636" s="6"/>
      <c r="F6636" s="6"/>
      <c r="G6636" s="7"/>
      <c r="H6636" s="7"/>
    </row>
    <row r="6637" spans="2:8">
      <c r="B6637" s="7"/>
      <c r="C6637" s="7"/>
      <c r="D6637" s="6"/>
      <c r="E6637" s="6"/>
      <c r="F6637" s="6"/>
      <c r="G6637" s="7"/>
      <c r="H6637" s="7"/>
    </row>
    <row r="6638" spans="2:8">
      <c r="B6638" s="7"/>
      <c r="C6638" s="7"/>
      <c r="D6638" s="6"/>
      <c r="E6638" s="6"/>
      <c r="F6638" s="6"/>
      <c r="G6638" s="7"/>
      <c r="H6638" s="7"/>
    </row>
    <row r="6639" spans="2:8">
      <c r="B6639" s="7"/>
      <c r="C6639" s="7"/>
      <c r="D6639" s="6"/>
      <c r="E6639" s="6"/>
      <c r="F6639" s="6"/>
      <c r="G6639" s="7"/>
      <c r="H6639" s="7"/>
    </row>
    <row r="6640" spans="2:8">
      <c r="B6640" s="7"/>
      <c r="C6640" s="7"/>
      <c r="D6640" s="6"/>
      <c r="E6640" s="6"/>
      <c r="F6640" s="6"/>
      <c r="G6640" s="7"/>
      <c r="H6640" s="7"/>
    </row>
    <row r="6641" spans="2:8">
      <c r="B6641" s="7"/>
      <c r="C6641" s="7"/>
      <c r="D6641" s="6"/>
      <c r="E6641" s="6"/>
      <c r="F6641" s="6"/>
      <c r="G6641" s="7"/>
      <c r="H6641" s="7"/>
    </row>
    <row r="6642" spans="2:8">
      <c r="B6642" s="7"/>
      <c r="C6642" s="7"/>
      <c r="D6642" s="6"/>
      <c r="E6642" s="6"/>
      <c r="F6642" s="6"/>
      <c r="G6642" s="7"/>
      <c r="H6642" s="7"/>
    </row>
    <row r="6643" spans="2:8">
      <c r="B6643" s="7"/>
      <c r="C6643" s="7"/>
      <c r="D6643" s="6"/>
      <c r="E6643" s="6"/>
      <c r="F6643" s="6"/>
      <c r="G6643" s="7"/>
      <c r="H6643" s="7"/>
    </row>
    <row r="6644" spans="2:8">
      <c r="B6644" s="7"/>
      <c r="C6644" s="7"/>
      <c r="D6644" s="6"/>
      <c r="E6644" s="6"/>
      <c r="F6644" s="6"/>
      <c r="G6644" s="7"/>
      <c r="H6644" s="7"/>
    </row>
    <row r="6645" spans="2:8">
      <c r="B6645" s="7"/>
      <c r="C6645" s="7"/>
      <c r="D6645" s="6"/>
      <c r="E6645" s="6"/>
      <c r="F6645" s="6"/>
      <c r="G6645" s="7"/>
      <c r="H6645" s="7"/>
    </row>
    <row r="6646" spans="2:8">
      <c r="B6646" s="7"/>
      <c r="C6646" s="7"/>
      <c r="D6646" s="6"/>
      <c r="E6646" s="6"/>
      <c r="F6646" s="6"/>
      <c r="G6646" s="7"/>
      <c r="H6646" s="7"/>
    </row>
    <row r="6647" spans="2:8">
      <c r="B6647" s="7"/>
      <c r="C6647" s="7"/>
      <c r="D6647" s="6"/>
      <c r="E6647" s="6"/>
      <c r="F6647" s="6"/>
      <c r="G6647" s="7"/>
      <c r="H6647" s="7"/>
    </row>
    <row r="6648" spans="2:8">
      <c r="B6648" s="7"/>
      <c r="C6648" s="7"/>
      <c r="D6648" s="6"/>
      <c r="E6648" s="6"/>
      <c r="F6648" s="6"/>
      <c r="G6648" s="7"/>
      <c r="H6648" s="7"/>
    </row>
    <row r="6649" spans="2:8">
      <c r="B6649" s="7"/>
      <c r="C6649" s="7"/>
      <c r="D6649" s="6"/>
      <c r="E6649" s="6"/>
      <c r="F6649" s="6"/>
      <c r="G6649" s="7"/>
      <c r="H6649" s="7"/>
    </row>
    <row r="6650" spans="2:8">
      <c r="B6650" s="7"/>
      <c r="C6650" s="7"/>
      <c r="D6650" s="6"/>
      <c r="E6650" s="6"/>
      <c r="F6650" s="6"/>
      <c r="G6650" s="7"/>
      <c r="H6650" s="7"/>
    </row>
    <row r="6651" spans="2:8">
      <c r="B6651" s="7"/>
      <c r="C6651" s="7"/>
      <c r="D6651" s="6"/>
      <c r="E6651" s="6"/>
      <c r="F6651" s="6"/>
      <c r="G6651" s="7"/>
      <c r="H6651" s="7"/>
    </row>
    <row r="6652" spans="2:8">
      <c r="B6652" s="7"/>
      <c r="C6652" s="7"/>
      <c r="D6652" s="6"/>
      <c r="E6652" s="6"/>
      <c r="F6652" s="6"/>
      <c r="G6652" s="7"/>
      <c r="H6652" s="7"/>
    </row>
    <row r="6653" spans="2:8">
      <c r="B6653" s="7"/>
      <c r="C6653" s="7"/>
      <c r="D6653" s="6"/>
      <c r="E6653" s="6"/>
      <c r="F6653" s="6"/>
      <c r="G6653" s="7"/>
      <c r="H6653" s="7"/>
    </row>
    <row r="6654" spans="2:8">
      <c r="B6654" s="7"/>
      <c r="C6654" s="7"/>
      <c r="D6654" s="6"/>
      <c r="E6654" s="6"/>
      <c r="F6654" s="6"/>
      <c r="G6654" s="7"/>
      <c r="H6654" s="7"/>
    </row>
    <row r="6655" spans="2:8">
      <c r="B6655" s="7"/>
      <c r="C6655" s="7"/>
      <c r="D6655" s="6"/>
      <c r="E6655" s="6"/>
      <c r="F6655" s="6"/>
      <c r="G6655" s="7"/>
      <c r="H6655" s="7"/>
    </row>
    <row r="6656" spans="2:8">
      <c r="B6656" s="7"/>
      <c r="C6656" s="7"/>
      <c r="D6656" s="6"/>
      <c r="E6656" s="6"/>
      <c r="F6656" s="6"/>
      <c r="G6656" s="7"/>
      <c r="H6656" s="7"/>
    </row>
    <row r="6657" spans="2:8">
      <c r="B6657" s="7"/>
      <c r="C6657" s="7"/>
      <c r="D6657" s="6"/>
      <c r="E6657" s="6"/>
      <c r="F6657" s="6"/>
      <c r="G6657" s="7"/>
      <c r="H6657" s="7"/>
    </row>
    <row r="6658" spans="2:8">
      <c r="B6658" s="7"/>
      <c r="C6658" s="7"/>
      <c r="D6658" s="6"/>
      <c r="E6658" s="6"/>
      <c r="F6658" s="6"/>
      <c r="G6658" s="7"/>
      <c r="H6658" s="7"/>
    </row>
    <row r="6659" spans="2:8">
      <c r="B6659" s="7"/>
      <c r="C6659" s="7"/>
      <c r="D6659" s="6"/>
      <c r="E6659" s="6"/>
      <c r="F6659" s="6"/>
      <c r="G6659" s="7"/>
      <c r="H6659" s="7"/>
    </row>
    <row r="6660" spans="2:8">
      <c r="B6660" s="7"/>
      <c r="C6660" s="7"/>
      <c r="D6660" s="6"/>
      <c r="E6660" s="6"/>
      <c r="F6660" s="6"/>
      <c r="G6660" s="7"/>
      <c r="H6660" s="7"/>
    </row>
    <row r="6661" spans="2:8">
      <c r="B6661" s="7"/>
      <c r="C6661" s="7"/>
      <c r="D6661" s="6"/>
      <c r="E6661" s="6"/>
      <c r="F6661" s="6"/>
      <c r="G6661" s="7"/>
      <c r="H6661" s="7"/>
    </row>
    <row r="6662" spans="2:8">
      <c r="B6662" s="7"/>
      <c r="C6662" s="7"/>
      <c r="D6662" s="6"/>
      <c r="E6662" s="6"/>
      <c r="F6662" s="6"/>
      <c r="G6662" s="7"/>
      <c r="H6662" s="7"/>
    </row>
    <row r="6663" spans="2:8">
      <c r="B6663" s="7"/>
      <c r="C6663" s="7"/>
      <c r="D6663" s="6"/>
      <c r="E6663" s="6"/>
      <c r="F6663" s="6"/>
      <c r="G6663" s="7"/>
      <c r="H6663" s="7"/>
    </row>
    <row r="6664" spans="2:8">
      <c r="B6664" s="7"/>
      <c r="C6664" s="7"/>
      <c r="D6664" s="6"/>
      <c r="E6664" s="6"/>
      <c r="F6664" s="6"/>
      <c r="G6664" s="7"/>
      <c r="H6664" s="7"/>
    </row>
    <row r="6665" spans="2:8">
      <c r="B6665" s="7"/>
      <c r="C6665" s="7"/>
      <c r="D6665" s="6"/>
      <c r="E6665" s="6"/>
      <c r="F6665" s="6"/>
      <c r="G6665" s="7"/>
      <c r="H6665" s="7"/>
    </row>
    <row r="6666" spans="2:8">
      <c r="B6666" s="7"/>
      <c r="C6666" s="7"/>
      <c r="D6666" s="6"/>
      <c r="E6666" s="6"/>
      <c r="F6666" s="6"/>
      <c r="G6666" s="7"/>
      <c r="H6666" s="7"/>
    </row>
    <row r="6667" spans="2:8">
      <c r="B6667" s="7"/>
      <c r="C6667" s="7"/>
      <c r="D6667" s="6"/>
      <c r="E6667" s="6"/>
      <c r="F6667" s="6"/>
      <c r="G6667" s="7"/>
      <c r="H6667" s="7"/>
    </row>
    <row r="6668" spans="2:8">
      <c r="B6668" s="7"/>
      <c r="C6668" s="7"/>
      <c r="D6668" s="6"/>
      <c r="E6668" s="6"/>
      <c r="F6668" s="6"/>
      <c r="G6668" s="7"/>
      <c r="H6668" s="7"/>
    </row>
    <row r="6669" spans="2:8">
      <c r="B6669" s="7"/>
      <c r="C6669" s="7"/>
      <c r="D6669" s="6"/>
      <c r="E6669" s="6"/>
      <c r="F6669" s="6"/>
      <c r="G6669" s="7"/>
      <c r="H6669" s="7"/>
    </row>
    <row r="6670" spans="2:8">
      <c r="B6670" s="7"/>
      <c r="C6670" s="7"/>
      <c r="D6670" s="6"/>
      <c r="E6670" s="6"/>
      <c r="F6670" s="6"/>
      <c r="G6670" s="7"/>
      <c r="H6670" s="7"/>
    </row>
    <row r="6671" spans="2:8">
      <c r="B6671" s="7"/>
      <c r="C6671" s="7"/>
      <c r="D6671" s="6"/>
      <c r="E6671" s="6"/>
      <c r="F6671" s="6"/>
      <c r="G6671" s="7"/>
      <c r="H6671" s="7"/>
    </row>
    <row r="6672" spans="2:8">
      <c r="B6672" s="7"/>
      <c r="C6672" s="7"/>
      <c r="D6672" s="6"/>
      <c r="E6672" s="6"/>
      <c r="F6672" s="6"/>
      <c r="G6672" s="7"/>
      <c r="H6672" s="7"/>
    </row>
    <row r="6673" spans="2:8">
      <c r="B6673" s="7"/>
      <c r="C6673" s="7"/>
      <c r="D6673" s="6"/>
      <c r="E6673" s="6"/>
      <c r="F6673" s="6"/>
      <c r="G6673" s="7"/>
      <c r="H6673" s="7"/>
    </row>
    <row r="6674" spans="2:8">
      <c r="B6674" s="7"/>
      <c r="C6674" s="7"/>
      <c r="D6674" s="6"/>
      <c r="E6674" s="6"/>
      <c r="F6674" s="6"/>
      <c r="G6674" s="7"/>
      <c r="H6674" s="7"/>
    </row>
    <row r="6675" spans="2:8">
      <c r="B6675" s="7"/>
      <c r="C6675" s="7"/>
      <c r="D6675" s="6"/>
      <c r="E6675" s="6"/>
      <c r="F6675" s="6"/>
      <c r="G6675" s="7"/>
      <c r="H6675" s="7"/>
    </row>
    <row r="6676" spans="2:8">
      <c r="B6676" s="7"/>
      <c r="C6676" s="7"/>
      <c r="D6676" s="6"/>
      <c r="E6676" s="6"/>
      <c r="F6676" s="6"/>
      <c r="G6676" s="7"/>
      <c r="H6676" s="7"/>
    </row>
    <row r="6677" spans="2:8">
      <c r="B6677" s="7"/>
      <c r="C6677" s="7"/>
      <c r="D6677" s="6"/>
      <c r="E6677" s="6"/>
      <c r="F6677" s="6"/>
      <c r="G6677" s="7"/>
      <c r="H6677" s="7"/>
    </row>
    <row r="6678" spans="2:8">
      <c r="B6678" s="7"/>
      <c r="C6678" s="7"/>
      <c r="D6678" s="6"/>
      <c r="E6678" s="6"/>
      <c r="F6678" s="6"/>
      <c r="G6678" s="7"/>
      <c r="H6678" s="7"/>
    </row>
    <row r="6679" spans="2:8">
      <c r="B6679" s="7"/>
      <c r="C6679" s="7"/>
      <c r="D6679" s="6"/>
      <c r="E6679" s="6"/>
      <c r="F6679" s="6"/>
      <c r="G6679" s="7"/>
      <c r="H6679" s="7"/>
    </row>
    <row r="6680" spans="2:8">
      <c r="B6680" s="7"/>
      <c r="C6680" s="7"/>
      <c r="D6680" s="6"/>
      <c r="E6680" s="6"/>
      <c r="F6680" s="6"/>
      <c r="G6680" s="7"/>
      <c r="H6680" s="7"/>
    </row>
    <row r="6681" spans="2:8">
      <c r="B6681" s="7"/>
      <c r="C6681" s="7"/>
      <c r="D6681" s="6"/>
      <c r="E6681" s="6"/>
      <c r="F6681" s="6"/>
      <c r="G6681" s="7"/>
      <c r="H6681" s="7"/>
    </row>
    <row r="6682" spans="2:8">
      <c r="B6682" s="7"/>
      <c r="C6682" s="7"/>
      <c r="D6682" s="6"/>
      <c r="E6682" s="6"/>
      <c r="F6682" s="6"/>
      <c r="G6682" s="7"/>
      <c r="H6682" s="7"/>
    </row>
    <row r="6683" spans="2:8">
      <c r="B6683" s="7"/>
      <c r="C6683" s="7"/>
      <c r="D6683" s="6"/>
      <c r="E6683" s="6"/>
      <c r="F6683" s="6"/>
      <c r="G6683" s="7"/>
      <c r="H6683" s="7"/>
    </row>
    <row r="6684" spans="2:8">
      <c r="B6684" s="7"/>
      <c r="C6684" s="7"/>
      <c r="D6684" s="6"/>
      <c r="E6684" s="6"/>
      <c r="F6684" s="6"/>
      <c r="G6684" s="7"/>
      <c r="H6684" s="7"/>
    </row>
    <row r="6685" spans="2:8">
      <c r="B6685" s="7"/>
      <c r="C6685" s="7"/>
      <c r="D6685" s="6"/>
      <c r="E6685" s="6"/>
      <c r="F6685" s="6"/>
      <c r="G6685" s="7"/>
      <c r="H6685" s="7"/>
    </row>
    <row r="6686" spans="2:8">
      <c r="B6686" s="7"/>
      <c r="C6686" s="7"/>
      <c r="D6686" s="6"/>
      <c r="E6686" s="6"/>
      <c r="F6686" s="6"/>
      <c r="G6686" s="7"/>
      <c r="H6686" s="7"/>
    </row>
    <row r="6687" spans="2:8">
      <c r="B6687" s="7"/>
      <c r="C6687" s="7"/>
      <c r="D6687" s="6"/>
      <c r="E6687" s="6"/>
      <c r="F6687" s="6"/>
      <c r="G6687" s="7"/>
      <c r="H6687" s="7"/>
    </row>
    <row r="6688" spans="2:8">
      <c r="B6688" s="7"/>
      <c r="C6688" s="7"/>
      <c r="D6688" s="6"/>
      <c r="E6688" s="6"/>
      <c r="F6688" s="6"/>
      <c r="G6688" s="7"/>
      <c r="H6688" s="7"/>
    </row>
    <row r="6689" spans="2:8">
      <c r="B6689" s="7"/>
      <c r="C6689" s="7"/>
      <c r="D6689" s="6"/>
      <c r="E6689" s="6"/>
      <c r="F6689" s="6"/>
      <c r="G6689" s="7"/>
      <c r="H6689" s="7"/>
    </row>
    <row r="6690" spans="2:8">
      <c r="B6690" s="7"/>
      <c r="C6690" s="7"/>
      <c r="D6690" s="6"/>
      <c r="E6690" s="6"/>
      <c r="F6690" s="6"/>
      <c r="G6690" s="7"/>
      <c r="H6690" s="7"/>
    </row>
    <row r="6691" spans="2:8">
      <c r="B6691" s="7"/>
      <c r="C6691" s="7"/>
      <c r="D6691" s="6"/>
      <c r="E6691" s="6"/>
      <c r="F6691" s="6"/>
      <c r="G6691" s="7"/>
      <c r="H6691" s="7"/>
    </row>
    <row r="6692" spans="2:8">
      <c r="B6692" s="7"/>
      <c r="C6692" s="7"/>
      <c r="D6692" s="6"/>
      <c r="E6692" s="6"/>
      <c r="F6692" s="6"/>
      <c r="G6692" s="7"/>
      <c r="H6692" s="7"/>
    </row>
    <row r="6693" spans="2:8">
      <c r="B6693" s="7"/>
      <c r="C6693" s="7"/>
      <c r="D6693" s="6"/>
      <c r="E6693" s="6"/>
      <c r="F6693" s="6"/>
      <c r="G6693" s="7"/>
      <c r="H6693" s="7"/>
    </row>
    <row r="6694" spans="2:8">
      <c r="B6694" s="7"/>
      <c r="C6694" s="7"/>
      <c r="D6694" s="6"/>
      <c r="E6694" s="6"/>
      <c r="F6694" s="6"/>
      <c r="G6694" s="7"/>
      <c r="H6694" s="7"/>
    </row>
    <row r="6695" spans="2:8">
      <c r="B6695" s="7"/>
      <c r="C6695" s="7"/>
      <c r="D6695" s="6"/>
      <c r="E6695" s="6"/>
      <c r="F6695" s="6"/>
      <c r="G6695" s="7"/>
      <c r="H6695" s="7"/>
    </row>
    <row r="6696" spans="2:8">
      <c r="B6696" s="7"/>
      <c r="C6696" s="7"/>
      <c r="D6696" s="6"/>
      <c r="E6696" s="6"/>
      <c r="F6696" s="6"/>
      <c r="G6696" s="7"/>
      <c r="H6696" s="7"/>
    </row>
    <row r="6697" spans="2:8">
      <c r="B6697" s="7"/>
      <c r="C6697" s="7"/>
      <c r="D6697" s="6"/>
      <c r="E6697" s="6"/>
      <c r="F6697" s="6"/>
      <c r="G6697" s="7"/>
      <c r="H6697" s="7"/>
    </row>
    <row r="6698" spans="2:8">
      <c r="B6698" s="7"/>
      <c r="C6698" s="7"/>
      <c r="D6698" s="6"/>
      <c r="E6698" s="6"/>
      <c r="F6698" s="6"/>
      <c r="G6698" s="7"/>
      <c r="H6698" s="7"/>
    </row>
    <row r="6699" spans="2:8">
      <c r="B6699" s="7"/>
      <c r="C6699" s="7"/>
      <c r="D6699" s="6"/>
      <c r="E6699" s="6"/>
      <c r="F6699" s="6"/>
      <c r="G6699" s="7"/>
      <c r="H6699" s="7"/>
    </row>
    <row r="6700" spans="2:8">
      <c r="B6700" s="7"/>
      <c r="C6700" s="7"/>
      <c r="D6700" s="6"/>
      <c r="E6700" s="6"/>
      <c r="F6700" s="6"/>
      <c r="G6700" s="7"/>
      <c r="H6700" s="7"/>
    </row>
    <row r="6701" spans="2:8">
      <c r="B6701" s="7"/>
      <c r="C6701" s="7"/>
      <c r="D6701" s="6"/>
      <c r="E6701" s="6"/>
      <c r="F6701" s="6"/>
      <c r="G6701" s="7"/>
      <c r="H6701" s="7"/>
    </row>
    <row r="6702" spans="2:8">
      <c r="B6702" s="7"/>
      <c r="C6702" s="7"/>
      <c r="D6702" s="6"/>
      <c r="E6702" s="6"/>
      <c r="F6702" s="6"/>
      <c r="G6702" s="7"/>
      <c r="H6702" s="7"/>
    </row>
    <row r="6703" spans="2:8">
      <c r="B6703" s="7"/>
      <c r="C6703" s="7"/>
      <c r="D6703" s="6"/>
      <c r="E6703" s="6"/>
      <c r="F6703" s="6"/>
      <c r="G6703" s="7"/>
      <c r="H6703" s="7"/>
    </row>
    <row r="6704" spans="2:8">
      <c r="B6704" s="7"/>
      <c r="C6704" s="7"/>
      <c r="D6704" s="6"/>
      <c r="E6704" s="6"/>
      <c r="F6704" s="6"/>
      <c r="G6704" s="7"/>
      <c r="H6704" s="7"/>
    </row>
    <row r="6705" spans="2:8">
      <c r="B6705" s="7"/>
      <c r="C6705" s="7"/>
      <c r="D6705" s="6"/>
      <c r="E6705" s="6"/>
      <c r="F6705" s="6"/>
      <c r="G6705" s="7"/>
      <c r="H6705" s="7"/>
    </row>
    <row r="6706" spans="2:8">
      <c r="B6706" s="7"/>
      <c r="C6706" s="7"/>
      <c r="D6706" s="6"/>
      <c r="E6706" s="6"/>
      <c r="F6706" s="6"/>
      <c r="G6706" s="7"/>
      <c r="H6706" s="7"/>
    </row>
    <row r="6707" spans="2:8">
      <c r="B6707" s="7"/>
      <c r="C6707" s="7"/>
      <c r="D6707" s="6"/>
      <c r="E6707" s="6"/>
      <c r="F6707" s="6"/>
      <c r="G6707" s="7"/>
      <c r="H6707" s="7"/>
    </row>
    <row r="6708" spans="2:8">
      <c r="B6708" s="7"/>
      <c r="C6708" s="7"/>
      <c r="D6708" s="6"/>
      <c r="E6708" s="6"/>
      <c r="F6708" s="6"/>
      <c r="G6708" s="7"/>
      <c r="H6708" s="7"/>
    </row>
    <row r="6709" spans="2:8">
      <c r="B6709" s="7"/>
      <c r="C6709" s="7"/>
      <c r="D6709" s="6"/>
      <c r="E6709" s="6"/>
      <c r="F6709" s="6"/>
      <c r="G6709" s="7"/>
      <c r="H6709" s="7"/>
    </row>
    <row r="6710" spans="2:8">
      <c r="B6710" s="7"/>
      <c r="C6710" s="7"/>
      <c r="D6710" s="6"/>
      <c r="E6710" s="6"/>
      <c r="F6710" s="6"/>
      <c r="G6710" s="7"/>
      <c r="H6710" s="7"/>
    </row>
    <row r="6711" spans="2:8">
      <c r="B6711" s="7"/>
      <c r="C6711" s="7"/>
      <c r="D6711" s="6"/>
      <c r="E6711" s="6"/>
      <c r="F6711" s="6"/>
      <c r="G6711" s="7"/>
      <c r="H6711" s="7"/>
    </row>
    <row r="6712" spans="2:8">
      <c r="B6712" s="7"/>
      <c r="C6712" s="7"/>
      <c r="D6712" s="6"/>
      <c r="E6712" s="6"/>
      <c r="F6712" s="6"/>
      <c r="G6712" s="7"/>
      <c r="H6712" s="7"/>
    </row>
    <row r="6713" spans="2:8">
      <c r="B6713" s="7"/>
      <c r="C6713" s="7"/>
      <c r="D6713" s="6"/>
      <c r="E6713" s="6"/>
      <c r="F6713" s="6"/>
      <c r="G6713" s="7"/>
      <c r="H6713" s="7"/>
    </row>
    <row r="6714" spans="2:8">
      <c r="B6714" s="7"/>
      <c r="C6714" s="7"/>
      <c r="D6714" s="6"/>
      <c r="E6714" s="6"/>
      <c r="F6714" s="6"/>
      <c r="G6714" s="7"/>
      <c r="H6714" s="7"/>
    </row>
    <row r="6715" spans="2:8">
      <c r="B6715" s="7"/>
      <c r="C6715" s="7"/>
      <c r="D6715" s="6"/>
      <c r="E6715" s="6"/>
      <c r="F6715" s="6"/>
      <c r="G6715" s="7"/>
      <c r="H6715" s="7"/>
    </row>
    <row r="6716" spans="2:8">
      <c r="B6716" s="7"/>
      <c r="C6716" s="7"/>
      <c r="D6716" s="6"/>
      <c r="E6716" s="6"/>
      <c r="F6716" s="6"/>
      <c r="G6716" s="7"/>
      <c r="H6716" s="7"/>
    </row>
    <row r="6717" spans="2:8">
      <c r="B6717" s="7"/>
      <c r="C6717" s="7"/>
      <c r="D6717" s="6"/>
      <c r="E6717" s="6"/>
      <c r="F6717" s="6"/>
      <c r="G6717" s="7"/>
      <c r="H6717" s="7"/>
    </row>
    <row r="6718" spans="2:8">
      <c r="B6718" s="7"/>
      <c r="C6718" s="7"/>
      <c r="D6718" s="6"/>
      <c r="E6718" s="6"/>
      <c r="F6718" s="6"/>
      <c r="G6718" s="7"/>
      <c r="H6718" s="7"/>
    </row>
    <row r="6719" spans="2:8">
      <c r="B6719" s="7"/>
      <c r="C6719" s="7"/>
      <c r="D6719" s="6"/>
      <c r="E6719" s="6"/>
      <c r="F6719" s="6"/>
      <c r="G6719" s="7"/>
      <c r="H6719" s="7"/>
    </row>
    <row r="6720" spans="2:8">
      <c r="B6720" s="7"/>
      <c r="C6720" s="7"/>
      <c r="D6720" s="6"/>
      <c r="E6720" s="6"/>
      <c r="F6720" s="6"/>
      <c r="G6720" s="7"/>
      <c r="H6720" s="7"/>
    </row>
    <row r="6721" spans="2:8">
      <c r="B6721" s="7"/>
      <c r="C6721" s="7"/>
      <c r="D6721" s="6"/>
      <c r="E6721" s="6"/>
      <c r="F6721" s="6"/>
      <c r="G6721" s="7"/>
      <c r="H6721" s="7"/>
    </row>
    <row r="6722" spans="2:8">
      <c r="B6722" s="7"/>
      <c r="C6722" s="7"/>
      <c r="D6722" s="6"/>
      <c r="E6722" s="6"/>
      <c r="F6722" s="6"/>
      <c r="G6722" s="7"/>
      <c r="H6722" s="7"/>
    </row>
    <row r="6723" spans="2:8">
      <c r="B6723" s="7"/>
      <c r="C6723" s="7"/>
      <c r="D6723" s="6"/>
      <c r="E6723" s="6"/>
      <c r="F6723" s="6"/>
      <c r="G6723" s="7"/>
      <c r="H6723" s="7"/>
    </row>
    <row r="6724" spans="2:8">
      <c r="B6724" s="7"/>
      <c r="C6724" s="7"/>
      <c r="D6724" s="6"/>
      <c r="E6724" s="6"/>
      <c r="F6724" s="6"/>
      <c r="G6724" s="7"/>
      <c r="H6724" s="7"/>
    </row>
    <row r="6725" spans="2:8">
      <c r="B6725" s="7"/>
      <c r="C6725" s="7"/>
      <c r="D6725" s="6"/>
      <c r="E6725" s="6"/>
      <c r="F6725" s="6"/>
      <c r="G6725" s="7"/>
      <c r="H6725" s="7"/>
    </row>
    <row r="6726" spans="2:8">
      <c r="B6726" s="7"/>
      <c r="C6726" s="7"/>
      <c r="D6726" s="6"/>
      <c r="E6726" s="6"/>
      <c r="F6726" s="6"/>
      <c r="G6726" s="7"/>
      <c r="H6726" s="7"/>
    </row>
    <row r="6727" spans="2:8">
      <c r="B6727" s="7"/>
      <c r="C6727" s="7"/>
      <c r="D6727" s="6"/>
      <c r="E6727" s="6"/>
      <c r="F6727" s="6"/>
      <c r="G6727" s="7"/>
      <c r="H6727" s="7"/>
    </row>
    <row r="6728" spans="2:8">
      <c r="B6728" s="7"/>
      <c r="C6728" s="7"/>
      <c r="D6728" s="6"/>
      <c r="E6728" s="6"/>
      <c r="F6728" s="6"/>
      <c r="G6728" s="7"/>
      <c r="H6728" s="7"/>
    </row>
    <row r="6729" spans="2:8">
      <c r="B6729" s="7"/>
      <c r="C6729" s="7"/>
      <c r="D6729" s="6"/>
      <c r="E6729" s="6"/>
      <c r="F6729" s="6"/>
      <c r="G6729" s="7"/>
      <c r="H6729" s="7"/>
    </row>
    <row r="6730" spans="2:8">
      <c r="B6730" s="7"/>
      <c r="C6730" s="7"/>
      <c r="D6730" s="6"/>
      <c r="E6730" s="6"/>
      <c r="F6730" s="6"/>
      <c r="G6730" s="7"/>
      <c r="H6730" s="7"/>
    </row>
    <row r="6731" spans="2:8">
      <c r="B6731" s="7"/>
      <c r="C6731" s="7"/>
      <c r="D6731" s="6"/>
      <c r="E6731" s="6"/>
      <c r="F6731" s="6"/>
      <c r="G6731" s="7"/>
      <c r="H6731" s="7"/>
    </row>
    <row r="6732" spans="2:8">
      <c r="B6732" s="7"/>
      <c r="C6732" s="7"/>
      <c r="D6732" s="6"/>
      <c r="E6732" s="6"/>
      <c r="F6732" s="6"/>
      <c r="G6732" s="7"/>
      <c r="H6732" s="7"/>
    </row>
    <row r="6733" spans="2:8">
      <c r="B6733" s="7"/>
      <c r="C6733" s="7"/>
      <c r="D6733" s="6"/>
      <c r="E6733" s="6"/>
      <c r="F6733" s="6"/>
      <c r="G6733" s="7"/>
      <c r="H6733" s="7"/>
    </row>
    <row r="6734" spans="2:8">
      <c r="B6734" s="7"/>
      <c r="C6734" s="7"/>
      <c r="D6734" s="6"/>
      <c r="E6734" s="6"/>
      <c r="F6734" s="6"/>
      <c r="G6734" s="7"/>
      <c r="H6734" s="7"/>
    </row>
    <row r="6735" spans="2:8">
      <c r="B6735" s="7"/>
      <c r="C6735" s="7"/>
      <c r="D6735" s="6"/>
      <c r="E6735" s="6"/>
      <c r="F6735" s="6"/>
      <c r="G6735" s="7"/>
      <c r="H6735" s="7"/>
    </row>
    <row r="6736" spans="2:8">
      <c r="B6736" s="7"/>
      <c r="C6736" s="7"/>
      <c r="D6736" s="6"/>
      <c r="E6736" s="6"/>
      <c r="F6736" s="6"/>
      <c r="G6736" s="7"/>
      <c r="H6736" s="7"/>
    </row>
    <row r="6737" spans="2:8">
      <c r="B6737" s="7"/>
      <c r="C6737" s="7"/>
      <c r="D6737" s="6"/>
      <c r="E6737" s="6"/>
      <c r="F6737" s="6"/>
      <c r="G6737" s="7"/>
      <c r="H6737" s="7"/>
    </row>
    <row r="6738" spans="2:8">
      <c r="B6738" s="7"/>
      <c r="C6738" s="7"/>
      <c r="D6738" s="6"/>
      <c r="E6738" s="6"/>
      <c r="F6738" s="6"/>
      <c r="G6738" s="7"/>
      <c r="H6738" s="7"/>
    </row>
    <row r="6739" spans="2:8">
      <c r="B6739" s="7"/>
      <c r="C6739" s="7"/>
      <c r="D6739" s="6"/>
      <c r="E6739" s="6"/>
      <c r="F6739" s="6"/>
      <c r="G6739" s="7"/>
      <c r="H6739" s="7"/>
    </row>
    <row r="6740" spans="2:8">
      <c r="B6740" s="7"/>
      <c r="C6740" s="7"/>
      <c r="D6740" s="6"/>
      <c r="E6740" s="6"/>
      <c r="F6740" s="6"/>
      <c r="G6740" s="7"/>
      <c r="H6740" s="7"/>
    </row>
    <row r="6741" spans="2:8">
      <c r="B6741" s="7"/>
      <c r="C6741" s="7"/>
      <c r="D6741" s="6"/>
      <c r="E6741" s="6"/>
      <c r="F6741" s="6"/>
      <c r="G6741" s="7"/>
      <c r="H6741" s="7"/>
    </row>
    <row r="6742" spans="2:8">
      <c r="B6742" s="7"/>
      <c r="C6742" s="7"/>
      <c r="D6742" s="6"/>
      <c r="E6742" s="6"/>
      <c r="F6742" s="6"/>
      <c r="G6742" s="7"/>
      <c r="H6742" s="7"/>
    </row>
    <row r="6743" spans="2:8">
      <c r="B6743" s="7"/>
      <c r="C6743" s="7"/>
      <c r="D6743" s="6"/>
      <c r="E6743" s="6"/>
      <c r="F6743" s="6"/>
      <c r="G6743" s="7"/>
      <c r="H6743" s="7"/>
    </row>
    <row r="6744" spans="2:8">
      <c r="B6744" s="7"/>
      <c r="C6744" s="7"/>
      <c r="D6744" s="6"/>
      <c r="E6744" s="6"/>
      <c r="F6744" s="6"/>
      <c r="G6744" s="7"/>
      <c r="H6744" s="7"/>
    </row>
    <row r="6745" spans="2:8">
      <c r="B6745" s="7"/>
      <c r="C6745" s="7"/>
      <c r="D6745" s="6"/>
      <c r="E6745" s="6"/>
      <c r="F6745" s="6"/>
      <c r="G6745" s="7"/>
      <c r="H6745" s="7"/>
    </row>
    <row r="6746" spans="2:8">
      <c r="B6746" s="7"/>
      <c r="C6746" s="7"/>
      <c r="D6746" s="6"/>
      <c r="E6746" s="6"/>
      <c r="F6746" s="6"/>
      <c r="G6746" s="7"/>
      <c r="H6746" s="7"/>
    </row>
    <row r="6747" spans="2:8">
      <c r="B6747" s="7"/>
      <c r="C6747" s="7"/>
      <c r="D6747" s="6"/>
      <c r="E6747" s="6"/>
      <c r="F6747" s="6"/>
      <c r="G6747" s="7"/>
      <c r="H6747" s="7"/>
    </row>
    <row r="6748" spans="2:8">
      <c r="B6748" s="7"/>
      <c r="C6748" s="7"/>
      <c r="D6748" s="6"/>
      <c r="E6748" s="6"/>
      <c r="F6748" s="6"/>
      <c r="G6748" s="7"/>
      <c r="H6748" s="7"/>
    </row>
    <row r="6749" spans="2:8">
      <c r="B6749" s="7"/>
      <c r="C6749" s="7"/>
      <c r="D6749" s="6"/>
      <c r="E6749" s="6"/>
      <c r="F6749" s="6"/>
      <c r="G6749" s="7"/>
      <c r="H6749" s="7"/>
    </row>
    <row r="6750" spans="2:8">
      <c r="B6750" s="7"/>
      <c r="C6750" s="7"/>
      <c r="D6750" s="6"/>
      <c r="E6750" s="6"/>
      <c r="F6750" s="6"/>
      <c r="G6750" s="7"/>
      <c r="H6750" s="7"/>
    </row>
    <row r="6751" spans="2:8">
      <c r="B6751" s="7"/>
      <c r="C6751" s="7"/>
      <c r="D6751" s="6"/>
      <c r="E6751" s="6"/>
      <c r="F6751" s="6"/>
      <c r="G6751" s="7"/>
      <c r="H6751" s="7"/>
    </row>
    <row r="6752" spans="2:8">
      <c r="B6752" s="7"/>
      <c r="C6752" s="7"/>
      <c r="D6752" s="6"/>
      <c r="E6752" s="6"/>
      <c r="F6752" s="6"/>
      <c r="G6752" s="7"/>
      <c r="H6752" s="7"/>
    </row>
    <row r="6753" spans="2:8">
      <c r="B6753" s="7"/>
      <c r="C6753" s="7"/>
      <c r="D6753" s="6"/>
      <c r="E6753" s="6"/>
      <c r="F6753" s="6"/>
      <c r="G6753" s="7"/>
      <c r="H6753" s="7"/>
    </row>
    <row r="6754" spans="2:8">
      <c r="B6754" s="7"/>
      <c r="C6754" s="7"/>
      <c r="D6754" s="6"/>
      <c r="E6754" s="6"/>
      <c r="F6754" s="6"/>
      <c r="G6754" s="7"/>
      <c r="H6754" s="7"/>
    </row>
    <row r="6755" spans="2:8">
      <c r="B6755" s="7"/>
      <c r="C6755" s="7"/>
      <c r="D6755" s="6"/>
      <c r="E6755" s="6"/>
      <c r="F6755" s="6"/>
      <c r="G6755" s="7"/>
      <c r="H6755" s="7"/>
    </row>
    <row r="6756" spans="2:8">
      <c r="B6756" s="7"/>
      <c r="C6756" s="7"/>
      <c r="D6756" s="6"/>
      <c r="E6756" s="6"/>
      <c r="F6756" s="6"/>
      <c r="G6756" s="7"/>
      <c r="H6756" s="7"/>
    </row>
    <row r="6757" spans="2:8">
      <c r="B6757" s="7"/>
      <c r="C6757" s="7"/>
      <c r="D6757" s="6"/>
      <c r="E6757" s="6"/>
      <c r="F6757" s="6"/>
      <c r="G6757" s="7"/>
      <c r="H6757" s="7"/>
    </row>
    <row r="6758" spans="2:8">
      <c r="B6758" s="7"/>
      <c r="C6758" s="7"/>
      <c r="D6758" s="6"/>
      <c r="E6758" s="6"/>
      <c r="F6758" s="6"/>
      <c r="G6758" s="7"/>
      <c r="H6758" s="7"/>
    </row>
    <row r="6759" spans="2:8">
      <c r="B6759" s="7"/>
      <c r="C6759" s="7"/>
      <c r="D6759" s="6"/>
      <c r="E6759" s="6"/>
      <c r="F6759" s="6"/>
      <c r="G6759" s="7"/>
      <c r="H6759" s="7"/>
    </row>
    <row r="6760" spans="2:8">
      <c r="B6760" s="7"/>
      <c r="C6760" s="7"/>
      <c r="D6760" s="6"/>
      <c r="E6760" s="6"/>
      <c r="F6760" s="6"/>
      <c r="G6760" s="7"/>
      <c r="H6760" s="7"/>
    </row>
    <row r="6761" spans="2:8">
      <c r="B6761" s="7"/>
      <c r="C6761" s="7"/>
      <c r="D6761" s="6"/>
      <c r="E6761" s="6"/>
      <c r="F6761" s="6"/>
      <c r="G6761" s="7"/>
      <c r="H6761" s="7"/>
    </row>
    <row r="6762" spans="2:8">
      <c r="B6762" s="7"/>
      <c r="C6762" s="7"/>
      <c r="D6762" s="6"/>
      <c r="E6762" s="6"/>
      <c r="F6762" s="6"/>
      <c r="G6762" s="7"/>
      <c r="H6762" s="7"/>
    </row>
    <row r="6763" spans="2:8">
      <c r="B6763" s="7"/>
      <c r="C6763" s="7"/>
      <c r="D6763" s="6"/>
      <c r="E6763" s="6"/>
      <c r="F6763" s="6"/>
      <c r="G6763" s="7"/>
      <c r="H6763" s="7"/>
    </row>
    <row r="6764" spans="2:8">
      <c r="B6764" s="7"/>
      <c r="C6764" s="7"/>
      <c r="D6764" s="6"/>
      <c r="E6764" s="6"/>
      <c r="F6764" s="6"/>
      <c r="G6764" s="7"/>
      <c r="H6764" s="7"/>
    </row>
    <row r="6765" spans="2:8">
      <c r="B6765" s="7"/>
      <c r="C6765" s="7"/>
      <c r="D6765" s="6"/>
      <c r="E6765" s="6"/>
      <c r="F6765" s="6"/>
      <c r="G6765" s="7"/>
      <c r="H6765" s="7"/>
    </row>
    <row r="6766" spans="2:8">
      <c r="B6766" s="7"/>
      <c r="C6766" s="7"/>
      <c r="D6766" s="6"/>
      <c r="E6766" s="6"/>
      <c r="F6766" s="6"/>
      <c r="G6766" s="7"/>
      <c r="H6766" s="7"/>
    </row>
    <row r="6767" spans="2:8">
      <c r="B6767" s="7"/>
      <c r="C6767" s="7"/>
      <c r="D6767" s="6"/>
      <c r="E6767" s="6"/>
      <c r="F6767" s="6"/>
      <c r="G6767" s="7"/>
      <c r="H6767" s="7"/>
    </row>
    <row r="6768" spans="2:8">
      <c r="B6768" s="7"/>
      <c r="C6768" s="7"/>
      <c r="D6768" s="6"/>
      <c r="E6768" s="6"/>
      <c r="F6768" s="6"/>
      <c r="G6768" s="7"/>
      <c r="H6768" s="7"/>
    </row>
    <row r="6769" spans="2:8">
      <c r="B6769" s="7"/>
      <c r="C6769" s="7"/>
      <c r="D6769" s="6"/>
      <c r="E6769" s="6"/>
      <c r="F6769" s="6"/>
      <c r="G6769" s="7"/>
      <c r="H6769" s="7"/>
    </row>
    <row r="6770" spans="2:8">
      <c r="B6770" s="7"/>
      <c r="C6770" s="7"/>
      <c r="D6770" s="6"/>
      <c r="E6770" s="6"/>
      <c r="F6770" s="6"/>
      <c r="G6770" s="7"/>
      <c r="H6770" s="7"/>
    </row>
    <row r="6771" spans="2:8">
      <c r="B6771" s="7"/>
      <c r="C6771" s="7"/>
      <c r="D6771" s="6"/>
      <c r="E6771" s="6"/>
      <c r="F6771" s="6"/>
      <c r="G6771" s="7"/>
      <c r="H6771" s="7"/>
    </row>
    <row r="6772" spans="2:8">
      <c r="B6772" s="7"/>
      <c r="C6772" s="7"/>
      <c r="D6772" s="6"/>
      <c r="E6772" s="6"/>
      <c r="F6772" s="6"/>
      <c r="G6772" s="7"/>
      <c r="H6772" s="7"/>
    </row>
    <row r="6773" spans="2:8">
      <c r="B6773" s="7"/>
      <c r="C6773" s="7"/>
      <c r="D6773" s="6"/>
      <c r="E6773" s="6"/>
      <c r="F6773" s="6"/>
      <c r="G6773" s="7"/>
      <c r="H6773" s="7"/>
    </row>
    <row r="6774" spans="2:8">
      <c r="B6774" s="7"/>
      <c r="C6774" s="7"/>
      <c r="D6774" s="6"/>
      <c r="E6774" s="6"/>
      <c r="F6774" s="6"/>
      <c r="G6774" s="7"/>
      <c r="H6774" s="7"/>
    </row>
    <row r="6775" spans="2:8">
      <c r="B6775" s="7"/>
      <c r="C6775" s="7"/>
      <c r="D6775" s="6"/>
      <c r="E6775" s="6"/>
      <c r="F6775" s="6"/>
      <c r="G6775" s="7"/>
      <c r="H6775" s="7"/>
    </row>
    <row r="6776" spans="2:8">
      <c r="B6776" s="7"/>
      <c r="C6776" s="7"/>
      <c r="D6776" s="6"/>
      <c r="E6776" s="6"/>
      <c r="F6776" s="6"/>
      <c r="G6776" s="7"/>
      <c r="H6776" s="7"/>
    </row>
    <row r="6777" spans="2:8">
      <c r="B6777" s="7"/>
      <c r="C6777" s="7"/>
      <c r="D6777" s="6"/>
      <c r="E6777" s="6"/>
      <c r="F6777" s="6"/>
      <c r="G6777" s="7"/>
      <c r="H6777" s="7"/>
    </row>
    <row r="6778" spans="2:8">
      <c r="B6778" s="7"/>
      <c r="C6778" s="7"/>
      <c r="D6778" s="6"/>
      <c r="E6778" s="6"/>
      <c r="F6778" s="6"/>
      <c r="G6778" s="7"/>
      <c r="H6778" s="7"/>
    </row>
    <row r="6779" spans="2:8">
      <c r="B6779" s="7"/>
      <c r="C6779" s="7"/>
      <c r="D6779" s="6"/>
      <c r="E6779" s="6"/>
      <c r="F6779" s="6"/>
      <c r="G6779" s="7"/>
      <c r="H6779" s="7"/>
    </row>
    <row r="6780" spans="2:8">
      <c r="B6780" s="7"/>
      <c r="C6780" s="7"/>
      <c r="D6780" s="6"/>
      <c r="E6780" s="6"/>
      <c r="F6780" s="6"/>
      <c r="G6780" s="7"/>
      <c r="H6780" s="7"/>
    </row>
    <row r="6781" spans="2:8">
      <c r="B6781" s="7"/>
      <c r="C6781" s="7"/>
      <c r="D6781" s="6"/>
      <c r="E6781" s="6"/>
      <c r="F6781" s="6"/>
      <c r="G6781" s="7"/>
      <c r="H6781" s="7"/>
    </row>
    <row r="6782" spans="2:8">
      <c r="B6782" s="7"/>
      <c r="C6782" s="7"/>
      <c r="D6782" s="6"/>
      <c r="E6782" s="6"/>
      <c r="F6782" s="6"/>
      <c r="G6782" s="7"/>
      <c r="H6782" s="7"/>
    </row>
    <row r="6783" spans="2:8">
      <c r="B6783" s="7"/>
      <c r="C6783" s="7"/>
      <c r="D6783" s="6"/>
      <c r="E6783" s="6"/>
      <c r="F6783" s="6"/>
      <c r="G6783" s="7"/>
      <c r="H6783" s="7"/>
    </row>
    <row r="6784" spans="2:8">
      <c r="B6784" s="7"/>
      <c r="C6784" s="7"/>
      <c r="D6784" s="6"/>
      <c r="E6784" s="6"/>
      <c r="F6784" s="6"/>
      <c r="G6784" s="7"/>
      <c r="H6784" s="7"/>
    </row>
    <row r="6785" spans="2:8">
      <c r="B6785" s="7"/>
      <c r="C6785" s="7"/>
      <c r="D6785" s="6"/>
      <c r="E6785" s="6"/>
      <c r="F6785" s="6"/>
      <c r="G6785" s="7"/>
      <c r="H6785" s="7"/>
    </row>
    <row r="6786" spans="2:8">
      <c r="B6786" s="7"/>
      <c r="C6786" s="7"/>
      <c r="D6786" s="6"/>
      <c r="E6786" s="6"/>
      <c r="F6786" s="6"/>
      <c r="G6786" s="7"/>
      <c r="H6786" s="7"/>
    </row>
    <row r="6787" spans="2:8">
      <c r="B6787" s="7"/>
      <c r="C6787" s="7"/>
      <c r="D6787" s="6"/>
      <c r="E6787" s="6"/>
      <c r="F6787" s="6"/>
      <c r="G6787" s="7"/>
      <c r="H6787" s="7"/>
    </row>
    <row r="6788" spans="2:8">
      <c r="B6788" s="7"/>
      <c r="C6788" s="7"/>
      <c r="D6788" s="6"/>
      <c r="E6788" s="6"/>
      <c r="F6788" s="6"/>
      <c r="G6788" s="7"/>
      <c r="H6788" s="7"/>
    </row>
    <row r="6789" spans="2:8">
      <c r="B6789" s="7"/>
      <c r="C6789" s="7"/>
      <c r="D6789" s="6"/>
      <c r="E6789" s="6"/>
      <c r="F6789" s="6"/>
      <c r="G6789" s="7"/>
      <c r="H6789" s="7"/>
    </row>
    <row r="6790" spans="2:8">
      <c r="B6790" s="7"/>
      <c r="C6790" s="7"/>
      <c r="D6790" s="6"/>
      <c r="E6790" s="6"/>
      <c r="F6790" s="6"/>
      <c r="G6790" s="7"/>
      <c r="H6790" s="7"/>
    </row>
    <row r="6791" spans="2:8">
      <c r="B6791" s="7"/>
      <c r="C6791" s="7"/>
      <c r="D6791" s="6"/>
      <c r="E6791" s="6"/>
      <c r="F6791" s="6"/>
      <c r="G6791" s="7"/>
      <c r="H6791" s="7"/>
    </row>
    <row r="6792" spans="2:8">
      <c r="B6792" s="7"/>
      <c r="C6792" s="7"/>
      <c r="D6792" s="6"/>
      <c r="E6792" s="6"/>
      <c r="F6792" s="6"/>
      <c r="G6792" s="7"/>
      <c r="H6792" s="7"/>
    </row>
    <row r="6793" spans="2:8">
      <c r="B6793" s="7"/>
      <c r="C6793" s="7"/>
      <c r="D6793" s="6"/>
      <c r="E6793" s="6"/>
      <c r="F6793" s="6"/>
      <c r="G6793" s="7"/>
      <c r="H6793" s="7"/>
    </row>
    <row r="6794" spans="2:8">
      <c r="B6794" s="7"/>
      <c r="C6794" s="7"/>
      <c r="D6794" s="6"/>
      <c r="E6794" s="6"/>
      <c r="F6794" s="6"/>
      <c r="G6794" s="7"/>
      <c r="H6794" s="7"/>
    </row>
    <row r="6795" spans="2:8">
      <c r="B6795" s="7"/>
      <c r="C6795" s="7"/>
      <c r="D6795" s="6"/>
      <c r="E6795" s="6"/>
      <c r="F6795" s="6"/>
      <c r="G6795" s="7"/>
      <c r="H6795" s="7"/>
    </row>
    <row r="6796" spans="2:8">
      <c r="B6796" s="7"/>
      <c r="C6796" s="7"/>
      <c r="D6796" s="6"/>
      <c r="E6796" s="6"/>
      <c r="F6796" s="6"/>
      <c r="G6796" s="7"/>
      <c r="H6796" s="7"/>
    </row>
    <row r="6797" spans="2:8">
      <c r="B6797" s="7"/>
      <c r="C6797" s="7"/>
      <c r="D6797" s="6"/>
      <c r="E6797" s="6"/>
      <c r="F6797" s="6"/>
      <c r="G6797" s="7"/>
      <c r="H6797" s="7"/>
    </row>
    <row r="6798" spans="2:8">
      <c r="B6798" s="7"/>
      <c r="C6798" s="7"/>
      <c r="D6798" s="6"/>
      <c r="E6798" s="6"/>
      <c r="F6798" s="6"/>
      <c r="G6798" s="7"/>
      <c r="H6798" s="7"/>
    </row>
    <row r="6799" spans="2:8">
      <c r="B6799" s="7"/>
      <c r="C6799" s="7"/>
      <c r="D6799" s="6"/>
      <c r="E6799" s="6"/>
      <c r="F6799" s="6"/>
      <c r="G6799" s="7"/>
      <c r="H6799" s="7"/>
    </row>
    <row r="6800" spans="2:8">
      <c r="B6800" s="7"/>
      <c r="C6800" s="7"/>
      <c r="D6800" s="6"/>
      <c r="E6800" s="6"/>
      <c r="F6800" s="6"/>
      <c r="G6800" s="7"/>
      <c r="H6800" s="7"/>
    </row>
    <row r="6801" spans="2:8">
      <c r="B6801" s="7"/>
      <c r="C6801" s="7"/>
      <c r="D6801" s="6"/>
      <c r="E6801" s="6"/>
      <c r="F6801" s="6"/>
      <c r="G6801" s="7"/>
      <c r="H6801" s="7"/>
    </row>
    <row r="6802" spans="2:8">
      <c r="B6802" s="7"/>
      <c r="C6802" s="7"/>
      <c r="D6802" s="6"/>
      <c r="E6802" s="6"/>
      <c r="F6802" s="6"/>
      <c r="G6802" s="7"/>
      <c r="H6802" s="7"/>
    </row>
    <row r="6803" spans="2:8">
      <c r="B6803" s="7"/>
      <c r="C6803" s="7"/>
      <c r="D6803" s="6"/>
      <c r="E6803" s="6"/>
      <c r="F6803" s="6"/>
      <c r="G6803" s="7"/>
      <c r="H6803" s="7"/>
    </row>
    <row r="6804" spans="2:8">
      <c r="B6804" s="7"/>
      <c r="C6804" s="7"/>
      <c r="D6804" s="6"/>
      <c r="E6804" s="6"/>
      <c r="F6804" s="6"/>
      <c r="G6804" s="7"/>
      <c r="H6804" s="7"/>
    </row>
    <row r="6805" spans="2:8">
      <c r="B6805" s="7"/>
      <c r="C6805" s="7"/>
      <c r="D6805" s="6"/>
      <c r="E6805" s="6"/>
      <c r="F6805" s="6"/>
      <c r="G6805" s="7"/>
      <c r="H6805" s="7"/>
    </row>
    <row r="6806" spans="2:8">
      <c r="B6806" s="7"/>
      <c r="C6806" s="7"/>
      <c r="D6806" s="6"/>
      <c r="E6806" s="6"/>
      <c r="F6806" s="6"/>
      <c r="G6806" s="7"/>
      <c r="H6806" s="7"/>
    </row>
    <row r="6807" spans="2:8">
      <c r="B6807" s="7"/>
      <c r="C6807" s="7"/>
      <c r="D6807" s="6"/>
      <c r="E6807" s="6"/>
      <c r="F6807" s="6"/>
      <c r="G6807" s="7"/>
      <c r="H6807" s="7"/>
    </row>
    <row r="6808" spans="2:8">
      <c r="B6808" s="7"/>
      <c r="C6808" s="7"/>
      <c r="D6808" s="6"/>
      <c r="E6808" s="6"/>
      <c r="F6808" s="6"/>
      <c r="G6808" s="7"/>
      <c r="H6808" s="7"/>
    </row>
    <row r="6809" spans="2:8">
      <c r="B6809" s="7"/>
      <c r="C6809" s="7"/>
      <c r="D6809" s="6"/>
      <c r="E6809" s="6"/>
      <c r="F6809" s="6"/>
      <c r="G6809" s="7"/>
      <c r="H6809" s="7"/>
    </row>
    <row r="6810" spans="2:8">
      <c r="B6810" s="7"/>
      <c r="C6810" s="7"/>
      <c r="D6810" s="6"/>
      <c r="E6810" s="6"/>
      <c r="F6810" s="6"/>
      <c r="G6810" s="7"/>
      <c r="H6810" s="7"/>
    </row>
    <row r="6811" spans="2:8">
      <c r="B6811" s="7"/>
      <c r="C6811" s="7"/>
      <c r="D6811" s="6"/>
      <c r="E6811" s="6"/>
      <c r="F6811" s="6"/>
      <c r="G6811" s="7"/>
      <c r="H6811" s="7"/>
    </row>
    <row r="6812" spans="2:8">
      <c r="B6812" s="7"/>
      <c r="C6812" s="7"/>
      <c r="D6812" s="6"/>
      <c r="E6812" s="6"/>
      <c r="F6812" s="6"/>
      <c r="G6812" s="7"/>
      <c r="H6812" s="7"/>
    </row>
    <row r="6813" spans="2:8">
      <c r="B6813" s="7"/>
      <c r="C6813" s="7"/>
      <c r="D6813" s="6"/>
      <c r="E6813" s="6"/>
      <c r="F6813" s="6"/>
      <c r="G6813" s="7"/>
      <c r="H6813" s="7"/>
    </row>
    <row r="6814" spans="2:8">
      <c r="B6814" s="7"/>
      <c r="C6814" s="7"/>
      <c r="D6814" s="6"/>
      <c r="E6814" s="6"/>
      <c r="F6814" s="6"/>
      <c r="G6814" s="7"/>
      <c r="H6814" s="7"/>
    </row>
    <row r="6815" spans="2:8">
      <c r="B6815" s="7"/>
      <c r="C6815" s="7"/>
      <c r="D6815" s="6"/>
      <c r="E6815" s="6"/>
      <c r="F6815" s="6"/>
      <c r="G6815" s="7"/>
      <c r="H6815" s="7"/>
    </row>
    <row r="6816" spans="2:8">
      <c r="B6816" s="7"/>
      <c r="C6816" s="7"/>
      <c r="D6816" s="6"/>
      <c r="E6816" s="6"/>
      <c r="F6816" s="6"/>
      <c r="G6816" s="7"/>
      <c r="H6816" s="7"/>
    </row>
    <row r="6817" spans="2:8">
      <c r="B6817" s="7"/>
      <c r="C6817" s="7"/>
      <c r="D6817" s="6"/>
      <c r="E6817" s="6"/>
      <c r="F6817" s="6"/>
      <c r="G6817" s="7"/>
      <c r="H6817" s="7"/>
    </row>
    <row r="6818" spans="2:8">
      <c r="B6818" s="7"/>
      <c r="C6818" s="7"/>
      <c r="D6818" s="6"/>
      <c r="E6818" s="6"/>
      <c r="F6818" s="6"/>
      <c r="G6818" s="7"/>
      <c r="H6818" s="7"/>
    </row>
    <row r="6819" spans="2:8">
      <c r="B6819" s="7"/>
      <c r="C6819" s="7"/>
      <c r="D6819" s="6"/>
      <c r="E6819" s="6"/>
      <c r="F6819" s="6"/>
      <c r="G6819" s="7"/>
      <c r="H6819" s="7"/>
    </row>
    <row r="6820" spans="2:8">
      <c r="B6820" s="7"/>
      <c r="C6820" s="7"/>
      <c r="D6820" s="6"/>
      <c r="E6820" s="6"/>
      <c r="F6820" s="6"/>
      <c r="G6820" s="7"/>
      <c r="H6820" s="7"/>
    </row>
    <row r="6821" spans="2:8">
      <c r="B6821" s="7"/>
      <c r="C6821" s="7"/>
      <c r="D6821" s="6"/>
      <c r="E6821" s="6"/>
      <c r="F6821" s="6"/>
      <c r="G6821" s="7"/>
      <c r="H6821" s="7"/>
    </row>
    <row r="6822" spans="2:8">
      <c r="B6822" s="7"/>
      <c r="C6822" s="7"/>
      <c r="D6822" s="6"/>
      <c r="E6822" s="6"/>
      <c r="F6822" s="6"/>
      <c r="G6822" s="7"/>
      <c r="H6822" s="7"/>
    </row>
    <row r="6823" spans="2:8">
      <c r="B6823" s="7"/>
      <c r="C6823" s="7"/>
      <c r="D6823" s="6"/>
      <c r="E6823" s="6"/>
      <c r="F6823" s="6"/>
      <c r="G6823" s="7"/>
      <c r="H6823" s="7"/>
    </row>
    <row r="6824" spans="2:8">
      <c r="B6824" s="7"/>
      <c r="C6824" s="7"/>
      <c r="D6824" s="6"/>
      <c r="E6824" s="6"/>
      <c r="F6824" s="6"/>
      <c r="G6824" s="7"/>
      <c r="H6824" s="7"/>
    </row>
    <row r="6825" spans="2:8">
      <c r="B6825" s="7"/>
      <c r="C6825" s="7"/>
      <c r="D6825" s="6"/>
      <c r="E6825" s="6"/>
      <c r="F6825" s="6"/>
      <c r="G6825" s="7"/>
      <c r="H6825" s="7"/>
    </row>
    <row r="6826" spans="2:8">
      <c r="B6826" s="7"/>
      <c r="C6826" s="7"/>
      <c r="D6826" s="6"/>
      <c r="E6826" s="6"/>
      <c r="F6826" s="6"/>
      <c r="G6826" s="7"/>
      <c r="H6826" s="7"/>
    </row>
    <row r="6827" spans="2:8">
      <c r="B6827" s="7"/>
      <c r="C6827" s="7"/>
      <c r="D6827" s="6"/>
      <c r="E6827" s="6"/>
      <c r="F6827" s="6"/>
      <c r="G6827" s="7"/>
      <c r="H6827" s="7"/>
    </row>
    <row r="6828" spans="2:8">
      <c r="B6828" s="7"/>
      <c r="C6828" s="7"/>
      <c r="D6828" s="6"/>
      <c r="E6828" s="6"/>
      <c r="F6828" s="6"/>
      <c r="G6828" s="7"/>
      <c r="H6828" s="7"/>
    </row>
    <row r="6829" spans="2:8">
      <c r="B6829" s="7"/>
      <c r="C6829" s="7"/>
      <c r="D6829" s="6"/>
      <c r="E6829" s="6"/>
      <c r="F6829" s="6"/>
      <c r="G6829" s="7"/>
      <c r="H6829" s="7"/>
    </row>
    <row r="6830" spans="2:8">
      <c r="B6830" s="7"/>
      <c r="C6830" s="7"/>
      <c r="D6830" s="6"/>
      <c r="E6830" s="6"/>
      <c r="F6830" s="6"/>
      <c r="G6830" s="7"/>
      <c r="H6830" s="7"/>
    </row>
    <row r="6831" spans="2:8">
      <c r="B6831" s="7"/>
      <c r="C6831" s="7"/>
      <c r="D6831" s="6"/>
      <c r="E6831" s="6"/>
      <c r="F6831" s="6"/>
      <c r="G6831" s="7"/>
      <c r="H6831" s="7"/>
    </row>
    <row r="6832" spans="2:8">
      <c r="B6832" s="7"/>
      <c r="C6832" s="7"/>
      <c r="D6832" s="6"/>
      <c r="E6832" s="6"/>
      <c r="F6832" s="6"/>
      <c r="G6832" s="7"/>
      <c r="H6832" s="7"/>
    </row>
    <row r="6833" spans="2:8">
      <c r="B6833" s="7"/>
      <c r="C6833" s="7"/>
      <c r="D6833" s="6"/>
      <c r="E6833" s="6"/>
      <c r="F6833" s="6"/>
      <c r="G6833" s="7"/>
      <c r="H6833" s="7"/>
    </row>
    <row r="6834" spans="2:8">
      <c r="B6834" s="7"/>
      <c r="C6834" s="7"/>
      <c r="D6834" s="6"/>
      <c r="E6834" s="6"/>
      <c r="F6834" s="6"/>
      <c r="G6834" s="7"/>
      <c r="H6834" s="7"/>
    </row>
    <row r="6835" spans="2:8">
      <c r="B6835" s="7"/>
      <c r="C6835" s="7"/>
      <c r="D6835" s="6"/>
      <c r="E6835" s="6"/>
      <c r="F6835" s="6"/>
      <c r="G6835" s="7"/>
      <c r="H6835" s="7"/>
    </row>
    <row r="6836" spans="2:8">
      <c r="B6836" s="7"/>
      <c r="C6836" s="7"/>
      <c r="D6836" s="6"/>
      <c r="E6836" s="6"/>
      <c r="F6836" s="6"/>
      <c r="G6836" s="7"/>
      <c r="H6836" s="7"/>
    </row>
    <row r="6837" spans="2:8">
      <c r="B6837" s="7"/>
      <c r="C6837" s="7"/>
      <c r="D6837" s="6"/>
      <c r="E6837" s="6"/>
      <c r="F6837" s="6"/>
      <c r="G6837" s="7"/>
      <c r="H6837" s="7"/>
    </row>
    <row r="6838" spans="2:8">
      <c r="B6838" s="7"/>
      <c r="C6838" s="7"/>
      <c r="D6838" s="6"/>
      <c r="E6838" s="6"/>
      <c r="F6838" s="6"/>
      <c r="G6838" s="7"/>
      <c r="H6838" s="7"/>
    </row>
    <row r="6839" spans="2:8">
      <c r="B6839" s="7"/>
      <c r="C6839" s="7"/>
      <c r="D6839" s="6"/>
      <c r="E6839" s="6"/>
      <c r="F6839" s="6"/>
      <c r="G6839" s="7"/>
      <c r="H6839" s="7"/>
    </row>
    <row r="6840" spans="2:8">
      <c r="B6840" s="7"/>
      <c r="C6840" s="7"/>
      <c r="D6840" s="6"/>
      <c r="E6840" s="6"/>
      <c r="F6840" s="6"/>
      <c r="G6840" s="7"/>
      <c r="H6840" s="7"/>
    </row>
    <row r="6841" spans="2:8">
      <c r="B6841" s="7"/>
      <c r="C6841" s="7"/>
      <c r="D6841" s="6"/>
      <c r="E6841" s="6"/>
      <c r="F6841" s="6"/>
      <c r="G6841" s="7"/>
      <c r="H6841" s="7"/>
    </row>
    <row r="6842" spans="2:8">
      <c r="B6842" s="7"/>
      <c r="C6842" s="7"/>
      <c r="D6842" s="6"/>
      <c r="E6842" s="6"/>
      <c r="F6842" s="6"/>
      <c r="G6842" s="7"/>
      <c r="H6842" s="7"/>
    </row>
    <row r="6843" spans="2:8">
      <c r="B6843" s="7"/>
      <c r="C6843" s="7"/>
      <c r="D6843" s="6"/>
      <c r="E6843" s="6"/>
      <c r="F6843" s="6"/>
      <c r="G6843" s="7"/>
      <c r="H6843" s="7"/>
    </row>
    <row r="6844" spans="2:8">
      <c r="B6844" s="7"/>
      <c r="C6844" s="7"/>
      <c r="D6844" s="6"/>
      <c r="E6844" s="6"/>
      <c r="F6844" s="6"/>
      <c r="G6844" s="7"/>
      <c r="H6844" s="7"/>
    </row>
    <row r="6845" spans="2:8">
      <c r="B6845" s="7"/>
      <c r="C6845" s="7"/>
      <c r="D6845" s="6"/>
      <c r="E6845" s="6"/>
      <c r="F6845" s="6"/>
      <c r="G6845" s="7"/>
      <c r="H6845" s="7"/>
    </row>
    <row r="6846" spans="2:8">
      <c r="B6846" s="7"/>
      <c r="C6846" s="7"/>
      <c r="D6846" s="6"/>
      <c r="E6846" s="6"/>
      <c r="F6846" s="6"/>
      <c r="G6846" s="7"/>
      <c r="H6846" s="7"/>
    </row>
    <row r="6847" spans="2:8">
      <c r="B6847" s="7"/>
      <c r="C6847" s="7"/>
      <c r="D6847" s="6"/>
      <c r="E6847" s="6"/>
      <c r="F6847" s="6"/>
      <c r="G6847" s="7"/>
      <c r="H6847" s="7"/>
    </row>
    <row r="6848" spans="2:8">
      <c r="B6848" s="7"/>
      <c r="C6848" s="7"/>
      <c r="D6848" s="6"/>
      <c r="E6848" s="6"/>
      <c r="F6848" s="6"/>
      <c r="G6848" s="7"/>
      <c r="H6848" s="7"/>
    </row>
    <row r="6849" spans="2:8">
      <c r="B6849" s="7"/>
      <c r="C6849" s="7"/>
      <c r="D6849" s="6"/>
      <c r="E6849" s="6"/>
      <c r="F6849" s="6"/>
      <c r="G6849" s="7"/>
      <c r="H6849" s="7"/>
    </row>
    <row r="6850" spans="2:8">
      <c r="B6850" s="7"/>
      <c r="C6850" s="7"/>
      <c r="D6850" s="6"/>
      <c r="E6850" s="6"/>
      <c r="F6850" s="6"/>
      <c r="G6850" s="7"/>
      <c r="H6850" s="7"/>
    </row>
    <row r="6851" spans="2:8">
      <c r="B6851" s="7"/>
      <c r="C6851" s="7"/>
      <c r="D6851" s="6"/>
      <c r="E6851" s="6"/>
      <c r="F6851" s="6"/>
      <c r="G6851" s="7"/>
      <c r="H6851" s="7"/>
    </row>
    <row r="6852" spans="2:8">
      <c r="B6852" s="7"/>
      <c r="C6852" s="7"/>
      <c r="D6852" s="6"/>
      <c r="E6852" s="6"/>
      <c r="F6852" s="6"/>
      <c r="G6852" s="7"/>
      <c r="H6852" s="7"/>
    </row>
    <row r="6853" spans="2:8">
      <c r="B6853" s="7"/>
      <c r="C6853" s="7"/>
      <c r="D6853" s="6"/>
      <c r="E6853" s="6"/>
      <c r="F6853" s="6"/>
      <c r="G6853" s="7"/>
      <c r="H6853" s="7"/>
    </row>
    <row r="6854" spans="2:8">
      <c r="B6854" s="7"/>
      <c r="C6854" s="7"/>
      <c r="D6854" s="6"/>
      <c r="E6854" s="6"/>
      <c r="F6854" s="6"/>
      <c r="G6854" s="7"/>
      <c r="H6854" s="7"/>
    </row>
    <row r="6855" spans="2:8">
      <c r="B6855" s="7"/>
      <c r="C6855" s="7"/>
      <c r="D6855" s="6"/>
      <c r="E6855" s="6"/>
      <c r="F6855" s="6"/>
      <c r="G6855" s="7"/>
      <c r="H6855" s="7"/>
    </row>
    <row r="6856" spans="2:8">
      <c r="B6856" s="7"/>
      <c r="C6856" s="7"/>
      <c r="D6856" s="6"/>
      <c r="E6856" s="6"/>
      <c r="F6856" s="6"/>
      <c r="G6856" s="7"/>
      <c r="H6856" s="7"/>
    </row>
    <row r="6857" spans="2:8">
      <c r="B6857" s="7"/>
      <c r="C6857" s="7"/>
      <c r="D6857" s="6"/>
      <c r="E6857" s="6"/>
      <c r="F6857" s="6"/>
      <c r="G6857" s="7"/>
      <c r="H6857" s="7"/>
    </row>
    <row r="6858" spans="2:8">
      <c r="B6858" s="7"/>
      <c r="C6858" s="7"/>
      <c r="D6858" s="6"/>
      <c r="E6858" s="6"/>
      <c r="F6858" s="6"/>
      <c r="G6858" s="7"/>
      <c r="H6858" s="7"/>
    </row>
    <row r="6859" spans="2:8">
      <c r="B6859" s="7"/>
      <c r="C6859" s="7"/>
      <c r="D6859" s="6"/>
      <c r="E6859" s="6"/>
      <c r="F6859" s="6"/>
      <c r="G6859" s="7"/>
      <c r="H6859" s="7"/>
    </row>
    <row r="6860" spans="2:8">
      <c r="B6860" s="7"/>
      <c r="C6860" s="7"/>
      <c r="D6860" s="6"/>
      <c r="E6860" s="6"/>
      <c r="F6860" s="6"/>
      <c r="G6860" s="7"/>
      <c r="H6860" s="7"/>
    </row>
    <row r="6861" spans="2:8">
      <c r="B6861" s="7"/>
      <c r="C6861" s="7"/>
      <c r="D6861" s="6"/>
      <c r="E6861" s="6"/>
      <c r="F6861" s="6"/>
      <c r="G6861" s="7"/>
      <c r="H6861" s="7"/>
    </row>
    <row r="6862" spans="2:8">
      <c r="B6862" s="7"/>
      <c r="C6862" s="7"/>
      <c r="D6862" s="6"/>
      <c r="E6862" s="6"/>
      <c r="F6862" s="6"/>
      <c r="G6862" s="7"/>
      <c r="H6862" s="7"/>
    </row>
    <row r="6863" spans="2:8">
      <c r="B6863" s="7"/>
      <c r="C6863" s="7"/>
      <c r="D6863" s="6"/>
      <c r="E6863" s="6"/>
      <c r="F6863" s="6"/>
      <c r="G6863" s="7"/>
      <c r="H6863" s="7"/>
    </row>
    <row r="6864" spans="2:8">
      <c r="B6864" s="7"/>
      <c r="C6864" s="7"/>
      <c r="D6864" s="6"/>
      <c r="E6864" s="6"/>
      <c r="F6864" s="6"/>
      <c r="G6864" s="7"/>
      <c r="H6864" s="7"/>
    </row>
    <row r="6865" spans="2:8">
      <c r="B6865" s="7"/>
      <c r="C6865" s="7"/>
      <c r="D6865" s="6"/>
      <c r="E6865" s="6"/>
      <c r="F6865" s="6"/>
      <c r="G6865" s="7"/>
      <c r="H6865" s="7"/>
    </row>
    <row r="6866" spans="2:8">
      <c r="B6866" s="7"/>
      <c r="C6866" s="7"/>
      <c r="D6866" s="6"/>
      <c r="E6866" s="6"/>
      <c r="F6866" s="6"/>
      <c r="G6866" s="7"/>
      <c r="H6866" s="7"/>
    </row>
    <row r="6867" spans="2:8">
      <c r="B6867" s="7"/>
      <c r="C6867" s="7"/>
      <c r="D6867" s="6"/>
      <c r="E6867" s="6"/>
      <c r="F6867" s="6"/>
      <c r="G6867" s="7"/>
      <c r="H6867" s="7"/>
    </row>
    <row r="6868" spans="2:8">
      <c r="B6868" s="7"/>
      <c r="C6868" s="7"/>
      <c r="D6868" s="6"/>
      <c r="E6868" s="6"/>
      <c r="F6868" s="6"/>
      <c r="G6868" s="7"/>
      <c r="H6868" s="7"/>
    </row>
    <row r="6869" spans="2:8">
      <c r="B6869" s="7"/>
      <c r="C6869" s="7"/>
      <c r="D6869" s="6"/>
      <c r="E6869" s="6"/>
      <c r="F6869" s="6"/>
      <c r="G6869" s="7"/>
      <c r="H6869" s="7"/>
    </row>
    <row r="6870" spans="2:8">
      <c r="B6870" s="7"/>
      <c r="C6870" s="7"/>
      <c r="D6870" s="6"/>
      <c r="E6870" s="6"/>
      <c r="F6870" s="6"/>
      <c r="G6870" s="7"/>
      <c r="H6870" s="7"/>
    </row>
    <row r="6871" spans="2:8">
      <c r="B6871" s="7"/>
      <c r="C6871" s="7"/>
      <c r="D6871" s="6"/>
      <c r="E6871" s="6"/>
      <c r="F6871" s="6"/>
      <c r="G6871" s="7"/>
      <c r="H6871" s="7"/>
    </row>
    <row r="6872" spans="2:8">
      <c r="B6872" s="7"/>
      <c r="C6872" s="7"/>
      <c r="D6872" s="6"/>
      <c r="E6872" s="6"/>
      <c r="F6872" s="6"/>
      <c r="G6872" s="7"/>
      <c r="H6872" s="7"/>
    </row>
    <row r="6873" spans="2:8">
      <c r="B6873" s="7"/>
      <c r="C6873" s="7"/>
      <c r="D6873" s="6"/>
      <c r="E6873" s="6"/>
      <c r="F6873" s="6"/>
      <c r="G6873" s="7"/>
      <c r="H6873" s="7"/>
    </row>
    <row r="6874" spans="2:8">
      <c r="B6874" s="7"/>
      <c r="C6874" s="7"/>
      <c r="D6874" s="6"/>
      <c r="E6874" s="6"/>
      <c r="F6874" s="6"/>
      <c r="G6874" s="7"/>
      <c r="H6874" s="7"/>
    </row>
    <row r="6875" spans="2:8">
      <c r="B6875" s="7"/>
      <c r="C6875" s="7"/>
      <c r="D6875" s="6"/>
      <c r="E6875" s="6"/>
      <c r="F6875" s="6"/>
      <c r="G6875" s="7"/>
      <c r="H6875" s="7"/>
    </row>
    <row r="6876" spans="2:8">
      <c r="B6876" s="7"/>
      <c r="C6876" s="7"/>
      <c r="D6876" s="6"/>
      <c r="E6876" s="6"/>
      <c r="F6876" s="6"/>
      <c r="G6876" s="7"/>
      <c r="H6876" s="7"/>
    </row>
    <row r="6877" spans="2:8">
      <c r="B6877" s="7"/>
      <c r="C6877" s="7"/>
      <c r="D6877" s="6"/>
      <c r="E6877" s="6"/>
      <c r="F6877" s="6"/>
      <c r="G6877" s="7"/>
      <c r="H6877" s="7"/>
    </row>
    <row r="6878" spans="2:8">
      <c r="B6878" s="7"/>
      <c r="C6878" s="7"/>
      <c r="D6878" s="6"/>
      <c r="E6878" s="6"/>
      <c r="F6878" s="6"/>
      <c r="G6878" s="7"/>
      <c r="H6878" s="7"/>
    </row>
    <row r="6879" spans="2:8">
      <c r="B6879" s="7"/>
      <c r="C6879" s="7"/>
      <c r="D6879" s="6"/>
      <c r="E6879" s="6"/>
      <c r="F6879" s="6"/>
      <c r="G6879" s="7"/>
      <c r="H6879" s="7"/>
    </row>
    <row r="6880" spans="2:8">
      <c r="B6880" s="7"/>
      <c r="C6880" s="7"/>
      <c r="D6880" s="6"/>
      <c r="E6880" s="6"/>
      <c r="F6880" s="6"/>
      <c r="G6880" s="7"/>
      <c r="H6880" s="7"/>
    </row>
    <row r="6881" spans="2:8">
      <c r="B6881" s="7"/>
      <c r="C6881" s="7"/>
      <c r="D6881" s="6"/>
      <c r="E6881" s="6"/>
      <c r="F6881" s="6"/>
      <c r="G6881" s="7"/>
      <c r="H6881" s="7"/>
    </row>
    <row r="6882" spans="2:8">
      <c r="B6882" s="7"/>
      <c r="C6882" s="7"/>
      <c r="D6882" s="6"/>
      <c r="E6882" s="6"/>
      <c r="F6882" s="6"/>
      <c r="G6882" s="7"/>
      <c r="H6882" s="7"/>
    </row>
    <row r="6883" spans="2:8">
      <c r="B6883" s="7"/>
      <c r="C6883" s="7"/>
      <c r="D6883" s="6"/>
      <c r="E6883" s="6"/>
      <c r="F6883" s="6"/>
      <c r="G6883" s="7"/>
      <c r="H6883" s="7"/>
    </row>
    <row r="6884" spans="2:8">
      <c r="B6884" s="7"/>
      <c r="C6884" s="7"/>
      <c r="D6884" s="6"/>
      <c r="E6884" s="6"/>
      <c r="F6884" s="6"/>
      <c r="G6884" s="7"/>
      <c r="H6884" s="7"/>
    </row>
    <row r="6885" spans="2:8">
      <c r="B6885" s="7"/>
      <c r="C6885" s="7"/>
      <c r="D6885" s="6"/>
      <c r="E6885" s="6"/>
      <c r="F6885" s="6"/>
      <c r="G6885" s="7"/>
      <c r="H6885" s="7"/>
    </row>
    <row r="6886" spans="2:8">
      <c r="B6886" s="7"/>
      <c r="C6886" s="7"/>
      <c r="D6886" s="6"/>
      <c r="E6886" s="6"/>
      <c r="F6886" s="6"/>
      <c r="G6886" s="7"/>
      <c r="H6886" s="7"/>
    </row>
    <row r="6887" spans="2:8">
      <c r="B6887" s="7"/>
      <c r="C6887" s="7"/>
      <c r="D6887" s="6"/>
      <c r="E6887" s="6"/>
      <c r="F6887" s="6"/>
      <c r="G6887" s="7"/>
      <c r="H6887" s="7"/>
    </row>
    <row r="6888" spans="2:8">
      <c r="B6888" s="7"/>
      <c r="C6888" s="7"/>
      <c r="D6888" s="6"/>
      <c r="E6888" s="6"/>
      <c r="F6888" s="6"/>
      <c r="G6888" s="7"/>
      <c r="H6888" s="7"/>
    </row>
    <row r="6889" spans="2:8">
      <c r="B6889" s="7"/>
      <c r="C6889" s="7"/>
      <c r="D6889" s="6"/>
      <c r="E6889" s="6"/>
      <c r="F6889" s="6"/>
      <c r="G6889" s="7"/>
      <c r="H6889" s="7"/>
    </row>
    <row r="6890" spans="2:8">
      <c r="B6890" s="7"/>
      <c r="C6890" s="7"/>
      <c r="D6890" s="6"/>
      <c r="E6890" s="6"/>
      <c r="F6890" s="6"/>
      <c r="G6890" s="7"/>
      <c r="H6890" s="7"/>
    </row>
    <row r="6891" spans="2:8">
      <c r="B6891" s="7"/>
      <c r="C6891" s="7"/>
      <c r="D6891" s="6"/>
      <c r="E6891" s="6"/>
      <c r="F6891" s="6"/>
      <c r="G6891" s="7"/>
      <c r="H6891" s="7"/>
    </row>
    <row r="6892" spans="2:8">
      <c r="B6892" s="7"/>
      <c r="C6892" s="7"/>
      <c r="D6892" s="6"/>
      <c r="E6892" s="6"/>
      <c r="F6892" s="6"/>
      <c r="G6892" s="7"/>
      <c r="H6892" s="7"/>
    </row>
    <row r="6893" spans="2:8">
      <c r="B6893" s="7"/>
      <c r="C6893" s="7"/>
      <c r="D6893" s="6"/>
      <c r="E6893" s="6"/>
      <c r="F6893" s="6"/>
      <c r="G6893" s="7"/>
      <c r="H6893" s="7"/>
    </row>
    <row r="6894" spans="2:8">
      <c r="B6894" s="7"/>
      <c r="C6894" s="7"/>
      <c r="D6894" s="6"/>
      <c r="E6894" s="6"/>
      <c r="F6894" s="6"/>
      <c r="G6894" s="7"/>
      <c r="H6894" s="7"/>
    </row>
    <row r="6895" spans="2:8">
      <c r="B6895" s="7"/>
      <c r="C6895" s="7"/>
      <c r="D6895" s="6"/>
      <c r="E6895" s="6"/>
      <c r="F6895" s="6"/>
      <c r="G6895" s="7"/>
      <c r="H6895" s="7"/>
    </row>
    <row r="6896" spans="2:8">
      <c r="B6896" s="7"/>
      <c r="C6896" s="7"/>
      <c r="D6896" s="6"/>
      <c r="E6896" s="6"/>
      <c r="F6896" s="6"/>
      <c r="G6896" s="7"/>
      <c r="H6896" s="7"/>
    </row>
    <row r="6897" spans="2:8">
      <c r="B6897" s="7"/>
      <c r="C6897" s="7"/>
      <c r="D6897" s="6"/>
      <c r="E6897" s="6"/>
      <c r="F6897" s="6"/>
      <c r="G6897" s="7"/>
      <c r="H6897" s="7"/>
    </row>
    <row r="6898" spans="2:8">
      <c r="B6898" s="7"/>
      <c r="C6898" s="7"/>
      <c r="D6898" s="6"/>
      <c r="E6898" s="6"/>
      <c r="F6898" s="6"/>
      <c r="G6898" s="7"/>
      <c r="H6898" s="7"/>
    </row>
    <row r="6899" spans="2:8">
      <c r="B6899" s="7"/>
      <c r="C6899" s="7"/>
      <c r="D6899" s="6"/>
      <c r="E6899" s="6"/>
      <c r="F6899" s="6"/>
      <c r="G6899" s="7"/>
      <c r="H6899" s="7"/>
    </row>
    <row r="6900" spans="2:8">
      <c r="B6900" s="7"/>
      <c r="C6900" s="7"/>
      <c r="D6900" s="6"/>
      <c r="E6900" s="6"/>
      <c r="F6900" s="6"/>
      <c r="G6900" s="7"/>
      <c r="H6900" s="7"/>
    </row>
    <row r="6901" spans="2:8">
      <c r="B6901" s="7"/>
      <c r="C6901" s="7"/>
      <c r="D6901" s="6"/>
      <c r="E6901" s="6"/>
      <c r="F6901" s="6"/>
      <c r="G6901" s="7"/>
      <c r="H6901" s="7"/>
    </row>
    <row r="6902" spans="2:8">
      <c r="B6902" s="7"/>
      <c r="C6902" s="7"/>
      <c r="D6902" s="6"/>
      <c r="E6902" s="6"/>
      <c r="F6902" s="6"/>
      <c r="G6902" s="7"/>
      <c r="H6902" s="7"/>
    </row>
    <row r="6903" spans="2:8">
      <c r="B6903" s="7"/>
      <c r="C6903" s="7"/>
      <c r="D6903" s="6"/>
      <c r="E6903" s="6"/>
      <c r="F6903" s="6"/>
      <c r="G6903" s="7"/>
      <c r="H6903" s="7"/>
    </row>
    <row r="6904" spans="2:8">
      <c r="B6904" s="7"/>
      <c r="C6904" s="7"/>
      <c r="D6904" s="6"/>
      <c r="E6904" s="6"/>
      <c r="F6904" s="6"/>
      <c r="G6904" s="7"/>
      <c r="H6904" s="7"/>
    </row>
    <row r="6905" spans="2:8">
      <c r="B6905" s="7"/>
      <c r="C6905" s="7"/>
      <c r="D6905" s="6"/>
      <c r="E6905" s="6"/>
      <c r="F6905" s="6"/>
      <c r="G6905" s="7"/>
      <c r="H6905" s="7"/>
    </row>
    <row r="6906" spans="2:8">
      <c r="B6906" s="7"/>
      <c r="C6906" s="7"/>
      <c r="D6906" s="6"/>
      <c r="E6906" s="6"/>
      <c r="F6906" s="6"/>
      <c r="G6906" s="7"/>
      <c r="H6906" s="7"/>
    </row>
    <row r="6907" spans="2:8">
      <c r="B6907" s="7"/>
      <c r="C6907" s="7"/>
      <c r="D6907" s="6"/>
      <c r="E6907" s="6"/>
      <c r="F6907" s="6"/>
      <c r="G6907" s="7"/>
      <c r="H6907" s="7"/>
    </row>
    <row r="6908" spans="2:8">
      <c r="B6908" s="7"/>
      <c r="C6908" s="7"/>
      <c r="D6908" s="6"/>
      <c r="E6908" s="6"/>
      <c r="F6908" s="6"/>
      <c r="G6908" s="7"/>
      <c r="H6908" s="7"/>
    </row>
    <row r="6909" spans="2:8">
      <c r="B6909" s="7"/>
      <c r="C6909" s="7"/>
      <c r="D6909" s="6"/>
      <c r="E6909" s="6"/>
      <c r="F6909" s="6"/>
      <c r="G6909" s="7"/>
      <c r="H6909" s="7"/>
    </row>
    <row r="6910" spans="2:8">
      <c r="B6910" s="7"/>
      <c r="C6910" s="7"/>
      <c r="D6910" s="6"/>
      <c r="E6910" s="6"/>
      <c r="F6910" s="6"/>
      <c r="G6910" s="7"/>
      <c r="H6910" s="7"/>
    </row>
    <row r="6911" spans="2:8">
      <c r="B6911" s="7"/>
      <c r="C6911" s="7"/>
      <c r="D6911" s="6"/>
      <c r="E6911" s="6"/>
      <c r="F6911" s="6"/>
      <c r="G6911" s="7"/>
      <c r="H6911" s="7"/>
    </row>
    <row r="6912" spans="2:8">
      <c r="B6912" s="7"/>
      <c r="C6912" s="7"/>
      <c r="D6912" s="6"/>
      <c r="E6912" s="6"/>
      <c r="F6912" s="6"/>
      <c r="G6912" s="7"/>
      <c r="H6912" s="7"/>
    </row>
    <row r="6913" spans="2:8">
      <c r="B6913" s="7"/>
      <c r="C6913" s="7"/>
      <c r="D6913" s="6"/>
      <c r="E6913" s="6"/>
      <c r="F6913" s="6"/>
      <c r="G6913" s="7"/>
      <c r="H6913" s="7"/>
    </row>
    <row r="6914" spans="2:8">
      <c r="B6914" s="7"/>
      <c r="C6914" s="7"/>
      <c r="D6914" s="6"/>
      <c r="E6914" s="6"/>
      <c r="F6914" s="6"/>
      <c r="G6914" s="7"/>
      <c r="H6914" s="7"/>
    </row>
    <row r="6915" spans="2:8">
      <c r="B6915" s="7"/>
      <c r="C6915" s="7"/>
      <c r="D6915" s="6"/>
      <c r="E6915" s="6"/>
      <c r="F6915" s="6"/>
      <c r="G6915" s="7"/>
      <c r="H6915" s="7"/>
    </row>
    <row r="6916" spans="2:8">
      <c r="B6916" s="7"/>
      <c r="C6916" s="7"/>
      <c r="D6916" s="6"/>
      <c r="E6916" s="6"/>
      <c r="F6916" s="6"/>
      <c r="G6916" s="7"/>
      <c r="H6916" s="7"/>
    </row>
    <row r="6917" spans="2:8">
      <c r="B6917" s="7"/>
      <c r="C6917" s="7"/>
      <c r="D6917" s="6"/>
      <c r="E6917" s="6"/>
      <c r="F6917" s="6"/>
      <c r="G6917" s="7"/>
      <c r="H6917" s="7"/>
    </row>
    <row r="6918" spans="2:8">
      <c r="B6918" s="7"/>
      <c r="C6918" s="7"/>
      <c r="D6918" s="6"/>
      <c r="E6918" s="6"/>
      <c r="F6918" s="6"/>
      <c r="G6918" s="7"/>
      <c r="H6918" s="7"/>
    </row>
    <row r="6919" spans="2:8">
      <c r="B6919" s="7"/>
      <c r="C6919" s="7"/>
      <c r="D6919" s="6"/>
      <c r="E6919" s="6"/>
      <c r="F6919" s="6"/>
      <c r="G6919" s="7"/>
      <c r="H6919" s="7"/>
    </row>
    <row r="6920" spans="2:8">
      <c r="B6920" s="7"/>
      <c r="C6920" s="7"/>
      <c r="D6920" s="6"/>
      <c r="E6920" s="6"/>
      <c r="F6920" s="6"/>
      <c r="G6920" s="7"/>
      <c r="H6920" s="7"/>
    </row>
    <row r="6921" spans="2:8">
      <c r="B6921" s="7"/>
      <c r="C6921" s="7"/>
      <c r="D6921" s="6"/>
      <c r="E6921" s="6"/>
      <c r="F6921" s="6"/>
      <c r="G6921" s="7"/>
      <c r="H6921" s="7"/>
    </row>
    <row r="6922" spans="2:8">
      <c r="B6922" s="7"/>
      <c r="C6922" s="7"/>
      <c r="D6922" s="6"/>
      <c r="E6922" s="6"/>
      <c r="F6922" s="6"/>
      <c r="G6922" s="7"/>
      <c r="H6922" s="7"/>
    </row>
    <row r="6923" spans="2:8">
      <c r="B6923" s="7"/>
      <c r="C6923" s="7"/>
      <c r="D6923" s="6"/>
      <c r="E6923" s="6"/>
      <c r="F6923" s="6"/>
      <c r="G6923" s="7"/>
      <c r="H6923" s="7"/>
    </row>
    <row r="6924" spans="2:8">
      <c r="B6924" s="7"/>
      <c r="C6924" s="7"/>
      <c r="D6924" s="6"/>
      <c r="E6924" s="6"/>
      <c r="F6924" s="6"/>
      <c r="G6924" s="7"/>
      <c r="H6924" s="7"/>
    </row>
    <row r="6925" spans="2:8">
      <c r="B6925" s="7"/>
      <c r="C6925" s="7"/>
      <c r="D6925" s="6"/>
      <c r="E6925" s="6"/>
      <c r="F6925" s="6"/>
      <c r="G6925" s="7"/>
      <c r="H6925" s="7"/>
    </row>
    <row r="6926" spans="2:8">
      <c r="B6926" s="7"/>
      <c r="C6926" s="7"/>
      <c r="D6926" s="6"/>
      <c r="E6926" s="6"/>
      <c r="F6926" s="6"/>
      <c r="G6926" s="7"/>
      <c r="H6926" s="7"/>
    </row>
    <row r="6927" spans="2:8">
      <c r="B6927" s="7"/>
      <c r="C6927" s="7"/>
      <c r="D6927" s="6"/>
      <c r="E6927" s="6"/>
      <c r="F6927" s="6"/>
      <c r="G6927" s="7"/>
      <c r="H6927" s="7"/>
    </row>
    <row r="6928" spans="2:8">
      <c r="B6928" s="7"/>
      <c r="C6928" s="7"/>
      <c r="D6928" s="6"/>
      <c r="E6928" s="6"/>
      <c r="F6928" s="6"/>
      <c r="G6928" s="7"/>
      <c r="H6928" s="7"/>
    </row>
    <row r="6929" spans="2:8">
      <c r="B6929" s="7"/>
      <c r="C6929" s="7"/>
      <c r="D6929" s="6"/>
      <c r="E6929" s="6"/>
      <c r="F6929" s="6"/>
      <c r="G6929" s="7"/>
      <c r="H6929" s="7"/>
    </row>
    <row r="6930" spans="2:8">
      <c r="B6930" s="7"/>
      <c r="C6930" s="7"/>
      <c r="D6930" s="6"/>
      <c r="E6930" s="6"/>
      <c r="F6930" s="6"/>
      <c r="G6930" s="7"/>
      <c r="H6930" s="7"/>
    </row>
    <row r="6931" spans="2:8">
      <c r="B6931" s="7"/>
      <c r="C6931" s="7"/>
      <c r="D6931" s="6"/>
      <c r="E6931" s="6"/>
      <c r="F6931" s="6"/>
      <c r="G6931" s="7"/>
      <c r="H6931" s="7"/>
    </row>
    <row r="6932" spans="2:8">
      <c r="B6932" s="7"/>
      <c r="C6932" s="7"/>
      <c r="D6932" s="6"/>
      <c r="E6932" s="6"/>
      <c r="F6932" s="6"/>
      <c r="G6932" s="7"/>
      <c r="H6932" s="7"/>
    </row>
    <row r="6933" spans="2:8">
      <c r="B6933" s="7"/>
      <c r="C6933" s="7"/>
      <c r="D6933" s="6"/>
      <c r="E6933" s="6"/>
      <c r="F6933" s="6"/>
      <c r="G6933" s="7"/>
      <c r="H6933" s="7"/>
    </row>
    <row r="6934" spans="2:8">
      <c r="B6934" s="7"/>
      <c r="C6934" s="7"/>
      <c r="D6934" s="6"/>
      <c r="E6934" s="6"/>
      <c r="F6934" s="6"/>
      <c r="G6934" s="7"/>
      <c r="H6934" s="7"/>
    </row>
    <row r="6935" spans="2:8">
      <c r="B6935" s="7"/>
      <c r="C6935" s="7"/>
      <c r="D6935" s="6"/>
      <c r="E6935" s="6"/>
      <c r="F6935" s="6"/>
      <c r="G6935" s="7"/>
      <c r="H6935" s="7"/>
    </row>
    <row r="6936" spans="2:8">
      <c r="B6936" s="7"/>
      <c r="C6936" s="7"/>
      <c r="D6936" s="6"/>
      <c r="E6936" s="6"/>
      <c r="F6936" s="6"/>
      <c r="G6936" s="7"/>
      <c r="H6936" s="7"/>
    </row>
    <row r="6937" spans="2:8">
      <c r="B6937" s="7"/>
      <c r="C6937" s="7"/>
      <c r="D6937" s="6"/>
      <c r="E6937" s="6"/>
      <c r="F6937" s="6"/>
      <c r="G6937" s="7"/>
      <c r="H6937" s="7"/>
    </row>
    <row r="6938" spans="2:8">
      <c r="B6938" s="7"/>
      <c r="C6938" s="7"/>
      <c r="D6938" s="6"/>
      <c r="E6938" s="6"/>
      <c r="F6938" s="6"/>
      <c r="G6938" s="7"/>
      <c r="H6938" s="7"/>
    </row>
    <row r="6939" spans="2:8">
      <c r="B6939" s="7"/>
      <c r="C6939" s="7"/>
      <c r="D6939" s="6"/>
      <c r="E6939" s="6"/>
      <c r="F6939" s="6"/>
      <c r="G6939" s="7"/>
      <c r="H6939" s="7"/>
    </row>
    <row r="6940" spans="2:8">
      <c r="B6940" s="7"/>
      <c r="C6940" s="7"/>
      <c r="D6940" s="6"/>
      <c r="E6940" s="6"/>
      <c r="F6940" s="6"/>
      <c r="G6940" s="7"/>
      <c r="H6940" s="7"/>
    </row>
    <row r="6941" spans="2:8">
      <c r="B6941" s="7"/>
      <c r="C6941" s="7"/>
      <c r="D6941" s="6"/>
      <c r="E6941" s="6"/>
      <c r="F6941" s="6"/>
      <c r="G6941" s="7"/>
      <c r="H6941" s="7"/>
    </row>
    <row r="6942" spans="2:8">
      <c r="B6942" s="7"/>
      <c r="C6942" s="7"/>
      <c r="D6942" s="6"/>
      <c r="E6942" s="6"/>
      <c r="F6942" s="6"/>
      <c r="G6942" s="7"/>
      <c r="H6942" s="7"/>
    </row>
    <row r="6943" spans="2:8">
      <c r="B6943" s="7"/>
      <c r="C6943" s="7"/>
      <c r="D6943" s="6"/>
      <c r="E6943" s="6"/>
      <c r="F6943" s="6"/>
      <c r="G6943" s="7"/>
      <c r="H6943" s="7"/>
    </row>
    <row r="6944" spans="2:8">
      <c r="B6944" s="7"/>
      <c r="C6944" s="7"/>
      <c r="D6944" s="6"/>
      <c r="E6944" s="6"/>
      <c r="F6944" s="6"/>
      <c r="G6944" s="7"/>
      <c r="H6944" s="7"/>
    </row>
    <row r="6945" spans="2:8">
      <c r="B6945" s="7"/>
      <c r="C6945" s="7"/>
      <c r="D6945" s="6"/>
      <c r="E6945" s="6"/>
      <c r="F6945" s="6"/>
      <c r="G6945" s="7"/>
      <c r="H6945" s="7"/>
    </row>
    <row r="6946" spans="2:8">
      <c r="B6946" s="7"/>
      <c r="C6946" s="7"/>
      <c r="D6946" s="6"/>
      <c r="E6946" s="6"/>
      <c r="F6946" s="6"/>
      <c r="G6946" s="7"/>
      <c r="H6946" s="7"/>
    </row>
    <row r="6947" spans="2:8">
      <c r="B6947" s="7"/>
      <c r="C6947" s="7"/>
      <c r="D6947" s="6"/>
      <c r="E6947" s="6"/>
      <c r="F6947" s="6"/>
      <c r="G6947" s="7"/>
      <c r="H6947" s="7"/>
    </row>
    <row r="6948" spans="2:8">
      <c r="B6948" s="7"/>
      <c r="C6948" s="7"/>
      <c r="D6948" s="6"/>
      <c r="E6948" s="6"/>
      <c r="F6948" s="6"/>
      <c r="G6948" s="7"/>
      <c r="H6948" s="7"/>
    </row>
    <row r="6949" spans="2:8">
      <c r="B6949" s="7"/>
      <c r="C6949" s="7"/>
      <c r="D6949" s="6"/>
      <c r="E6949" s="6"/>
      <c r="F6949" s="6"/>
      <c r="G6949" s="7"/>
      <c r="H6949" s="7"/>
    </row>
    <row r="6950" spans="2:8">
      <c r="B6950" s="7"/>
      <c r="C6950" s="7"/>
      <c r="D6950" s="6"/>
      <c r="E6950" s="6"/>
      <c r="F6950" s="6"/>
      <c r="G6950" s="7"/>
      <c r="H6950" s="7"/>
    </row>
    <row r="6951" spans="2:8">
      <c r="B6951" s="7"/>
      <c r="C6951" s="7"/>
      <c r="D6951" s="6"/>
      <c r="E6951" s="6"/>
      <c r="F6951" s="6"/>
      <c r="G6951" s="7"/>
      <c r="H6951" s="7"/>
    </row>
    <row r="6952" spans="2:8">
      <c r="B6952" s="7"/>
      <c r="C6952" s="7"/>
      <c r="D6952" s="6"/>
      <c r="E6952" s="6"/>
      <c r="F6952" s="6"/>
      <c r="G6952" s="7"/>
      <c r="H6952" s="7"/>
    </row>
    <row r="6953" spans="2:8">
      <c r="B6953" s="7"/>
      <c r="C6953" s="7"/>
      <c r="D6953" s="6"/>
      <c r="E6953" s="6"/>
      <c r="F6953" s="6"/>
      <c r="G6953" s="7"/>
      <c r="H6953" s="7"/>
    </row>
    <row r="6954" spans="2:8">
      <c r="B6954" s="7"/>
      <c r="C6954" s="7"/>
      <c r="D6954" s="6"/>
      <c r="E6954" s="6"/>
      <c r="F6954" s="6"/>
      <c r="G6954" s="7"/>
      <c r="H6954" s="7"/>
    </row>
    <row r="6955" spans="2:8">
      <c r="B6955" s="7"/>
      <c r="C6955" s="7"/>
      <c r="D6955" s="6"/>
      <c r="E6955" s="6"/>
      <c r="F6955" s="6"/>
      <c r="G6955" s="7"/>
      <c r="H6955" s="7"/>
    </row>
    <row r="6956" spans="2:8">
      <c r="B6956" s="7"/>
      <c r="C6956" s="7"/>
      <c r="D6956" s="6"/>
      <c r="E6956" s="6"/>
      <c r="F6956" s="6"/>
      <c r="G6956" s="7"/>
      <c r="H6956" s="7"/>
    </row>
    <row r="6957" spans="2:8">
      <c r="B6957" s="7"/>
      <c r="C6957" s="7"/>
      <c r="D6957" s="6"/>
      <c r="E6957" s="6"/>
      <c r="F6957" s="6"/>
      <c r="G6957" s="7"/>
      <c r="H6957" s="7"/>
    </row>
    <row r="6958" spans="2:8">
      <c r="B6958" s="7"/>
      <c r="C6958" s="7"/>
      <c r="D6958" s="6"/>
      <c r="E6958" s="6"/>
      <c r="F6958" s="6"/>
      <c r="G6958" s="7"/>
      <c r="H6958" s="7"/>
    </row>
    <row r="6959" spans="2:8">
      <c r="B6959" s="7"/>
      <c r="C6959" s="7"/>
      <c r="D6959" s="6"/>
      <c r="E6959" s="6"/>
      <c r="F6959" s="6"/>
      <c r="G6959" s="7"/>
      <c r="H6959" s="7"/>
    </row>
    <row r="6960" spans="2:8">
      <c r="B6960" s="7"/>
      <c r="C6960" s="7"/>
      <c r="D6960" s="6"/>
      <c r="E6960" s="6"/>
      <c r="F6960" s="6"/>
      <c r="G6960" s="7"/>
      <c r="H6960" s="7"/>
    </row>
    <row r="6961" spans="2:8">
      <c r="B6961" s="7"/>
      <c r="C6961" s="7"/>
      <c r="D6961" s="6"/>
      <c r="E6961" s="6"/>
      <c r="F6961" s="6"/>
      <c r="G6961" s="7"/>
      <c r="H6961" s="7"/>
    </row>
    <row r="6962" spans="2:8">
      <c r="B6962" s="7"/>
      <c r="C6962" s="7"/>
      <c r="D6962" s="6"/>
      <c r="E6962" s="6"/>
      <c r="F6962" s="6"/>
      <c r="G6962" s="7"/>
      <c r="H6962" s="7"/>
    </row>
    <row r="6963" spans="2:8">
      <c r="B6963" s="7"/>
      <c r="C6963" s="7"/>
      <c r="D6963" s="6"/>
      <c r="E6963" s="6"/>
      <c r="F6963" s="6"/>
      <c r="G6963" s="7"/>
      <c r="H6963" s="7"/>
    </row>
    <row r="6964" spans="2:8">
      <c r="B6964" s="7"/>
      <c r="C6964" s="7"/>
      <c r="D6964" s="6"/>
      <c r="E6964" s="6"/>
      <c r="F6964" s="6"/>
      <c r="G6964" s="7"/>
      <c r="H6964" s="7"/>
    </row>
    <row r="6965" spans="2:8">
      <c r="B6965" s="7"/>
      <c r="C6965" s="7"/>
      <c r="D6965" s="6"/>
      <c r="E6965" s="6"/>
      <c r="F6965" s="6"/>
      <c r="G6965" s="7"/>
      <c r="H6965" s="7"/>
    </row>
    <row r="6966" spans="2:8">
      <c r="B6966" s="7"/>
      <c r="C6966" s="7"/>
      <c r="D6966" s="6"/>
      <c r="E6966" s="6"/>
      <c r="F6966" s="6"/>
      <c r="G6966" s="7"/>
      <c r="H6966" s="7"/>
    </row>
    <row r="6967" spans="2:8">
      <c r="B6967" s="7"/>
      <c r="C6967" s="7"/>
      <c r="D6967" s="6"/>
      <c r="E6967" s="6"/>
      <c r="F6967" s="6"/>
      <c r="G6967" s="7"/>
      <c r="H6967" s="7"/>
    </row>
    <row r="6968" spans="2:8">
      <c r="B6968" s="7"/>
      <c r="C6968" s="7"/>
      <c r="D6968" s="6"/>
      <c r="E6968" s="6"/>
      <c r="F6968" s="6"/>
      <c r="G6968" s="7"/>
      <c r="H6968" s="7"/>
    </row>
    <row r="6969" spans="2:8">
      <c r="B6969" s="7"/>
      <c r="C6969" s="7"/>
      <c r="D6969" s="6"/>
      <c r="E6969" s="6"/>
      <c r="F6969" s="6"/>
      <c r="G6969" s="7"/>
      <c r="H6969" s="7"/>
    </row>
    <row r="6970" spans="2:8">
      <c r="B6970" s="7"/>
      <c r="C6970" s="7"/>
      <c r="D6970" s="6"/>
      <c r="E6970" s="6"/>
      <c r="F6970" s="6"/>
      <c r="G6970" s="7"/>
      <c r="H6970" s="7"/>
    </row>
    <row r="6971" spans="2:8">
      <c r="B6971" s="7"/>
      <c r="C6971" s="7"/>
      <c r="D6971" s="6"/>
      <c r="E6971" s="6"/>
      <c r="F6971" s="6"/>
      <c r="G6971" s="7"/>
      <c r="H6971" s="7"/>
    </row>
    <row r="6972" spans="2:8">
      <c r="B6972" s="7"/>
      <c r="C6972" s="7"/>
      <c r="D6972" s="6"/>
      <c r="E6972" s="6"/>
      <c r="F6972" s="6"/>
      <c r="G6972" s="7"/>
      <c r="H6972" s="7"/>
    </row>
    <row r="6973" spans="2:8">
      <c r="B6973" s="7"/>
      <c r="C6973" s="7"/>
      <c r="D6973" s="6"/>
      <c r="E6973" s="6"/>
      <c r="F6973" s="6"/>
      <c r="G6973" s="7"/>
      <c r="H6973" s="7"/>
    </row>
    <row r="6974" spans="2:8">
      <c r="B6974" s="7"/>
      <c r="C6974" s="7"/>
      <c r="D6974" s="6"/>
      <c r="E6974" s="6"/>
      <c r="F6974" s="6"/>
      <c r="G6974" s="7"/>
      <c r="H6974" s="7"/>
    </row>
    <row r="6975" spans="2:8">
      <c r="B6975" s="7"/>
      <c r="C6975" s="7"/>
      <c r="D6975" s="6"/>
      <c r="E6975" s="6"/>
      <c r="F6975" s="6"/>
      <c r="G6975" s="7"/>
      <c r="H6975" s="7"/>
    </row>
    <row r="6976" spans="2:8">
      <c r="B6976" s="7"/>
      <c r="C6976" s="7"/>
      <c r="D6976" s="6"/>
      <c r="E6976" s="6"/>
      <c r="F6976" s="6"/>
      <c r="G6976" s="7"/>
      <c r="H6976" s="7"/>
    </row>
    <row r="6977" spans="2:8">
      <c r="B6977" s="7"/>
      <c r="C6977" s="7"/>
      <c r="D6977" s="6"/>
      <c r="E6977" s="6"/>
      <c r="F6977" s="6"/>
      <c r="G6977" s="7"/>
      <c r="H6977" s="7"/>
    </row>
    <row r="6978" spans="2:8">
      <c r="B6978" s="7"/>
      <c r="C6978" s="7"/>
      <c r="D6978" s="6"/>
      <c r="E6978" s="6"/>
      <c r="F6978" s="6"/>
      <c r="G6978" s="7"/>
      <c r="H6978" s="7"/>
    </row>
    <row r="6979" spans="2:8">
      <c r="B6979" s="7"/>
      <c r="C6979" s="7"/>
      <c r="D6979" s="6"/>
      <c r="E6979" s="6"/>
      <c r="F6979" s="6"/>
      <c r="G6979" s="7"/>
      <c r="H6979" s="7"/>
    </row>
    <row r="6980" spans="2:8">
      <c r="B6980" s="7"/>
      <c r="C6980" s="7"/>
      <c r="D6980" s="6"/>
      <c r="E6980" s="6"/>
      <c r="F6980" s="6"/>
      <c r="G6980" s="7"/>
      <c r="H6980" s="7"/>
    </row>
    <row r="6981" spans="2:8">
      <c r="B6981" s="7"/>
      <c r="C6981" s="7"/>
      <c r="D6981" s="6"/>
      <c r="E6981" s="6"/>
      <c r="F6981" s="6"/>
      <c r="G6981" s="7"/>
      <c r="H6981" s="7"/>
    </row>
    <row r="6982" spans="2:8">
      <c r="B6982" s="7"/>
      <c r="C6982" s="7"/>
      <c r="D6982" s="6"/>
      <c r="E6982" s="6"/>
      <c r="F6982" s="6"/>
      <c r="G6982" s="7"/>
      <c r="H6982" s="7"/>
    </row>
    <row r="6983" spans="2:8">
      <c r="B6983" s="7"/>
      <c r="C6983" s="7"/>
      <c r="D6983" s="6"/>
      <c r="E6983" s="6"/>
      <c r="F6983" s="6"/>
      <c r="G6983" s="7"/>
      <c r="H6983" s="7"/>
    </row>
    <row r="6984" spans="2:8">
      <c r="B6984" s="7"/>
      <c r="C6984" s="7"/>
      <c r="D6984" s="6"/>
      <c r="E6984" s="6"/>
      <c r="F6984" s="6"/>
      <c r="G6984" s="7"/>
      <c r="H6984" s="7"/>
    </row>
    <row r="6985" spans="2:8">
      <c r="B6985" s="7"/>
      <c r="C6985" s="7"/>
      <c r="D6985" s="6"/>
      <c r="E6985" s="6"/>
      <c r="F6985" s="6"/>
      <c r="G6985" s="7"/>
      <c r="H6985" s="7"/>
    </row>
    <row r="6986" spans="2:8">
      <c r="B6986" s="7"/>
      <c r="C6986" s="7"/>
      <c r="D6986" s="6"/>
      <c r="E6986" s="6"/>
      <c r="F6986" s="6"/>
      <c r="G6986" s="7"/>
      <c r="H6986" s="7"/>
    </row>
    <row r="6987" spans="2:8">
      <c r="B6987" s="7"/>
      <c r="C6987" s="7"/>
      <c r="D6987" s="6"/>
      <c r="E6987" s="6"/>
      <c r="F6987" s="6"/>
      <c r="G6987" s="7"/>
      <c r="H6987" s="7"/>
    </row>
    <row r="6988" spans="2:8">
      <c r="B6988" s="7"/>
      <c r="C6988" s="7"/>
      <c r="D6988" s="6"/>
      <c r="E6988" s="6"/>
      <c r="F6988" s="6"/>
      <c r="G6988" s="7"/>
      <c r="H6988" s="7"/>
    </row>
    <row r="6989" spans="2:8">
      <c r="B6989" s="7"/>
      <c r="C6989" s="7"/>
      <c r="D6989" s="6"/>
      <c r="E6989" s="6"/>
      <c r="F6989" s="6"/>
      <c r="G6989" s="7"/>
      <c r="H6989" s="7"/>
    </row>
    <row r="6990" spans="2:8">
      <c r="B6990" s="7"/>
      <c r="C6990" s="7"/>
      <c r="D6990" s="6"/>
      <c r="E6990" s="6"/>
      <c r="F6990" s="6"/>
      <c r="G6990" s="7"/>
      <c r="H6990" s="7"/>
    </row>
    <row r="6991" spans="2:8">
      <c r="B6991" s="7"/>
      <c r="C6991" s="7"/>
      <c r="D6991" s="6"/>
      <c r="E6991" s="6"/>
      <c r="F6991" s="6"/>
      <c r="G6991" s="7"/>
      <c r="H6991" s="7"/>
    </row>
    <row r="6992" spans="2:8">
      <c r="B6992" s="7"/>
      <c r="C6992" s="7"/>
      <c r="D6992" s="6"/>
      <c r="E6992" s="6"/>
      <c r="F6992" s="6"/>
      <c r="G6992" s="7"/>
      <c r="H6992" s="7"/>
    </row>
    <row r="6993" spans="2:8">
      <c r="B6993" s="7"/>
      <c r="C6993" s="7"/>
      <c r="D6993" s="6"/>
      <c r="E6993" s="6"/>
      <c r="F6993" s="6"/>
      <c r="G6993" s="7"/>
      <c r="H6993" s="7"/>
    </row>
    <row r="6994" spans="2:8">
      <c r="B6994" s="7"/>
      <c r="C6994" s="7"/>
      <c r="D6994" s="6"/>
      <c r="E6994" s="6"/>
      <c r="F6994" s="6"/>
      <c r="G6994" s="7"/>
      <c r="H6994" s="7"/>
    </row>
    <row r="6995" spans="2:8">
      <c r="B6995" s="7"/>
      <c r="C6995" s="7"/>
      <c r="D6995" s="6"/>
      <c r="E6995" s="6"/>
      <c r="F6995" s="6"/>
      <c r="G6995" s="7"/>
      <c r="H6995" s="7"/>
    </row>
    <row r="6996" spans="2:8">
      <c r="B6996" s="7"/>
      <c r="C6996" s="7"/>
      <c r="D6996" s="6"/>
      <c r="E6996" s="6"/>
      <c r="F6996" s="6"/>
      <c r="G6996" s="7"/>
      <c r="H6996" s="7"/>
    </row>
    <row r="6997" spans="2:8">
      <c r="B6997" s="7"/>
      <c r="C6997" s="7"/>
      <c r="D6997" s="6"/>
      <c r="E6997" s="6"/>
      <c r="F6997" s="6"/>
      <c r="G6997" s="7"/>
      <c r="H6997" s="7"/>
    </row>
    <row r="6998" spans="2:8">
      <c r="B6998" s="7"/>
      <c r="C6998" s="7"/>
      <c r="D6998" s="6"/>
      <c r="E6998" s="6"/>
      <c r="F6998" s="6"/>
      <c r="G6998" s="7"/>
      <c r="H6998" s="7"/>
    </row>
    <row r="6999" spans="2:8">
      <c r="B6999" s="7"/>
      <c r="C6999" s="7"/>
      <c r="D6999" s="6"/>
      <c r="E6999" s="6"/>
      <c r="F6999" s="6"/>
      <c r="G6999" s="7"/>
      <c r="H6999" s="7"/>
    </row>
    <row r="7000" spans="2:8">
      <c r="B7000" s="7"/>
      <c r="C7000" s="7"/>
      <c r="D7000" s="6"/>
      <c r="E7000" s="6"/>
      <c r="F7000" s="6"/>
      <c r="G7000" s="7"/>
      <c r="H7000" s="7"/>
    </row>
    <row r="7001" spans="2:8">
      <c r="B7001" s="7"/>
      <c r="C7001" s="7"/>
      <c r="D7001" s="6"/>
      <c r="E7001" s="6"/>
      <c r="F7001" s="6"/>
      <c r="G7001" s="7"/>
      <c r="H7001" s="7"/>
    </row>
    <row r="7002" spans="2:8">
      <c r="B7002" s="7"/>
      <c r="C7002" s="7"/>
      <c r="D7002" s="6"/>
      <c r="E7002" s="6"/>
      <c r="F7002" s="6"/>
      <c r="G7002" s="7"/>
      <c r="H7002" s="7"/>
    </row>
    <row r="7003" spans="2:8">
      <c r="B7003" s="7"/>
      <c r="C7003" s="7"/>
      <c r="D7003" s="6"/>
      <c r="E7003" s="6"/>
      <c r="F7003" s="6"/>
      <c r="G7003" s="7"/>
      <c r="H7003" s="7"/>
    </row>
    <row r="7004" spans="2:8">
      <c r="B7004" s="7"/>
      <c r="C7004" s="7"/>
      <c r="D7004" s="6"/>
      <c r="E7004" s="6"/>
      <c r="F7004" s="6"/>
      <c r="G7004" s="7"/>
      <c r="H7004" s="7"/>
    </row>
    <row r="7005" spans="2:8">
      <c r="B7005" s="7"/>
      <c r="C7005" s="7"/>
      <c r="D7005" s="6"/>
      <c r="E7005" s="6"/>
      <c r="F7005" s="6"/>
      <c r="G7005" s="7"/>
      <c r="H7005" s="7"/>
    </row>
    <row r="7006" spans="2:8">
      <c r="B7006" s="7"/>
      <c r="C7006" s="7"/>
      <c r="D7006" s="6"/>
      <c r="E7006" s="6"/>
      <c r="F7006" s="6"/>
      <c r="G7006" s="7"/>
      <c r="H7006" s="7"/>
    </row>
    <row r="7007" spans="2:8">
      <c r="B7007" s="7"/>
      <c r="C7007" s="7"/>
      <c r="D7007" s="6"/>
      <c r="E7007" s="6"/>
      <c r="F7007" s="6"/>
      <c r="G7007" s="7"/>
      <c r="H7007" s="7"/>
    </row>
    <row r="7008" spans="2:8">
      <c r="B7008" s="7"/>
      <c r="C7008" s="7"/>
      <c r="D7008" s="6"/>
      <c r="E7008" s="6"/>
      <c r="F7008" s="6"/>
      <c r="G7008" s="7"/>
      <c r="H7008" s="7"/>
    </row>
    <row r="7009" spans="2:8">
      <c r="B7009" s="7"/>
      <c r="C7009" s="7"/>
      <c r="D7009" s="6"/>
      <c r="E7009" s="6"/>
      <c r="F7009" s="6"/>
      <c r="G7009" s="7"/>
      <c r="H7009" s="7"/>
    </row>
    <row r="7010" spans="2:8">
      <c r="B7010" s="7"/>
      <c r="C7010" s="7"/>
      <c r="D7010" s="6"/>
      <c r="E7010" s="6"/>
      <c r="F7010" s="6"/>
      <c r="G7010" s="7"/>
      <c r="H7010" s="7"/>
    </row>
    <row r="7011" spans="2:8">
      <c r="B7011" s="7"/>
      <c r="C7011" s="7"/>
      <c r="D7011" s="6"/>
      <c r="E7011" s="6"/>
      <c r="F7011" s="6"/>
      <c r="G7011" s="7"/>
      <c r="H7011" s="7"/>
    </row>
    <row r="7012" spans="2:8">
      <c r="B7012" s="7"/>
      <c r="C7012" s="7"/>
      <c r="D7012" s="6"/>
      <c r="E7012" s="6"/>
      <c r="F7012" s="6"/>
      <c r="G7012" s="7"/>
      <c r="H7012" s="7"/>
    </row>
    <row r="7013" spans="2:8">
      <c r="B7013" s="7"/>
      <c r="C7013" s="7"/>
      <c r="D7013" s="6"/>
      <c r="E7013" s="6"/>
      <c r="F7013" s="6"/>
      <c r="G7013" s="7"/>
      <c r="H7013" s="7"/>
    </row>
    <row r="7014" spans="2:8">
      <c r="B7014" s="7"/>
      <c r="C7014" s="7"/>
      <c r="D7014" s="6"/>
      <c r="E7014" s="6"/>
      <c r="F7014" s="6"/>
      <c r="G7014" s="7"/>
      <c r="H7014" s="7"/>
    </row>
    <row r="7015" spans="2:8">
      <c r="B7015" s="7"/>
      <c r="C7015" s="7"/>
      <c r="D7015" s="6"/>
      <c r="E7015" s="6"/>
      <c r="F7015" s="6"/>
      <c r="G7015" s="7"/>
      <c r="H7015" s="7"/>
    </row>
    <row r="7016" spans="2:8">
      <c r="B7016" s="7"/>
      <c r="C7016" s="7"/>
      <c r="D7016" s="6"/>
      <c r="E7016" s="6"/>
      <c r="F7016" s="6"/>
      <c r="G7016" s="7"/>
      <c r="H7016" s="7"/>
    </row>
    <row r="7017" spans="2:8">
      <c r="B7017" s="7"/>
      <c r="C7017" s="7"/>
      <c r="D7017" s="6"/>
      <c r="E7017" s="6"/>
      <c r="F7017" s="6"/>
      <c r="G7017" s="7"/>
      <c r="H7017" s="7"/>
    </row>
    <row r="7018" spans="2:8">
      <c r="B7018" s="7"/>
      <c r="C7018" s="7"/>
      <c r="D7018" s="6"/>
      <c r="E7018" s="6"/>
      <c r="F7018" s="6"/>
      <c r="G7018" s="7"/>
      <c r="H7018" s="7"/>
    </row>
    <row r="7019" spans="2:8">
      <c r="B7019" s="7"/>
      <c r="C7019" s="7"/>
      <c r="D7019" s="6"/>
      <c r="E7019" s="6"/>
      <c r="F7019" s="6"/>
      <c r="G7019" s="7"/>
      <c r="H7019" s="7"/>
    </row>
    <row r="7020" spans="2:8">
      <c r="B7020" s="7"/>
      <c r="C7020" s="7"/>
      <c r="D7020" s="6"/>
      <c r="E7020" s="6"/>
      <c r="F7020" s="6"/>
      <c r="G7020" s="7"/>
      <c r="H7020" s="7"/>
    </row>
    <row r="7021" spans="2:8">
      <c r="B7021" s="7"/>
      <c r="C7021" s="7"/>
      <c r="D7021" s="6"/>
      <c r="E7021" s="6"/>
      <c r="F7021" s="6"/>
      <c r="G7021" s="7"/>
      <c r="H7021" s="7"/>
    </row>
    <row r="7022" spans="2:8">
      <c r="B7022" s="7"/>
      <c r="C7022" s="7"/>
      <c r="D7022" s="6"/>
      <c r="E7022" s="6"/>
      <c r="F7022" s="6"/>
      <c r="G7022" s="7"/>
      <c r="H7022" s="7"/>
    </row>
    <row r="7023" spans="2:8">
      <c r="B7023" s="7"/>
      <c r="C7023" s="7"/>
      <c r="D7023" s="6"/>
      <c r="E7023" s="6"/>
      <c r="F7023" s="6"/>
      <c r="G7023" s="7"/>
      <c r="H7023" s="7"/>
    </row>
    <row r="7024" spans="2:8">
      <c r="B7024" s="7"/>
      <c r="C7024" s="7"/>
      <c r="D7024" s="6"/>
      <c r="E7024" s="6"/>
      <c r="F7024" s="6"/>
      <c r="G7024" s="7"/>
      <c r="H7024" s="7"/>
    </row>
    <row r="7025" spans="2:8">
      <c r="B7025" s="7"/>
      <c r="C7025" s="7"/>
      <c r="D7025" s="6"/>
      <c r="E7025" s="6"/>
      <c r="F7025" s="6"/>
      <c r="G7025" s="7"/>
      <c r="H7025" s="7"/>
    </row>
    <row r="7026" spans="2:8">
      <c r="B7026" s="7"/>
      <c r="C7026" s="7"/>
      <c r="D7026" s="6"/>
      <c r="E7026" s="6"/>
      <c r="F7026" s="6"/>
      <c r="G7026" s="7"/>
      <c r="H7026" s="7"/>
    </row>
    <row r="7027" spans="2:8">
      <c r="B7027" s="7"/>
      <c r="C7027" s="7"/>
      <c r="D7027" s="6"/>
      <c r="E7027" s="6"/>
      <c r="F7027" s="6"/>
      <c r="G7027" s="7"/>
      <c r="H7027" s="7"/>
    </row>
    <row r="7028" spans="2:8">
      <c r="B7028" s="7"/>
      <c r="C7028" s="7"/>
      <c r="D7028" s="6"/>
      <c r="E7028" s="6"/>
      <c r="F7028" s="6"/>
      <c r="G7028" s="7"/>
      <c r="H7028" s="7"/>
    </row>
    <row r="7029" spans="2:8">
      <c r="B7029" s="7"/>
      <c r="C7029" s="7"/>
      <c r="D7029" s="6"/>
      <c r="E7029" s="6"/>
      <c r="F7029" s="6"/>
      <c r="G7029" s="7"/>
      <c r="H7029" s="7"/>
    </row>
    <row r="7030" spans="2:8">
      <c r="B7030" s="7"/>
      <c r="C7030" s="7"/>
      <c r="D7030" s="6"/>
      <c r="E7030" s="6"/>
      <c r="F7030" s="6"/>
      <c r="G7030" s="7"/>
      <c r="H7030" s="7"/>
    </row>
    <row r="7031" spans="2:8">
      <c r="B7031" s="7"/>
      <c r="C7031" s="7"/>
      <c r="D7031" s="6"/>
      <c r="E7031" s="6"/>
      <c r="F7031" s="6"/>
      <c r="G7031" s="7"/>
      <c r="H7031" s="7"/>
    </row>
    <row r="7032" spans="2:8">
      <c r="B7032" s="7"/>
      <c r="C7032" s="7"/>
      <c r="D7032" s="6"/>
      <c r="E7032" s="6"/>
      <c r="F7032" s="6"/>
      <c r="G7032" s="7"/>
      <c r="H7032" s="7"/>
    </row>
    <row r="7033" spans="2:8">
      <c r="B7033" s="7"/>
      <c r="C7033" s="7"/>
      <c r="D7033" s="6"/>
      <c r="E7033" s="6"/>
      <c r="F7033" s="6"/>
      <c r="G7033" s="7"/>
      <c r="H7033" s="7"/>
    </row>
    <row r="7034" spans="2:8">
      <c r="B7034" s="7"/>
      <c r="C7034" s="7"/>
      <c r="D7034" s="6"/>
      <c r="E7034" s="6"/>
      <c r="F7034" s="6"/>
      <c r="G7034" s="7"/>
      <c r="H7034" s="7"/>
    </row>
    <row r="7035" spans="2:8">
      <c r="B7035" s="7"/>
      <c r="C7035" s="7"/>
      <c r="D7035" s="6"/>
      <c r="E7035" s="6"/>
      <c r="F7035" s="6"/>
      <c r="G7035" s="7"/>
      <c r="H7035" s="7"/>
    </row>
    <row r="7036" spans="2:8">
      <c r="B7036" s="7"/>
      <c r="C7036" s="7"/>
      <c r="D7036" s="6"/>
      <c r="E7036" s="6"/>
      <c r="F7036" s="6"/>
      <c r="G7036" s="7"/>
      <c r="H7036" s="7"/>
    </row>
    <row r="7037" spans="2:8">
      <c r="B7037" s="7"/>
      <c r="C7037" s="7"/>
      <c r="D7037" s="6"/>
      <c r="E7037" s="6"/>
      <c r="F7037" s="6"/>
      <c r="G7037" s="7"/>
      <c r="H7037" s="7"/>
    </row>
    <row r="7038" spans="2:8">
      <c r="B7038" s="7"/>
      <c r="C7038" s="7"/>
      <c r="D7038" s="6"/>
      <c r="E7038" s="6"/>
      <c r="F7038" s="6"/>
      <c r="G7038" s="7"/>
      <c r="H7038" s="7"/>
    </row>
    <row r="7039" spans="2:8">
      <c r="B7039" s="7"/>
      <c r="C7039" s="7"/>
      <c r="D7039" s="6"/>
      <c r="E7039" s="6"/>
      <c r="F7039" s="6"/>
      <c r="G7039" s="7"/>
      <c r="H7039" s="7"/>
    </row>
    <row r="7040" spans="2:8">
      <c r="B7040" s="7"/>
      <c r="C7040" s="7"/>
      <c r="D7040" s="6"/>
      <c r="E7040" s="6"/>
      <c r="F7040" s="6"/>
      <c r="G7040" s="7"/>
      <c r="H7040" s="7"/>
    </row>
    <row r="7041" spans="2:8">
      <c r="B7041" s="7"/>
      <c r="C7041" s="7"/>
      <c r="D7041" s="6"/>
      <c r="E7041" s="6"/>
      <c r="F7041" s="6"/>
      <c r="G7041" s="7"/>
      <c r="H7041" s="7"/>
    </row>
    <row r="7042" spans="2:8">
      <c r="B7042" s="7"/>
      <c r="C7042" s="7"/>
      <c r="D7042" s="6"/>
      <c r="E7042" s="6"/>
      <c r="F7042" s="6"/>
      <c r="G7042" s="7"/>
      <c r="H7042" s="7"/>
    </row>
    <row r="7043" spans="2:8">
      <c r="B7043" s="7"/>
      <c r="C7043" s="7"/>
      <c r="D7043" s="6"/>
      <c r="E7043" s="6"/>
      <c r="F7043" s="6"/>
      <c r="G7043" s="7"/>
      <c r="H7043" s="7"/>
    </row>
    <row r="7044" spans="2:8">
      <c r="B7044" s="7"/>
      <c r="C7044" s="7"/>
      <c r="D7044" s="6"/>
      <c r="E7044" s="6"/>
      <c r="F7044" s="6"/>
      <c r="G7044" s="7"/>
      <c r="H7044" s="7"/>
    </row>
    <row r="7045" spans="2:8">
      <c r="B7045" s="7"/>
      <c r="C7045" s="7"/>
      <c r="D7045" s="6"/>
      <c r="E7045" s="6"/>
      <c r="F7045" s="6"/>
      <c r="G7045" s="7"/>
      <c r="H7045" s="7"/>
    </row>
    <row r="7046" spans="2:8">
      <c r="B7046" s="7"/>
      <c r="C7046" s="7"/>
      <c r="D7046" s="6"/>
      <c r="E7046" s="6"/>
      <c r="F7046" s="6"/>
      <c r="G7046" s="7"/>
      <c r="H7046" s="7"/>
    </row>
    <row r="7047" spans="2:8">
      <c r="B7047" s="7"/>
      <c r="C7047" s="7"/>
      <c r="D7047" s="6"/>
      <c r="E7047" s="6"/>
      <c r="F7047" s="6"/>
      <c r="G7047" s="7"/>
      <c r="H7047" s="7"/>
    </row>
    <row r="7048" spans="2:8">
      <c r="B7048" s="7"/>
      <c r="C7048" s="7"/>
      <c r="D7048" s="6"/>
      <c r="E7048" s="6"/>
      <c r="F7048" s="6"/>
      <c r="G7048" s="7"/>
      <c r="H7048" s="7"/>
    </row>
    <row r="7049" spans="2:8">
      <c r="B7049" s="7"/>
      <c r="C7049" s="7"/>
      <c r="D7049" s="6"/>
      <c r="E7049" s="6"/>
      <c r="F7049" s="6"/>
      <c r="G7049" s="7"/>
      <c r="H7049" s="7"/>
    </row>
    <row r="7050" spans="2:8">
      <c r="B7050" s="7"/>
      <c r="C7050" s="7"/>
      <c r="D7050" s="6"/>
      <c r="E7050" s="6"/>
      <c r="F7050" s="6"/>
      <c r="G7050" s="7"/>
      <c r="H7050" s="7"/>
    </row>
    <row r="7051" spans="2:8">
      <c r="B7051" s="7"/>
      <c r="C7051" s="7"/>
      <c r="D7051" s="6"/>
      <c r="E7051" s="6"/>
      <c r="F7051" s="6"/>
      <c r="G7051" s="7"/>
      <c r="H7051" s="7"/>
    </row>
    <row r="7052" spans="2:8">
      <c r="B7052" s="7"/>
      <c r="C7052" s="7"/>
      <c r="D7052" s="6"/>
      <c r="E7052" s="6"/>
      <c r="F7052" s="6"/>
      <c r="G7052" s="7"/>
      <c r="H7052" s="7"/>
    </row>
    <row r="7053" spans="2:8">
      <c r="B7053" s="7"/>
      <c r="C7053" s="7"/>
      <c r="D7053" s="6"/>
      <c r="E7053" s="6"/>
      <c r="F7053" s="6"/>
      <c r="G7053" s="7"/>
      <c r="H7053" s="7"/>
    </row>
    <row r="7054" spans="2:8">
      <c r="B7054" s="7"/>
      <c r="C7054" s="7"/>
      <c r="D7054" s="6"/>
      <c r="E7054" s="6"/>
      <c r="F7054" s="6"/>
      <c r="G7054" s="7"/>
      <c r="H7054" s="7"/>
    </row>
    <row r="7055" spans="2:8">
      <c r="B7055" s="7"/>
      <c r="C7055" s="7"/>
      <c r="D7055" s="6"/>
      <c r="E7055" s="6"/>
      <c r="F7055" s="6"/>
      <c r="G7055" s="7"/>
      <c r="H7055" s="7"/>
    </row>
    <row r="7056" spans="2:8">
      <c r="B7056" s="7"/>
      <c r="C7056" s="7"/>
      <c r="D7056" s="6"/>
      <c r="E7056" s="6"/>
      <c r="F7056" s="6"/>
      <c r="G7056" s="7"/>
      <c r="H7056" s="7"/>
    </row>
    <row r="7057" spans="2:8">
      <c r="B7057" s="7"/>
      <c r="C7057" s="7"/>
      <c r="D7057" s="6"/>
      <c r="E7057" s="6"/>
      <c r="F7057" s="6"/>
      <c r="G7057" s="7"/>
      <c r="H7057" s="7"/>
    </row>
    <row r="7058" spans="2:8">
      <c r="B7058" s="7"/>
      <c r="C7058" s="7"/>
      <c r="D7058" s="6"/>
      <c r="E7058" s="6"/>
      <c r="F7058" s="6"/>
      <c r="G7058" s="7"/>
      <c r="H7058" s="7"/>
    </row>
    <row r="7059" spans="2:8">
      <c r="B7059" s="7"/>
      <c r="C7059" s="7"/>
      <c r="D7059" s="6"/>
      <c r="E7059" s="6"/>
      <c r="F7059" s="6"/>
      <c r="G7059" s="7"/>
      <c r="H7059" s="7"/>
    </row>
    <row r="7060" spans="2:8">
      <c r="B7060" s="7"/>
      <c r="C7060" s="7"/>
      <c r="D7060" s="6"/>
      <c r="E7060" s="6"/>
      <c r="F7060" s="6"/>
      <c r="G7060" s="7"/>
      <c r="H7060" s="7"/>
    </row>
    <row r="7061" spans="2:8">
      <c r="B7061" s="7"/>
      <c r="C7061" s="7"/>
      <c r="D7061" s="6"/>
      <c r="E7061" s="6"/>
      <c r="F7061" s="6"/>
      <c r="G7061" s="7"/>
      <c r="H7061" s="7"/>
    </row>
    <row r="7062" spans="2:8">
      <c r="B7062" s="7"/>
      <c r="C7062" s="7"/>
      <c r="D7062" s="6"/>
      <c r="E7062" s="6"/>
      <c r="F7062" s="6"/>
      <c r="G7062" s="7"/>
      <c r="H7062" s="7"/>
    </row>
    <row r="7063" spans="2:8">
      <c r="B7063" s="7"/>
      <c r="C7063" s="7"/>
      <c r="D7063" s="6"/>
      <c r="E7063" s="6"/>
      <c r="F7063" s="6"/>
      <c r="G7063" s="7"/>
      <c r="H7063" s="7"/>
    </row>
    <row r="7064" spans="2:8">
      <c r="B7064" s="7"/>
      <c r="C7064" s="7"/>
      <c r="D7064" s="6"/>
      <c r="E7064" s="6"/>
      <c r="F7064" s="6"/>
      <c r="G7064" s="7"/>
      <c r="H7064" s="7"/>
    </row>
    <row r="7065" spans="2:8">
      <c r="B7065" s="7"/>
      <c r="C7065" s="7"/>
      <c r="D7065" s="6"/>
      <c r="E7065" s="6"/>
      <c r="F7065" s="6"/>
      <c r="G7065" s="7"/>
      <c r="H7065" s="7"/>
    </row>
    <row r="7066" spans="2:8">
      <c r="B7066" s="7"/>
      <c r="C7066" s="7"/>
      <c r="D7066" s="6"/>
      <c r="E7066" s="6"/>
      <c r="F7066" s="6"/>
      <c r="G7066" s="7"/>
      <c r="H7066" s="7"/>
    </row>
    <row r="7067" spans="2:8">
      <c r="B7067" s="7"/>
      <c r="C7067" s="7"/>
      <c r="D7067" s="6"/>
      <c r="E7067" s="6"/>
      <c r="F7067" s="6"/>
      <c r="G7067" s="7"/>
      <c r="H7067" s="7"/>
    </row>
    <row r="7068" spans="2:8">
      <c r="B7068" s="7"/>
      <c r="C7068" s="7"/>
      <c r="D7068" s="6"/>
      <c r="E7068" s="6"/>
      <c r="F7068" s="6"/>
      <c r="G7068" s="7"/>
      <c r="H7068" s="7"/>
    </row>
    <row r="7069" spans="2:8">
      <c r="B7069" s="7"/>
      <c r="C7069" s="7"/>
      <c r="D7069" s="6"/>
      <c r="E7069" s="6"/>
      <c r="F7069" s="6"/>
      <c r="G7069" s="7"/>
      <c r="H7069" s="7"/>
    </row>
    <row r="7070" spans="2:8">
      <c r="B7070" s="7"/>
      <c r="C7070" s="7"/>
      <c r="D7070" s="6"/>
      <c r="E7070" s="6"/>
      <c r="F7070" s="6"/>
      <c r="G7070" s="7"/>
      <c r="H7070" s="7"/>
    </row>
    <row r="7071" spans="2:8">
      <c r="B7071" s="7"/>
      <c r="C7071" s="7"/>
      <c r="D7071" s="6"/>
      <c r="E7071" s="6"/>
      <c r="F7071" s="6"/>
      <c r="G7071" s="7"/>
      <c r="H7071" s="7"/>
    </row>
    <row r="7072" spans="2:8">
      <c r="B7072" s="7"/>
      <c r="C7072" s="7"/>
      <c r="D7072" s="6"/>
      <c r="E7072" s="6"/>
      <c r="F7072" s="6"/>
      <c r="G7072" s="7"/>
      <c r="H7072" s="7"/>
    </row>
    <row r="7073" spans="2:8">
      <c r="B7073" s="7"/>
      <c r="C7073" s="7"/>
      <c r="D7073" s="6"/>
      <c r="E7073" s="6"/>
      <c r="F7073" s="6"/>
      <c r="G7073" s="7"/>
      <c r="H7073" s="7"/>
    </row>
    <row r="7074" spans="2:8">
      <c r="B7074" s="7"/>
      <c r="C7074" s="7"/>
      <c r="D7074" s="6"/>
      <c r="E7074" s="6"/>
      <c r="F7074" s="6"/>
      <c r="G7074" s="7"/>
      <c r="H7074" s="7"/>
    </row>
    <row r="7075" spans="2:8">
      <c r="B7075" s="7"/>
      <c r="C7075" s="7"/>
      <c r="D7075" s="6"/>
      <c r="E7075" s="6"/>
      <c r="F7075" s="6"/>
      <c r="G7075" s="7"/>
      <c r="H7075" s="7"/>
    </row>
    <row r="7076" spans="2:8">
      <c r="B7076" s="7"/>
      <c r="C7076" s="7"/>
      <c r="D7076" s="6"/>
      <c r="E7076" s="6"/>
      <c r="F7076" s="6"/>
      <c r="G7076" s="7"/>
      <c r="H7076" s="7"/>
    </row>
    <row r="7077" spans="2:8">
      <c r="B7077" s="7"/>
      <c r="C7077" s="7"/>
      <c r="D7077" s="6"/>
      <c r="E7077" s="6"/>
      <c r="F7077" s="6"/>
      <c r="G7077" s="7"/>
      <c r="H7077" s="7"/>
    </row>
    <row r="7078" spans="2:8">
      <c r="B7078" s="7"/>
      <c r="C7078" s="7"/>
      <c r="D7078" s="6"/>
      <c r="E7078" s="6"/>
      <c r="F7078" s="6"/>
      <c r="G7078" s="7"/>
      <c r="H7078" s="7"/>
    </row>
    <row r="7079" spans="2:8">
      <c r="B7079" s="7"/>
      <c r="C7079" s="7"/>
      <c r="D7079" s="6"/>
      <c r="E7079" s="6"/>
      <c r="F7079" s="6"/>
      <c r="G7079" s="7"/>
      <c r="H7079" s="7"/>
    </row>
    <row r="7080" spans="2:8">
      <c r="B7080" s="7"/>
      <c r="C7080" s="7"/>
      <c r="D7080" s="6"/>
      <c r="E7080" s="6"/>
      <c r="F7080" s="6"/>
      <c r="G7080" s="7"/>
      <c r="H7080" s="7"/>
    </row>
    <row r="7081" spans="2:8">
      <c r="B7081" s="7"/>
      <c r="C7081" s="7"/>
      <c r="D7081" s="6"/>
      <c r="E7081" s="6"/>
      <c r="F7081" s="6"/>
      <c r="G7081" s="7"/>
      <c r="H7081" s="7"/>
    </row>
    <row r="7082" spans="2:8">
      <c r="B7082" s="7"/>
      <c r="C7082" s="7"/>
      <c r="D7082" s="6"/>
      <c r="E7082" s="6"/>
      <c r="F7082" s="6"/>
      <c r="G7082" s="7"/>
      <c r="H7082" s="7"/>
    </row>
    <row r="7083" spans="2:8">
      <c r="B7083" s="7"/>
      <c r="C7083" s="7"/>
      <c r="D7083" s="6"/>
      <c r="E7083" s="6"/>
      <c r="F7083" s="6"/>
      <c r="G7083" s="7"/>
      <c r="H7083" s="7"/>
    </row>
    <row r="7084" spans="2:8">
      <c r="B7084" s="7"/>
      <c r="C7084" s="7"/>
      <c r="D7084" s="6"/>
      <c r="E7084" s="6"/>
      <c r="F7084" s="6"/>
      <c r="G7084" s="7"/>
      <c r="H7084" s="7"/>
    </row>
    <row r="7085" spans="2:8">
      <c r="B7085" s="7"/>
      <c r="C7085" s="7"/>
      <c r="D7085" s="6"/>
      <c r="E7085" s="6"/>
      <c r="F7085" s="6"/>
      <c r="G7085" s="7"/>
      <c r="H7085" s="7"/>
    </row>
    <row r="7086" spans="2:8">
      <c r="B7086" s="7"/>
      <c r="C7086" s="7"/>
      <c r="D7086" s="6"/>
      <c r="E7086" s="6"/>
      <c r="F7086" s="6"/>
      <c r="G7086" s="7"/>
      <c r="H7086" s="7"/>
    </row>
    <row r="7087" spans="2:8">
      <c r="B7087" s="7"/>
      <c r="C7087" s="7"/>
      <c r="D7087" s="6"/>
      <c r="E7087" s="6"/>
      <c r="F7087" s="6"/>
      <c r="G7087" s="7"/>
      <c r="H7087" s="7"/>
    </row>
    <row r="7088" spans="2:8">
      <c r="B7088" s="7"/>
      <c r="C7088" s="7"/>
      <c r="D7088" s="6"/>
      <c r="E7088" s="6"/>
      <c r="F7088" s="6"/>
      <c r="G7088" s="7"/>
      <c r="H7088" s="7"/>
    </row>
    <row r="7089" spans="2:8">
      <c r="B7089" s="7"/>
      <c r="C7089" s="7"/>
      <c r="D7089" s="6"/>
      <c r="E7089" s="6"/>
      <c r="F7089" s="6"/>
      <c r="G7089" s="7"/>
      <c r="H7089" s="7"/>
    </row>
    <row r="7090" spans="2:8">
      <c r="B7090" s="7"/>
      <c r="C7090" s="7"/>
      <c r="D7090" s="6"/>
      <c r="E7090" s="6"/>
      <c r="F7090" s="6"/>
      <c r="G7090" s="7"/>
      <c r="H7090" s="7"/>
    </row>
    <row r="7091" spans="2:8">
      <c r="B7091" s="7"/>
      <c r="C7091" s="7"/>
      <c r="D7091" s="6"/>
      <c r="E7091" s="6"/>
      <c r="F7091" s="6"/>
      <c r="G7091" s="7"/>
      <c r="H7091" s="7"/>
    </row>
    <row r="7092" spans="2:8">
      <c r="B7092" s="7"/>
      <c r="C7092" s="7"/>
      <c r="D7092" s="6"/>
      <c r="E7092" s="6"/>
      <c r="F7092" s="6"/>
      <c r="G7092" s="7"/>
      <c r="H7092" s="7"/>
    </row>
    <row r="7093" spans="2:8">
      <c r="B7093" s="7"/>
      <c r="C7093" s="7"/>
      <c r="D7093" s="6"/>
      <c r="E7093" s="6"/>
      <c r="F7093" s="6"/>
      <c r="G7093" s="7"/>
      <c r="H7093" s="7"/>
    </row>
    <row r="7094" spans="2:8">
      <c r="B7094" s="7"/>
      <c r="C7094" s="7"/>
      <c r="D7094" s="6"/>
      <c r="E7094" s="6"/>
      <c r="F7094" s="6"/>
      <c r="G7094" s="7"/>
      <c r="H7094" s="7"/>
    </row>
    <row r="7095" spans="2:8">
      <c r="B7095" s="7"/>
      <c r="C7095" s="7"/>
      <c r="D7095" s="6"/>
      <c r="E7095" s="6"/>
      <c r="F7095" s="6"/>
      <c r="G7095" s="7"/>
      <c r="H7095" s="7"/>
    </row>
    <row r="7096" spans="2:8">
      <c r="B7096" s="7"/>
      <c r="C7096" s="7"/>
      <c r="D7096" s="6"/>
      <c r="E7096" s="6"/>
      <c r="F7096" s="6"/>
      <c r="G7096" s="7"/>
      <c r="H7096" s="7"/>
    </row>
    <row r="7097" spans="2:8">
      <c r="B7097" s="7"/>
      <c r="C7097" s="7"/>
      <c r="D7097" s="6"/>
      <c r="E7097" s="6"/>
      <c r="F7097" s="6"/>
      <c r="G7097" s="7"/>
      <c r="H7097" s="7"/>
    </row>
    <row r="7098" spans="2:8">
      <c r="B7098" s="7"/>
      <c r="C7098" s="7"/>
      <c r="D7098" s="6"/>
      <c r="E7098" s="6"/>
      <c r="F7098" s="6"/>
      <c r="G7098" s="7"/>
      <c r="H7098" s="7"/>
    </row>
    <row r="7099" spans="2:8">
      <c r="B7099" s="7"/>
      <c r="C7099" s="7"/>
      <c r="D7099" s="6"/>
      <c r="E7099" s="6"/>
      <c r="F7099" s="6"/>
      <c r="G7099" s="7"/>
      <c r="H7099" s="7"/>
    </row>
    <row r="7100" spans="2:8">
      <c r="B7100" s="7"/>
      <c r="C7100" s="7"/>
      <c r="D7100" s="6"/>
      <c r="E7100" s="6"/>
      <c r="F7100" s="6"/>
      <c r="G7100" s="7"/>
      <c r="H7100" s="7"/>
    </row>
    <row r="7101" spans="2:8">
      <c r="B7101" s="7"/>
      <c r="C7101" s="7"/>
      <c r="D7101" s="6"/>
      <c r="E7101" s="6"/>
      <c r="F7101" s="6"/>
      <c r="G7101" s="7"/>
      <c r="H7101" s="7"/>
    </row>
    <row r="7102" spans="2:8">
      <c r="B7102" s="7"/>
      <c r="C7102" s="7"/>
      <c r="D7102" s="6"/>
      <c r="E7102" s="6"/>
      <c r="F7102" s="6"/>
      <c r="G7102" s="7"/>
      <c r="H7102" s="7"/>
    </row>
    <row r="7103" spans="2:8">
      <c r="B7103" s="7"/>
      <c r="C7103" s="7"/>
      <c r="D7103" s="6"/>
      <c r="E7103" s="6"/>
      <c r="F7103" s="6"/>
      <c r="G7103" s="7"/>
      <c r="H7103" s="7"/>
    </row>
    <row r="7104" spans="2:8">
      <c r="B7104" s="7"/>
      <c r="C7104" s="7"/>
      <c r="D7104" s="6"/>
      <c r="E7104" s="6"/>
      <c r="F7104" s="6"/>
      <c r="G7104" s="7"/>
      <c r="H7104" s="7"/>
    </row>
    <row r="7105" spans="2:8">
      <c r="B7105" s="7"/>
      <c r="C7105" s="7"/>
      <c r="D7105" s="6"/>
      <c r="E7105" s="6"/>
      <c r="F7105" s="6"/>
      <c r="G7105" s="7"/>
      <c r="H7105" s="7"/>
    </row>
    <row r="7106" spans="2:8">
      <c r="B7106" s="7"/>
      <c r="C7106" s="7"/>
      <c r="D7106" s="6"/>
      <c r="E7106" s="6"/>
      <c r="F7106" s="6"/>
      <c r="G7106" s="7"/>
      <c r="H7106" s="7"/>
    </row>
    <row r="7107" spans="2:8">
      <c r="B7107" s="7"/>
      <c r="C7107" s="7"/>
      <c r="D7107" s="6"/>
      <c r="E7107" s="6"/>
      <c r="F7107" s="6"/>
      <c r="G7107" s="7"/>
      <c r="H7107" s="7"/>
    </row>
    <row r="7108" spans="2:8">
      <c r="B7108" s="7"/>
      <c r="C7108" s="7"/>
      <c r="D7108" s="6"/>
      <c r="E7108" s="6"/>
      <c r="F7108" s="6"/>
      <c r="G7108" s="7"/>
      <c r="H7108" s="7"/>
    </row>
    <row r="7109" spans="2:8">
      <c r="B7109" s="7"/>
      <c r="C7109" s="7"/>
      <c r="D7109" s="6"/>
      <c r="E7109" s="6"/>
      <c r="F7109" s="6"/>
      <c r="G7109" s="7"/>
      <c r="H7109" s="7"/>
    </row>
    <row r="7110" spans="2:8">
      <c r="B7110" s="7"/>
      <c r="C7110" s="7"/>
      <c r="D7110" s="6"/>
      <c r="E7110" s="6"/>
      <c r="F7110" s="6"/>
      <c r="G7110" s="7"/>
      <c r="H7110" s="7"/>
    </row>
    <row r="7111" spans="2:8">
      <c r="B7111" s="7"/>
      <c r="C7111" s="7"/>
      <c r="D7111" s="6"/>
      <c r="E7111" s="6"/>
      <c r="F7111" s="6"/>
      <c r="G7111" s="7"/>
      <c r="H7111" s="7"/>
    </row>
    <row r="7112" spans="2:8">
      <c r="B7112" s="7"/>
      <c r="C7112" s="7"/>
      <c r="D7112" s="6"/>
      <c r="E7112" s="6"/>
      <c r="F7112" s="6"/>
      <c r="G7112" s="7"/>
      <c r="H7112" s="7"/>
    </row>
    <row r="7113" spans="2:8">
      <c r="B7113" s="7"/>
      <c r="C7113" s="7"/>
      <c r="D7113" s="6"/>
      <c r="E7113" s="6"/>
      <c r="F7113" s="6"/>
      <c r="G7113" s="7"/>
      <c r="H7113" s="7"/>
    </row>
    <row r="7114" spans="2:8">
      <c r="B7114" s="7"/>
      <c r="C7114" s="7"/>
      <c r="D7114" s="6"/>
      <c r="E7114" s="6"/>
      <c r="F7114" s="6"/>
      <c r="G7114" s="7"/>
      <c r="H7114" s="7"/>
    </row>
    <row r="7115" spans="2:8">
      <c r="B7115" s="7"/>
      <c r="C7115" s="7"/>
      <c r="D7115" s="6"/>
      <c r="E7115" s="6"/>
      <c r="F7115" s="6"/>
      <c r="G7115" s="7"/>
      <c r="H7115" s="7"/>
    </row>
    <row r="7116" spans="2:8">
      <c r="B7116" s="7"/>
      <c r="C7116" s="7"/>
      <c r="D7116" s="6"/>
      <c r="E7116" s="6"/>
      <c r="F7116" s="6"/>
      <c r="G7116" s="7"/>
      <c r="H7116" s="7"/>
    </row>
    <row r="7117" spans="2:8">
      <c r="B7117" s="7"/>
      <c r="C7117" s="7"/>
      <c r="D7117" s="6"/>
      <c r="E7117" s="6"/>
      <c r="F7117" s="6"/>
      <c r="G7117" s="7"/>
      <c r="H7117" s="7"/>
    </row>
    <row r="7118" spans="2:8">
      <c r="B7118" s="7"/>
      <c r="C7118" s="7"/>
      <c r="D7118" s="6"/>
      <c r="E7118" s="6"/>
      <c r="F7118" s="6"/>
      <c r="G7118" s="7"/>
      <c r="H7118" s="7"/>
    </row>
    <row r="7119" spans="2:8">
      <c r="B7119" s="7"/>
      <c r="C7119" s="7"/>
      <c r="D7119" s="6"/>
      <c r="E7119" s="6"/>
      <c r="F7119" s="6"/>
      <c r="G7119" s="7"/>
      <c r="H7119" s="7"/>
    </row>
    <row r="7120" spans="2:8">
      <c r="B7120" s="7"/>
      <c r="C7120" s="7"/>
      <c r="D7120" s="6"/>
      <c r="E7120" s="6"/>
      <c r="F7120" s="6"/>
      <c r="G7120" s="7"/>
      <c r="H7120" s="7"/>
    </row>
    <row r="7121" spans="2:8">
      <c r="B7121" s="7"/>
      <c r="C7121" s="7"/>
      <c r="D7121" s="6"/>
      <c r="E7121" s="6"/>
      <c r="F7121" s="6"/>
      <c r="G7121" s="7"/>
      <c r="H7121" s="7"/>
    </row>
    <row r="7122" spans="2:8">
      <c r="B7122" s="7"/>
      <c r="C7122" s="7"/>
      <c r="D7122" s="6"/>
      <c r="E7122" s="6"/>
      <c r="F7122" s="6"/>
      <c r="G7122" s="7"/>
      <c r="H7122" s="7"/>
    </row>
    <row r="7123" spans="2:8">
      <c r="B7123" s="7"/>
      <c r="C7123" s="7"/>
      <c r="D7123" s="6"/>
      <c r="E7123" s="6"/>
      <c r="F7123" s="6"/>
      <c r="G7123" s="7"/>
      <c r="H7123" s="7"/>
    </row>
    <row r="7124" spans="2:8">
      <c r="B7124" s="7"/>
      <c r="C7124" s="7"/>
      <c r="D7124" s="6"/>
      <c r="E7124" s="6"/>
      <c r="F7124" s="6"/>
      <c r="G7124" s="7"/>
      <c r="H7124" s="7"/>
    </row>
    <row r="7125" spans="2:8">
      <c r="B7125" s="7"/>
      <c r="C7125" s="7"/>
      <c r="D7125" s="6"/>
      <c r="E7125" s="6"/>
      <c r="F7125" s="6"/>
      <c r="G7125" s="7"/>
      <c r="H7125" s="7"/>
    </row>
    <row r="7126" spans="2:8">
      <c r="B7126" s="7"/>
      <c r="C7126" s="7"/>
      <c r="D7126" s="6"/>
      <c r="E7126" s="6"/>
      <c r="F7126" s="6"/>
      <c r="G7126" s="7"/>
      <c r="H7126" s="7"/>
    </row>
    <row r="7127" spans="2:8">
      <c r="B7127" s="7"/>
      <c r="C7127" s="7"/>
      <c r="D7127" s="6"/>
      <c r="E7127" s="6"/>
      <c r="F7127" s="6"/>
      <c r="G7127" s="7"/>
      <c r="H7127" s="7"/>
    </row>
    <row r="7128" spans="2:8">
      <c r="B7128" s="7"/>
      <c r="C7128" s="7"/>
      <c r="D7128" s="6"/>
      <c r="E7128" s="6"/>
      <c r="F7128" s="6"/>
      <c r="G7128" s="7"/>
      <c r="H7128" s="7"/>
    </row>
    <row r="7129" spans="2:8">
      <c r="B7129" s="7"/>
      <c r="C7129" s="7"/>
      <c r="D7129" s="6"/>
      <c r="E7129" s="6"/>
      <c r="F7129" s="6"/>
      <c r="G7129" s="7"/>
      <c r="H7129" s="7"/>
    </row>
    <row r="7130" spans="2:8">
      <c r="B7130" s="7"/>
      <c r="C7130" s="7"/>
      <c r="D7130" s="6"/>
      <c r="E7130" s="6"/>
      <c r="F7130" s="6"/>
      <c r="G7130" s="7"/>
      <c r="H7130" s="7"/>
    </row>
    <row r="7131" spans="2:8">
      <c r="B7131" s="7"/>
      <c r="C7131" s="7"/>
      <c r="D7131" s="6"/>
      <c r="E7131" s="6"/>
      <c r="F7131" s="6"/>
      <c r="G7131" s="7"/>
      <c r="H7131" s="7"/>
    </row>
    <row r="7132" spans="2:8">
      <c r="B7132" s="7"/>
      <c r="C7132" s="7"/>
      <c r="D7132" s="6"/>
      <c r="E7132" s="6"/>
      <c r="F7132" s="6"/>
      <c r="G7132" s="7"/>
      <c r="H7132" s="7"/>
    </row>
    <row r="7133" spans="2:8">
      <c r="B7133" s="7"/>
      <c r="C7133" s="7"/>
      <c r="D7133" s="6"/>
      <c r="E7133" s="6"/>
      <c r="F7133" s="6"/>
      <c r="G7133" s="7"/>
      <c r="H7133" s="7"/>
    </row>
    <row r="7134" spans="2:8">
      <c r="B7134" s="7"/>
      <c r="C7134" s="7"/>
      <c r="D7134" s="6"/>
      <c r="E7134" s="6"/>
      <c r="F7134" s="6"/>
      <c r="G7134" s="7"/>
      <c r="H7134" s="7"/>
    </row>
    <row r="7135" spans="2:8">
      <c r="B7135" s="7"/>
      <c r="C7135" s="7"/>
      <c r="D7135" s="6"/>
      <c r="E7135" s="6"/>
      <c r="F7135" s="6"/>
      <c r="G7135" s="7"/>
      <c r="H7135" s="7"/>
    </row>
    <row r="7136" spans="2:8">
      <c r="B7136" s="7"/>
      <c r="C7136" s="7"/>
      <c r="D7136" s="6"/>
      <c r="E7136" s="6"/>
      <c r="F7136" s="6"/>
      <c r="G7136" s="7"/>
      <c r="H7136" s="7"/>
    </row>
    <row r="7137" spans="2:8">
      <c r="B7137" s="7"/>
      <c r="C7137" s="7"/>
      <c r="D7137" s="6"/>
      <c r="E7137" s="6"/>
      <c r="F7137" s="6"/>
      <c r="G7137" s="7"/>
      <c r="H7137" s="7"/>
    </row>
    <row r="7138" spans="2:8">
      <c r="B7138" s="7"/>
      <c r="C7138" s="7"/>
      <c r="D7138" s="6"/>
      <c r="E7138" s="6"/>
      <c r="F7138" s="6"/>
      <c r="G7138" s="7"/>
      <c r="H7138" s="7"/>
    </row>
    <row r="7139" spans="2:8">
      <c r="B7139" s="7"/>
      <c r="C7139" s="7"/>
      <c r="D7139" s="6"/>
      <c r="E7139" s="6"/>
      <c r="F7139" s="6"/>
      <c r="G7139" s="7"/>
      <c r="H7139" s="7"/>
    </row>
    <row r="7140" spans="2:8">
      <c r="B7140" s="7"/>
      <c r="C7140" s="7"/>
      <c r="D7140" s="6"/>
      <c r="E7140" s="6"/>
      <c r="F7140" s="6"/>
      <c r="G7140" s="7"/>
      <c r="H7140" s="7"/>
    </row>
    <row r="7141" spans="2:8">
      <c r="B7141" s="7"/>
      <c r="C7141" s="7"/>
      <c r="D7141" s="6"/>
      <c r="E7141" s="6"/>
      <c r="F7141" s="6"/>
      <c r="G7141" s="7"/>
      <c r="H7141" s="7"/>
    </row>
    <row r="7142" spans="2:8">
      <c r="B7142" s="7"/>
      <c r="C7142" s="7"/>
      <c r="D7142" s="6"/>
      <c r="E7142" s="6"/>
      <c r="F7142" s="6"/>
      <c r="G7142" s="7"/>
      <c r="H7142" s="7"/>
    </row>
    <row r="7143" spans="2:8">
      <c r="B7143" s="7"/>
      <c r="C7143" s="7"/>
      <c r="D7143" s="6"/>
      <c r="E7143" s="6"/>
      <c r="F7143" s="6"/>
      <c r="G7143" s="7"/>
      <c r="H7143" s="7"/>
    </row>
    <row r="7144" spans="2:8">
      <c r="B7144" s="7"/>
      <c r="C7144" s="7"/>
      <c r="D7144" s="6"/>
      <c r="E7144" s="6"/>
      <c r="F7144" s="6"/>
      <c r="G7144" s="7"/>
      <c r="H7144" s="7"/>
    </row>
    <row r="7145" spans="2:8">
      <c r="B7145" s="7"/>
      <c r="C7145" s="7"/>
      <c r="D7145" s="6"/>
      <c r="E7145" s="6"/>
      <c r="F7145" s="6"/>
      <c r="G7145" s="7"/>
      <c r="H7145" s="7"/>
    </row>
    <row r="7146" spans="2:8">
      <c r="B7146" s="7"/>
      <c r="C7146" s="7"/>
      <c r="D7146" s="6"/>
      <c r="E7146" s="6"/>
      <c r="F7146" s="6"/>
      <c r="G7146" s="7"/>
      <c r="H7146" s="7"/>
    </row>
    <row r="7147" spans="2:8">
      <c r="B7147" s="7"/>
      <c r="C7147" s="7"/>
      <c r="D7147" s="6"/>
      <c r="E7147" s="6"/>
      <c r="F7147" s="6"/>
      <c r="G7147" s="7"/>
      <c r="H7147" s="7"/>
    </row>
    <row r="7148" spans="2:8">
      <c r="B7148" s="7"/>
      <c r="C7148" s="7"/>
      <c r="D7148" s="6"/>
      <c r="E7148" s="6"/>
      <c r="F7148" s="6"/>
      <c r="G7148" s="7"/>
      <c r="H7148" s="7"/>
    </row>
    <row r="7149" spans="2:8">
      <c r="B7149" s="7"/>
      <c r="C7149" s="7"/>
      <c r="D7149" s="6"/>
      <c r="E7149" s="6"/>
      <c r="F7149" s="6"/>
      <c r="G7149" s="7"/>
      <c r="H7149" s="7"/>
    </row>
    <row r="7150" spans="2:8">
      <c r="B7150" s="7"/>
      <c r="C7150" s="7"/>
      <c r="D7150" s="6"/>
      <c r="E7150" s="6"/>
      <c r="F7150" s="6"/>
      <c r="G7150" s="7"/>
      <c r="H7150" s="7"/>
    </row>
    <row r="7151" spans="2:8">
      <c r="B7151" s="7"/>
      <c r="C7151" s="7"/>
      <c r="D7151" s="6"/>
      <c r="E7151" s="6"/>
      <c r="F7151" s="6"/>
      <c r="G7151" s="7"/>
      <c r="H7151" s="7"/>
    </row>
    <row r="7152" spans="2:8">
      <c r="B7152" s="7"/>
      <c r="C7152" s="7"/>
      <c r="D7152" s="6"/>
      <c r="E7152" s="6"/>
      <c r="F7152" s="6"/>
      <c r="G7152" s="7"/>
      <c r="H7152" s="7"/>
    </row>
    <row r="7153" spans="2:8">
      <c r="B7153" s="7"/>
      <c r="C7153" s="7"/>
      <c r="D7153" s="6"/>
      <c r="E7153" s="6"/>
      <c r="F7153" s="6"/>
      <c r="G7153" s="7"/>
      <c r="H7153" s="7"/>
    </row>
    <row r="7154" spans="2:8">
      <c r="B7154" s="7"/>
      <c r="C7154" s="7"/>
      <c r="D7154" s="6"/>
      <c r="E7154" s="6"/>
      <c r="F7154" s="6"/>
      <c r="G7154" s="7"/>
      <c r="H7154" s="7"/>
    </row>
    <row r="7155" spans="2:8">
      <c r="B7155" s="7"/>
      <c r="C7155" s="7"/>
      <c r="D7155" s="6"/>
      <c r="E7155" s="6"/>
      <c r="F7155" s="6"/>
      <c r="G7155" s="7"/>
      <c r="H7155" s="7"/>
    </row>
    <row r="7156" spans="2:8">
      <c r="B7156" s="7"/>
      <c r="C7156" s="7"/>
      <c r="D7156" s="6"/>
      <c r="E7156" s="6"/>
      <c r="F7156" s="6"/>
      <c r="G7156" s="7"/>
      <c r="H7156" s="7"/>
    </row>
    <row r="7157" spans="2:8">
      <c r="B7157" s="7"/>
      <c r="C7157" s="7"/>
      <c r="D7157" s="6"/>
      <c r="E7157" s="6"/>
      <c r="F7157" s="6"/>
      <c r="G7157" s="7"/>
      <c r="H7157" s="7"/>
    </row>
    <row r="7158" spans="2:8">
      <c r="B7158" s="7"/>
      <c r="C7158" s="7"/>
      <c r="D7158" s="6"/>
      <c r="E7158" s="6"/>
      <c r="F7158" s="6"/>
      <c r="G7158" s="7"/>
      <c r="H7158" s="7"/>
    </row>
    <row r="7159" spans="2:8">
      <c r="B7159" s="7"/>
      <c r="C7159" s="7"/>
      <c r="D7159" s="6"/>
      <c r="E7159" s="6"/>
      <c r="F7159" s="6"/>
      <c r="G7159" s="7"/>
      <c r="H7159" s="7"/>
    </row>
    <row r="7160" spans="2:8">
      <c r="B7160" s="7"/>
      <c r="C7160" s="7"/>
      <c r="D7160" s="6"/>
      <c r="E7160" s="6"/>
      <c r="F7160" s="6"/>
      <c r="G7160" s="7"/>
      <c r="H7160" s="7"/>
    </row>
    <row r="7161" spans="2:8">
      <c r="B7161" s="7"/>
      <c r="C7161" s="7"/>
      <c r="D7161" s="6"/>
      <c r="E7161" s="6"/>
      <c r="F7161" s="6"/>
      <c r="G7161" s="7"/>
      <c r="H7161" s="7"/>
    </row>
    <row r="7162" spans="2:8">
      <c r="B7162" s="7"/>
      <c r="C7162" s="7"/>
      <c r="D7162" s="6"/>
      <c r="E7162" s="6"/>
      <c r="F7162" s="6"/>
      <c r="G7162" s="7"/>
      <c r="H7162" s="7"/>
    </row>
    <row r="7163" spans="2:8">
      <c r="B7163" s="7"/>
      <c r="C7163" s="7"/>
      <c r="D7163" s="6"/>
      <c r="E7163" s="6"/>
      <c r="F7163" s="6"/>
      <c r="G7163" s="7"/>
      <c r="H7163" s="7"/>
    </row>
    <row r="7164" spans="2:8">
      <c r="B7164" s="7"/>
      <c r="C7164" s="7"/>
      <c r="D7164" s="6"/>
      <c r="E7164" s="6"/>
      <c r="F7164" s="6"/>
      <c r="G7164" s="7"/>
      <c r="H7164" s="7"/>
    </row>
    <row r="7165" spans="2:8">
      <c r="B7165" s="7"/>
      <c r="C7165" s="7"/>
      <c r="D7165" s="6"/>
      <c r="E7165" s="6"/>
      <c r="F7165" s="6"/>
      <c r="G7165" s="7"/>
      <c r="H7165" s="7"/>
    </row>
    <row r="7166" spans="2:8">
      <c r="B7166" s="7"/>
      <c r="C7166" s="7"/>
      <c r="D7166" s="6"/>
      <c r="E7166" s="6"/>
      <c r="F7166" s="6"/>
      <c r="G7166" s="7"/>
      <c r="H7166" s="7"/>
    </row>
    <row r="7167" spans="2:8">
      <c r="B7167" s="7"/>
      <c r="C7167" s="7"/>
      <c r="D7167" s="6"/>
      <c r="E7167" s="6"/>
      <c r="F7167" s="6"/>
      <c r="G7167" s="7"/>
      <c r="H7167" s="7"/>
    </row>
    <row r="7168" spans="2:8">
      <c r="B7168" s="7"/>
      <c r="C7168" s="7"/>
      <c r="D7168" s="6"/>
      <c r="E7168" s="6"/>
      <c r="F7168" s="6"/>
      <c r="G7168" s="7"/>
      <c r="H7168" s="7"/>
    </row>
    <row r="7169" spans="2:8">
      <c r="B7169" s="7"/>
      <c r="C7169" s="7"/>
      <c r="D7169" s="6"/>
      <c r="E7169" s="6"/>
      <c r="F7169" s="6"/>
      <c r="G7169" s="7"/>
      <c r="H7169" s="7"/>
    </row>
    <row r="7170" spans="2:8">
      <c r="B7170" s="7"/>
      <c r="C7170" s="7"/>
      <c r="D7170" s="6"/>
      <c r="E7170" s="6"/>
      <c r="F7170" s="6"/>
      <c r="G7170" s="7"/>
      <c r="H7170" s="7"/>
    </row>
    <row r="7171" spans="2:8">
      <c r="B7171" s="7"/>
      <c r="C7171" s="7"/>
      <c r="D7171" s="6"/>
      <c r="E7171" s="6"/>
      <c r="F7171" s="6"/>
      <c r="G7171" s="7"/>
      <c r="H7171" s="7"/>
    </row>
    <row r="7172" spans="2:8">
      <c r="B7172" s="7"/>
      <c r="C7172" s="7"/>
      <c r="D7172" s="6"/>
      <c r="E7172" s="6"/>
      <c r="F7172" s="6"/>
      <c r="G7172" s="7"/>
      <c r="H7172" s="7"/>
    </row>
    <row r="7173" spans="2:8">
      <c r="B7173" s="7"/>
      <c r="C7173" s="7"/>
      <c r="D7173" s="6"/>
      <c r="E7173" s="6"/>
      <c r="F7173" s="6"/>
      <c r="G7173" s="7"/>
      <c r="H7173" s="7"/>
    </row>
    <row r="7174" spans="2:8">
      <c r="B7174" s="7"/>
      <c r="C7174" s="7"/>
      <c r="D7174" s="6"/>
      <c r="E7174" s="6"/>
      <c r="F7174" s="6"/>
      <c r="G7174" s="7"/>
      <c r="H7174" s="7"/>
    </row>
    <row r="7175" spans="2:8">
      <c r="B7175" s="7"/>
      <c r="C7175" s="7"/>
      <c r="D7175" s="6"/>
      <c r="E7175" s="6"/>
      <c r="F7175" s="6"/>
      <c r="G7175" s="7"/>
      <c r="H7175" s="7"/>
    </row>
    <row r="7176" spans="2:8">
      <c r="B7176" s="7"/>
      <c r="C7176" s="7"/>
      <c r="D7176" s="6"/>
      <c r="E7176" s="6"/>
      <c r="F7176" s="6"/>
      <c r="G7176" s="7"/>
      <c r="H7176" s="7"/>
    </row>
    <row r="7177" spans="2:8">
      <c r="B7177" s="7"/>
      <c r="C7177" s="7"/>
      <c r="D7177" s="6"/>
      <c r="E7177" s="6"/>
      <c r="F7177" s="6"/>
      <c r="G7177" s="7"/>
      <c r="H7177" s="7"/>
    </row>
    <row r="7178" spans="2:8">
      <c r="B7178" s="7"/>
      <c r="C7178" s="7"/>
      <c r="D7178" s="6"/>
      <c r="E7178" s="6"/>
      <c r="F7178" s="6"/>
      <c r="G7178" s="7"/>
      <c r="H7178" s="7"/>
    </row>
    <row r="7179" spans="2:8">
      <c r="B7179" s="7"/>
      <c r="C7179" s="7"/>
      <c r="D7179" s="6"/>
      <c r="E7179" s="6"/>
      <c r="F7179" s="6"/>
      <c r="G7179" s="7"/>
      <c r="H7179" s="7"/>
    </row>
    <row r="7180" spans="2:8">
      <c r="B7180" s="7"/>
      <c r="C7180" s="7"/>
      <c r="D7180" s="6"/>
      <c r="E7180" s="6"/>
      <c r="F7180" s="6"/>
      <c r="G7180" s="7"/>
      <c r="H7180" s="7"/>
    </row>
    <row r="7181" spans="2:8">
      <c r="B7181" s="7"/>
      <c r="C7181" s="7"/>
      <c r="D7181" s="6"/>
      <c r="E7181" s="6"/>
      <c r="F7181" s="6"/>
      <c r="G7181" s="7"/>
      <c r="H7181" s="7"/>
    </row>
    <row r="7182" spans="2:8">
      <c r="B7182" s="7"/>
      <c r="C7182" s="7"/>
      <c r="D7182" s="6"/>
      <c r="E7182" s="6"/>
      <c r="F7182" s="6"/>
      <c r="G7182" s="7"/>
      <c r="H7182" s="7"/>
    </row>
    <row r="7183" spans="2:8">
      <c r="B7183" s="7"/>
      <c r="C7183" s="7"/>
      <c r="D7183" s="6"/>
      <c r="E7183" s="6"/>
      <c r="F7183" s="6"/>
      <c r="G7183" s="7"/>
      <c r="H7183" s="7"/>
    </row>
    <row r="7184" spans="2:8">
      <c r="B7184" s="7"/>
      <c r="C7184" s="7"/>
      <c r="D7184" s="6"/>
      <c r="E7184" s="6"/>
      <c r="F7184" s="6"/>
      <c r="G7184" s="7"/>
      <c r="H7184" s="7"/>
    </row>
    <row r="7185" spans="2:8">
      <c r="B7185" s="7"/>
      <c r="C7185" s="7"/>
      <c r="D7185" s="6"/>
      <c r="E7185" s="6"/>
      <c r="F7185" s="6"/>
      <c r="G7185" s="7"/>
      <c r="H7185" s="7"/>
    </row>
    <row r="7186" spans="2:8">
      <c r="B7186" s="7"/>
      <c r="C7186" s="7"/>
      <c r="D7186" s="6"/>
      <c r="E7186" s="6"/>
      <c r="F7186" s="6"/>
      <c r="G7186" s="7"/>
      <c r="H7186" s="7"/>
    </row>
    <row r="7187" spans="2:8">
      <c r="B7187" s="7"/>
      <c r="C7187" s="7"/>
      <c r="D7187" s="6"/>
      <c r="E7187" s="6"/>
      <c r="F7187" s="6"/>
      <c r="G7187" s="7"/>
      <c r="H7187" s="7"/>
    </row>
    <row r="7188" spans="2:8">
      <c r="B7188" s="7"/>
      <c r="C7188" s="7"/>
      <c r="D7188" s="6"/>
      <c r="E7188" s="6"/>
      <c r="F7188" s="6"/>
      <c r="G7188" s="7"/>
      <c r="H7188" s="7"/>
    </row>
    <row r="7189" spans="2:8">
      <c r="B7189" s="7"/>
      <c r="C7189" s="7"/>
      <c r="D7189" s="6"/>
      <c r="E7189" s="6"/>
      <c r="F7189" s="6"/>
      <c r="G7189" s="7"/>
      <c r="H7189" s="7"/>
    </row>
    <row r="7190" spans="2:8">
      <c r="B7190" s="7"/>
      <c r="C7190" s="7"/>
      <c r="D7190" s="6"/>
      <c r="E7190" s="6"/>
      <c r="F7190" s="6"/>
      <c r="G7190" s="7"/>
      <c r="H7190" s="7"/>
    </row>
    <row r="7191" spans="2:8">
      <c r="B7191" s="7"/>
      <c r="C7191" s="7"/>
      <c r="D7191" s="6"/>
      <c r="E7191" s="6"/>
      <c r="F7191" s="6"/>
      <c r="G7191" s="7"/>
      <c r="H7191" s="7"/>
    </row>
    <row r="7192" spans="2:8">
      <c r="B7192" s="7"/>
      <c r="C7192" s="7"/>
      <c r="D7192" s="6"/>
      <c r="E7192" s="6"/>
      <c r="F7192" s="6"/>
      <c r="G7192" s="7"/>
      <c r="H7192" s="7"/>
    </row>
    <row r="7193" spans="2:8">
      <c r="B7193" s="7"/>
      <c r="C7193" s="7"/>
      <c r="D7193" s="6"/>
      <c r="E7193" s="6"/>
      <c r="F7193" s="6"/>
      <c r="G7193" s="7"/>
      <c r="H7193" s="7"/>
    </row>
    <row r="7194" spans="2:8">
      <c r="B7194" s="7"/>
      <c r="C7194" s="7"/>
      <c r="D7194" s="6"/>
      <c r="E7194" s="6"/>
      <c r="F7194" s="6"/>
      <c r="G7194" s="7"/>
      <c r="H7194" s="7"/>
    </row>
    <row r="7195" spans="2:8">
      <c r="B7195" s="7"/>
      <c r="C7195" s="7"/>
      <c r="D7195" s="6"/>
      <c r="E7195" s="6"/>
      <c r="F7195" s="6"/>
      <c r="G7195" s="7"/>
      <c r="H7195" s="7"/>
    </row>
    <row r="7196" spans="2:8">
      <c r="B7196" s="7"/>
      <c r="C7196" s="7"/>
      <c r="D7196" s="6"/>
      <c r="E7196" s="6"/>
      <c r="F7196" s="6"/>
      <c r="G7196" s="7"/>
      <c r="H7196" s="7"/>
    </row>
    <row r="7197" spans="2:8">
      <c r="B7197" s="7"/>
      <c r="C7197" s="7"/>
      <c r="D7197" s="6"/>
      <c r="E7197" s="6"/>
      <c r="F7197" s="6"/>
      <c r="G7197" s="7"/>
      <c r="H7197" s="7"/>
    </row>
    <row r="7198" spans="2:8">
      <c r="B7198" s="7"/>
      <c r="C7198" s="7"/>
      <c r="D7198" s="6"/>
      <c r="E7198" s="6"/>
      <c r="F7198" s="6"/>
      <c r="G7198" s="7"/>
      <c r="H7198" s="7"/>
    </row>
    <row r="7199" spans="2:8">
      <c r="B7199" s="7"/>
      <c r="C7199" s="7"/>
      <c r="D7199" s="6"/>
      <c r="E7199" s="6"/>
      <c r="F7199" s="6"/>
      <c r="G7199" s="7"/>
      <c r="H7199" s="7"/>
    </row>
    <row r="7200" spans="2:8">
      <c r="B7200" s="7"/>
      <c r="C7200" s="7"/>
      <c r="D7200" s="6"/>
      <c r="E7200" s="6"/>
      <c r="F7200" s="6"/>
      <c r="G7200" s="7"/>
      <c r="H7200" s="7"/>
    </row>
    <row r="7201" spans="2:8">
      <c r="B7201" s="7"/>
      <c r="C7201" s="7"/>
      <c r="D7201" s="6"/>
      <c r="E7201" s="6"/>
      <c r="F7201" s="6"/>
      <c r="G7201" s="7"/>
      <c r="H7201" s="7"/>
    </row>
    <row r="7202" spans="2:8">
      <c r="B7202" s="7"/>
      <c r="C7202" s="7"/>
      <c r="D7202" s="6"/>
      <c r="E7202" s="6"/>
      <c r="F7202" s="6"/>
      <c r="G7202" s="7"/>
      <c r="H7202" s="7"/>
    </row>
    <row r="7203" spans="2:8">
      <c r="B7203" s="7"/>
      <c r="C7203" s="7"/>
      <c r="D7203" s="6"/>
      <c r="E7203" s="6"/>
      <c r="F7203" s="6"/>
      <c r="G7203" s="7"/>
      <c r="H7203" s="7"/>
    </row>
    <row r="7204" spans="2:8">
      <c r="B7204" s="7"/>
      <c r="C7204" s="7"/>
      <c r="D7204" s="6"/>
      <c r="E7204" s="6"/>
      <c r="F7204" s="6"/>
      <c r="G7204" s="7"/>
      <c r="H7204" s="7"/>
    </row>
    <row r="7205" spans="2:8">
      <c r="B7205" s="7"/>
      <c r="C7205" s="7"/>
      <c r="D7205" s="6"/>
      <c r="E7205" s="6"/>
      <c r="F7205" s="6"/>
      <c r="G7205" s="7"/>
      <c r="H7205" s="7"/>
    </row>
    <row r="7206" spans="2:8">
      <c r="B7206" s="7"/>
      <c r="C7206" s="7"/>
      <c r="D7206" s="6"/>
      <c r="E7206" s="6"/>
      <c r="F7206" s="6"/>
      <c r="G7206" s="7"/>
      <c r="H7206" s="7"/>
    </row>
    <row r="7207" spans="2:8">
      <c r="B7207" s="7"/>
      <c r="C7207" s="7"/>
      <c r="D7207" s="6"/>
      <c r="E7207" s="6"/>
      <c r="F7207" s="6"/>
      <c r="G7207" s="7"/>
      <c r="H7207" s="7"/>
    </row>
    <row r="7208" spans="2:8">
      <c r="B7208" s="7"/>
      <c r="C7208" s="7"/>
      <c r="D7208" s="6"/>
      <c r="E7208" s="6"/>
      <c r="F7208" s="6"/>
      <c r="G7208" s="7"/>
      <c r="H7208" s="7"/>
    </row>
    <row r="7209" spans="2:8">
      <c r="B7209" s="7"/>
      <c r="C7209" s="7"/>
      <c r="D7209" s="6"/>
      <c r="E7209" s="6"/>
      <c r="F7209" s="6"/>
      <c r="G7209" s="7"/>
      <c r="H7209" s="7"/>
    </row>
    <row r="7210" spans="2:8">
      <c r="B7210" s="7"/>
      <c r="C7210" s="7"/>
      <c r="D7210" s="6"/>
      <c r="E7210" s="6"/>
      <c r="F7210" s="6"/>
      <c r="G7210" s="7"/>
      <c r="H7210" s="7"/>
    </row>
    <row r="7211" spans="2:8">
      <c r="B7211" s="7"/>
      <c r="C7211" s="7"/>
      <c r="D7211" s="6"/>
      <c r="E7211" s="6"/>
      <c r="F7211" s="6"/>
      <c r="G7211" s="7"/>
      <c r="H7211" s="7"/>
    </row>
    <row r="7212" spans="2:8">
      <c r="B7212" s="7"/>
      <c r="C7212" s="7"/>
      <c r="D7212" s="6"/>
      <c r="E7212" s="6"/>
      <c r="F7212" s="6"/>
      <c r="G7212" s="7"/>
      <c r="H7212" s="7"/>
    </row>
    <row r="7213" spans="2:8">
      <c r="B7213" s="7"/>
      <c r="C7213" s="7"/>
      <c r="D7213" s="6"/>
      <c r="E7213" s="6"/>
      <c r="F7213" s="6"/>
      <c r="G7213" s="7"/>
      <c r="H7213" s="7"/>
    </row>
    <row r="7214" spans="2:8">
      <c r="B7214" s="7"/>
      <c r="C7214" s="7"/>
      <c r="D7214" s="6"/>
      <c r="E7214" s="6"/>
      <c r="F7214" s="6"/>
      <c r="G7214" s="7"/>
      <c r="H7214" s="7"/>
    </row>
    <row r="7215" spans="2:8">
      <c r="B7215" s="7"/>
      <c r="C7215" s="7"/>
      <c r="D7215" s="6"/>
      <c r="E7215" s="6"/>
      <c r="F7215" s="6"/>
      <c r="G7215" s="7"/>
      <c r="H7215" s="7"/>
    </row>
    <row r="7216" spans="2:8">
      <c r="B7216" s="7"/>
      <c r="C7216" s="7"/>
      <c r="D7216" s="6"/>
      <c r="E7216" s="6"/>
      <c r="F7216" s="6"/>
      <c r="G7216" s="7"/>
      <c r="H7216" s="7"/>
    </row>
    <row r="7217" spans="2:8">
      <c r="B7217" s="7"/>
      <c r="C7217" s="7"/>
      <c r="D7217" s="6"/>
      <c r="E7217" s="6"/>
      <c r="F7217" s="6"/>
      <c r="G7217" s="7"/>
      <c r="H7217" s="7"/>
    </row>
    <row r="7218" spans="2:8">
      <c r="B7218" s="7"/>
      <c r="C7218" s="7"/>
      <c r="D7218" s="6"/>
      <c r="E7218" s="6"/>
      <c r="F7218" s="6"/>
      <c r="G7218" s="7"/>
      <c r="H7218" s="7"/>
    </row>
    <row r="7219" spans="2:8">
      <c r="B7219" s="7"/>
      <c r="C7219" s="7"/>
      <c r="D7219" s="6"/>
      <c r="E7219" s="6"/>
      <c r="F7219" s="6"/>
      <c r="G7219" s="7"/>
      <c r="H7219" s="7"/>
    </row>
    <row r="7220" spans="2:8">
      <c r="B7220" s="7"/>
      <c r="C7220" s="7"/>
      <c r="D7220" s="6"/>
      <c r="E7220" s="6"/>
      <c r="F7220" s="6"/>
      <c r="G7220" s="7"/>
      <c r="H7220" s="7"/>
    </row>
    <row r="7221" spans="2:8">
      <c r="B7221" s="7"/>
      <c r="C7221" s="7"/>
      <c r="D7221" s="6"/>
      <c r="E7221" s="6"/>
      <c r="F7221" s="6"/>
      <c r="G7221" s="7"/>
      <c r="H7221" s="7"/>
    </row>
    <row r="7222" spans="2:8">
      <c r="B7222" s="7"/>
      <c r="C7222" s="7"/>
      <c r="D7222" s="6"/>
      <c r="E7222" s="6"/>
      <c r="F7222" s="6"/>
      <c r="G7222" s="7"/>
      <c r="H7222" s="7"/>
    </row>
    <row r="7223" spans="2:8">
      <c r="B7223" s="7"/>
      <c r="C7223" s="7"/>
      <c r="D7223" s="6"/>
      <c r="E7223" s="6"/>
      <c r="F7223" s="6"/>
      <c r="G7223" s="7"/>
      <c r="H7223" s="7"/>
    </row>
    <row r="7224" spans="2:8">
      <c r="B7224" s="7"/>
      <c r="C7224" s="7"/>
      <c r="D7224" s="6"/>
      <c r="E7224" s="6"/>
      <c r="F7224" s="6"/>
      <c r="G7224" s="7"/>
      <c r="H7224" s="7"/>
    </row>
    <row r="7225" spans="2:8">
      <c r="B7225" s="7"/>
      <c r="C7225" s="7"/>
      <c r="D7225" s="6"/>
      <c r="E7225" s="6"/>
      <c r="F7225" s="6"/>
      <c r="G7225" s="7"/>
      <c r="H7225" s="7"/>
    </row>
    <row r="7226" spans="2:8">
      <c r="B7226" s="7"/>
      <c r="C7226" s="7"/>
      <c r="D7226" s="6"/>
      <c r="E7226" s="6"/>
      <c r="F7226" s="6"/>
      <c r="G7226" s="7"/>
      <c r="H7226" s="7"/>
    </row>
    <row r="7227" spans="2:8">
      <c r="B7227" s="7"/>
      <c r="C7227" s="7"/>
      <c r="D7227" s="6"/>
      <c r="E7227" s="6"/>
      <c r="F7227" s="6"/>
      <c r="G7227" s="7"/>
      <c r="H7227" s="7"/>
    </row>
    <row r="7228" spans="2:8">
      <c r="B7228" s="7"/>
      <c r="C7228" s="7"/>
      <c r="D7228" s="6"/>
      <c r="E7228" s="6"/>
      <c r="F7228" s="6"/>
      <c r="G7228" s="7"/>
      <c r="H7228" s="7"/>
    </row>
    <row r="7229" spans="2:8">
      <c r="B7229" s="7"/>
      <c r="C7229" s="7"/>
      <c r="D7229" s="6"/>
      <c r="E7229" s="6"/>
      <c r="F7229" s="6"/>
      <c r="G7229" s="7"/>
      <c r="H7229" s="7"/>
    </row>
    <row r="7230" spans="2:8">
      <c r="B7230" s="7"/>
      <c r="C7230" s="7"/>
      <c r="D7230" s="6"/>
      <c r="E7230" s="6"/>
      <c r="F7230" s="6"/>
      <c r="G7230" s="7"/>
      <c r="H7230" s="7"/>
    </row>
    <row r="7231" spans="2:8">
      <c r="B7231" s="7"/>
      <c r="C7231" s="7"/>
      <c r="D7231" s="6"/>
      <c r="E7231" s="6"/>
      <c r="F7231" s="6"/>
      <c r="G7231" s="7"/>
      <c r="H7231" s="7"/>
    </row>
    <row r="7232" spans="2:8">
      <c r="B7232" s="7"/>
      <c r="C7232" s="7"/>
      <c r="D7232" s="6"/>
      <c r="E7232" s="6"/>
      <c r="F7232" s="6"/>
      <c r="G7232" s="7"/>
      <c r="H7232" s="7"/>
    </row>
    <row r="7233" spans="2:8">
      <c r="B7233" s="7"/>
      <c r="C7233" s="7"/>
      <c r="D7233" s="6"/>
      <c r="E7233" s="6"/>
      <c r="F7233" s="6"/>
      <c r="G7233" s="7"/>
      <c r="H7233" s="7"/>
    </row>
    <row r="7234" spans="2:8">
      <c r="B7234" s="7"/>
      <c r="C7234" s="7"/>
      <c r="D7234" s="6"/>
      <c r="E7234" s="6"/>
      <c r="F7234" s="6"/>
      <c r="G7234" s="7"/>
      <c r="H7234" s="7"/>
    </row>
    <row r="7235" spans="2:8">
      <c r="B7235" s="7"/>
      <c r="C7235" s="7"/>
      <c r="D7235" s="6"/>
      <c r="E7235" s="6"/>
      <c r="F7235" s="6"/>
      <c r="G7235" s="7"/>
      <c r="H7235" s="7"/>
    </row>
    <row r="7236" spans="2:8">
      <c r="B7236" s="7"/>
      <c r="C7236" s="7"/>
      <c r="D7236" s="6"/>
      <c r="E7236" s="6"/>
      <c r="F7236" s="6"/>
      <c r="G7236" s="7"/>
      <c r="H7236" s="7"/>
    </row>
    <row r="7237" spans="2:8">
      <c r="B7237" s="7"/>
      <c r="C7237" s="7"/>
      <c r="D7237" s="6"/>
      <c r="E7237" s="6"/>
      <c r="F7237" s="6"/>
      <c r="G7237" s="7"/>
      <c r="H7237" s="7"/>
    </row>
    <row r="7238" spans="2:8">
      <c r="B7238" s="7"/>
      <c r="C7238" s="7"/>
      <c r="D7238" s="6"/>
      <c r="E7238" s="6"/>
      <c r="F7238" s="6"/>
      <c r="G7238" s="7"/>
      <c r="H7238" s="7"/>
    </row>
    <row r="7239" spans="2:8">
      <c r="B7239" s="7"/>
      <c r="C7239" s="7"/>
      <c r="D7239" s="6"/>
      <c r="E7239" s="6"/>
      <c r="F7239" s="6"/>
      <c r="G7239" s="7"/>
      <c r="H7239" s="7"/>
    </row>
    <row r="7240" spans="2:8">
      <c r="B7240" s="7"/>
      <c r="C7240" s="7"/>
      <c r="D7240" s="6"/>
      <c r="E7240" s="6"/>
      <c r="F7240" s="6"/>
      <c r="G7240" s="7"/>
      <c r="H7240" s="7"/>
    </row>
    <row r="7241" spans="2:8">
      <c r="B7241" s="7"/>
      <c r="C7241" s="7"/>
      <c r="D7241" s="6"/>
      <c r="E7241" s="6"/>
      <c r="F7241" s="6"/>
      <c r="G7241" s="7"/>
      <c r="H7241" s="7"/>
    </row>
    <row r="7242" spans="2:8">
      <c r="B7242" s="7"/>
      <c r="C7242" s="7"/>
      <c r="D7242" s="6"/>
      <c r="E7242" s="6"/>
      <c r="F7242" s="6"/>
      <c r="G7242" s="7"/>
      <c r="H7242" s="7"/>
    </row>
    <row r="7243" spans="2:8">
      <c r="B7243" s="7"/>
      <c r="C7243" s="7"/>
      <c r="D7243" s="6"/>
      <c r="E7243" s="6"/>
      <c r="F7243" s="6"/>
      <c r="G7243" s="7"/>
      <c r="H7243" s="7"/>
    </row>
    <row r="7244" spans="2:8">
      <c r="B7244" s="7"/>
      <c r="C7244" s="7"/>
      <c r="D7244" s="6"/>
      <c r="E7244" s="6"/>
      <c r="F7244" s="6"/>
      <c r="G7244" s="7"/>
      <c r="H7244" s="7"/>
    </row>
    <row r="7245" spans="2:8">
      <c r="B7245" s="7"/>
      <c r="C7245" s="7"/>
      <c r="D7245" s="6"/>
      <c r="E7245" s="6"/>
      <c r="F7245" s="6"/>
      <c r="G7245" s="7"/>
      <c r="H7245" s="7"/>
    </row>
    <row r="7246" spans="2:8">
      <c r="B7246" s="7"/>
      <c r="C7246" s="7"/>
      <c r="D7246" s="6"/>
      <c r="E7246" s="6"/>
      <c r="F7246" s="6"/>
      <c r="G7246" s="7"/>
      <c r="H7246" s="7"/>
    </row>
    <row r="7247" spans="2:8">
      <c r="B7247" s="7"/>
      <c r="C7247" s="7"/>
      <c r="D7247" s="6"/>
      <c r="E7247" s="6"/>
      <c r="F7247" s="6"/>
      <c r="G7247" s="7"/>
      <c r="H7247" s="7"/>
    </row>
    <row r="7248" spans="2:8">
      <c r="B7248" s="7"/>
      <c r="C7248" s="7"/>
      <c r="D7248" s="6"/>
      <c r="E7248" s="6"/>
      <c r="F7248" s="6"/>
      <c r="G7248" s="7"/>
      <c r="H7248" s="7"/>
    </row>
    <row r="7249" spans="2:8">
      <c r="B7249" s="7"/>
      <c r="C7249" s="7"/>
      <c r="D7249" s="6"/>
      <c r="E7249" s="6"/>
      <c r="F7249" s="6"/>
      <c r="G7249" s="7"/>
      <c r="H7249" s="7"/>
    </row>
    <row r="7250" spans="2:8">
      <c r="B7250" s="7"/>
      <c r="C7250" s="7"/>
      <c r="D7250" s="6"/>
      <c r="E7250" s="6"/>
      <c r="F7250" s="6"/>
      <c r="G7250" s="7"/>
      <c r="H7250" s="7"/>
    </row>
    <row r="7251" spans="2:8">
      <c r="B7251" s="7"/>
      <c r="C7251" s="7"/>
      <c r="D7251" s="6"/>
      <c r="E7251" s="6"/>
      <c r="F7251" s="6"/>
      <c r="G7251" s="7"/>
      <c r="H7251" s="7"/>
    </row>
    <row r="7252" spans="2:8">
      <c r="B7252" s="7"/>
      <c r="C7252" s="7"/>
      <c r="D7252" s="6"/>
      <c r="E7252" s="6"/>
      <c r="F7252" s="6"/>
      <c r="G7252" s="7"/>
      <c r="H7252" s="7"/>
    </row>
    <row r="7253" spans="2:8">
      <c r="B7253" s="7"/>
      <c r="C7253" s="7"/>
      <c r="D7253" s="6"/>
      <c r="E7253" s="6"/>
      <c r="F7253" s="6"/>
      <c r="G7253" s="7"/>
      <c r="H7253" s="7"/>
    </row>
    <row r="7254" spans="2:8">
      <c r="B7254" s="7"/>
      <c r="C7254" s="7"/>
      <c r="D7254" s="6"/>
      <c r="E7254" s="6"/>
      <c r="F7254" s="6"/>
      <c r="G7254" s="7"/>
      <c r="H7254" s="7"/>
    </row>
    <row r="7255" spans="2:8">
      <c r="B7255" s="7"/>
      <c r="C7255" s="7"/>
      <c r="D7255" s="6"/>
      <c r="E7255" s="6"/>
      <c r="F7255" s="6"/>
      <c r="G7255" s="7"/>
      <c r="H7255" s="7"/>
    </row>
    <row r="7256" spans="2:8">
      <c r="B7256" s="7"/>
      <c r="C7256" s="7"/>
      <c r="D7256" s="6"/>
      <c r="E7256" s="6"/>
      <c r="F7256" s="6"/>
      <c r="G7256" s="7"/>
      <c r="H7256" s="7"/>
    </row>
    <row r="7257" spans="2:8">
      <c r="B7257" s="7"/>
      <c r="C7257" s="7"/>
      <c r="D7257" s="6"/>
      <c r="E7257" s="6"/>
      <c r="F7257" s="6"/>
      <c r="G7257" s="7"/>
      <c r="H7257" s="7"/>
    </row>
    <row r="7258" spans="2:8">
      <c r="B7258" s="7"/>
      <c r="C7258" s="7"/>
      <c r="D7258" s="6"/>
      <c r="E7258" s="6"/>
      <c r="F7258" s="6"/>
      <c r="G7258" s="7"/>
      <c r="H7258" s="7"/>
    </row>
    <row r="7259" spans="2:8">
      <c r="B7259" s="7"/>
      <c r="C7259" s="7"/>
      <c r="D7259" s="6"/>
      <c r="E7259" s="6"/>
      <c r="F7259" s="6"/>
      <c r="G7259" s="7"/>
      <c r="H7259" s="7"/>
    </row>
    <row r="7260" spans="2:8">
      <c r="B7260" s="7"/>
      <c r="C7260" s="7"/>
      <c r="D7260" s="6"/>
      <c r="E7260" s="6"/>
      <c r="F7260" s="6"/>
      <c r="G7260" s="7"/>
      <c r="H7260" s="7"/>
    </row>
    <row r="7261" spans="2:8">
      <c r="B7261" s="7"/>
      <c r="C7261" s="7"/>
      <c r="D7261" s="6"/>
      <c r="E7261" s="6"/>
      <c r="F7261" s="6"/>
      <c r="G7261" s="7"/>
      <c r="H7261" s="7"/>
    </row>
    <row r="7262" spans="2:8">
      <c r="B7262" s="7"/>
      <c r="C7262" s="7"/>
      <c r="D7262" s="6"/>
      <c r="E7262" s="6"/>
      <c r="F7262" s="6"/>
      <c r="G7262" s="7"/>
      <c r="H7262" s="7"/>
    </row>
    <row r="7263" spans="2:8">
      <c r="B7263" s="7"/>
      <c r="C7263" s="7"/>
      <c r="D7263" s="6"/>
      <c r="E7263" s="6"/>
      <c r="F7263" s="6"/>
      <c r="G7263" s="7"/>
      <c r="H7263" s="7"/>
    </row>
    <row r="7264" spans="2:8">
      <c r="B7264" s="7"/>
      <c r="C7264" s="7"/>
      <c r="D7264" s="6"/>
      <c r="E7264" s="6"/>
      <c r="F7264" s="6"/>
      <c r="G7264" s="7"/>
      <c r="H7264" s="7"/>
    </row>
    <row r="7265" spans="2:8">
      <c r="B7265" s="7"/>
      <c r="C7265" s="7"/>
      <c r="D7265" s="6"/>
      <c r="E7265" s="6"/>
      <c r="F7265" s="6"/>
      <c r="G7265" s="7"/>
      <c r="H7265" s="7"/>
    </row>
    <row r="7266" spans="2:8">
      <c r="B7266" s="7"/>
      <c r="C7266" s="7"/>
      <c r="D7266" s="6"/>
      <c r="E7266" s="6"/>
      <c r="F7266" s="6"/>
      <c r="G7266" s="7"/>
      <c r="H7266" s="7"/>
    </row>
    <row r="7267" spans="2:8">
      <c r="B7267" s="7"/>
      <c r="C7267" s="7"/>
      <c r="D7267" s="6"/>
      <c r="E7267" s="6"/>
      <c r="F7267" s="6"/>
      <c r="G7267" s="7"/>
      <c r="H7267" s="7"/>
    </row>
    <row r="7268" spans="2:8">
      <c r="B7268" s="7"/>
      <c r="C7268" s="7"/>
      <c r="D7268" s="6"/>
      <c r="E7268" s="6"/>
      <c r="F7268" s="6"/>
      <c r="G7268" s="7"/>
      <c r="H7268" s="7"/>
    </row>
    <row r="7269" spans="2:8">
      <c r="B7269" s="7"/>
      <c r="C7269" s="7"/>
      <c r="D7269" s="6"/>
      <c r="E7269" s="6"/>
      <c r="F7269" s="6"/>
      <c r="G7269" s="7"/>
      <c r="H7269" s="7"/>
    </row>
    <row r="7270" spans="2:8">
      <c r="B7270" s="7"/>
      <c r="C7270" s="7"/>
      <c r="D7270" s="6"/>
      <c r="E7270" s="6"/>
      <c r="F7270" s="6"/>
      <c r="G7270" s="7"/>
      <c r="H7270" s="7"/>
    </row>
    <row r="7271" spans="2:8">
      <c r="B7271" s="7"/>
      <c r="C7271" s="7"/>
      <c r="D7271" s="6"/>
      <c r="E7271" s="6"/>
      <c r="F7271" s="6"/>
      <c r="G7271" s="7"/>
      <c r="H7271" s="7"/>
    </row>
    <row r="7272" spans="2:8">
      <c r="B7272" s="7"/>
      <c r="C7272" s="7"/>
      <c r="D7272" s="6"/>
      <c r="E7272" s="6"/>
      <c r="F7272" s="6"/>
      <c r="G7272" s="7"/>
      <c r="H7272" s="7"/>
    </row>
    <row r="7273" spans="2:8">
      <c r="B7273" s="7"/>
      <c r="C7273" s="7"/>
      <c r="D7273" s="6"/>
      <c r="E7273" s="6"/>
      <c r="F7273" s="6"/>
      <c r="G7273" s="7"/>
      <c r="H7273" s="7"/>
    </row>
    <row r="7274" spans="2:8">
      <c r="B7274" s="7"/>
      <c r="C7274" s="7"/>
      <c r="D7274" s="6"/>
      <c r="E7274" s="6"/>
      <c r="F7274" s="6"/>
      <c r="G7274" s="7"/>
      <c r="H7274" s="7"/>
    </row>
    <row r="7275" spans="2:8">
      <c r="B7275" s="7"/>
      <c r="C7275" s="7"/>
      <c r="D7275" s="6"/>
      <c r="E7275" s="6"/>
      <c r="F7275" s="6"/>
      <c r="G7275" s="7"/>
      <c r="H7275" s="7"/>
    </row>
    <row r="7276" spans="2:8">
      <c r="B7276" s="7"/>
      <c r="C7276" s="7"/>
      <c r="D7276" s="6"/>
      <c r="E7276" s="6"/>
      <c r="F7276" s="6"/>
      <c r="G7276" s="7"/>
      <c r="H7276" s="7"/>
    </row>
    <row r="7277" spans="2:8">
      <c r="B7277" s="7"/>
      <c r="C7277" s="7"/>
      <c r="D7277" s="6"/>
      <c r="E7277" s="6"/>
      <c r="F7277" s="6"/>
      <c r="G7277" s="7"/>
      <c r="H7277" s="7"/>
    </row>
    <row r="7278" spans="2:8">
      <c r="B7278" s="7"/>
      <c r="C7278" s="7"/>
      <c r="D7278" s="6"/>
      <c r="E7278" s="6"/>
      <c r="F7278" s="6"/>
      <c r="G7278" s="7"/>
      <c r="H7278" s="7"/>
    </row>
    <row r="7279" spans="2:8">
      <c r="B7279" s="7"/>
      <c r="C7279" s="7"/>
      <c r="D7279" s="6"/>
      <c r="E7279" s="6"/>
      <c r="F7279" s="6"/>
      <c r="G7279" s="7"/>
      <c r="H7279" s="7"/>
    </row>
    <row r="7280" spans="2:8">
      <c r="B7280" s="7"/>
      <c r="C7280" s="7"/>
      <c r="D7280" s="6"/>
      <c r="E7280" s="6"/>
      <c r="F7280" s="6"/>
      <c r="G7280" s="7"/>
      <c r="H7280" s="7"/>
    </row>
    <row r="7281" spans="2:8">
      <c r="B7281" s="7"/>
      <c r="C7281" s="7"/>
      <c r="D7281" s="6"/>
      <c r="E7281" s="6"/>
      <c r="F7281" s="6"/>
      <c r="G7281" s="7"/>
      <c r="H7281" s="7"/>
    </row>
    <row r="7282" spans="2:8">
      <c r="B7282" s="7"/>
      <c r="C7282" s="7"/>
      <c r="D7282" s="6"/>
      <c r="E7282" s="6"/>
      <c r="F7282" s="6"/>
      <c r="G7282" s="7"/>
      <c r="H7282" s="7"/>
    </row>
    <row r="7283" spans="2:8">
      <c r="B7283" s="7"/>
      <c r="C7283" s="7"/>
      <c r="D7283" s="6"/>
      <c r="E7283" s="6"/>
      <c r="F7283" s="6"/>
      <c r="G7283" s="7"/>
      <c r="H7283" s="7"/>
    </row>
    <row r="7284" spans="2:8">
      <c r="B7284" s="7"/>
      <c r="C7284" s="7"/>
      <c r="D7284" s="6"/>
      <c r="E7284" s="6"/>
      <c r="F7284" s="6"/>
      <c r="G7284" s="7"/>
      <c r="H7284" s="7"/>
    </row>
    <row r="7285" spans="2:8">
      <c r="B7285" s="7"/>
      <c r="C7285" s="7"/>
      <c r="D7285" s="6"/>
      <c r="E7285" s="6"/>
      <c r="F7285" s="6"/>
      <c r="G7285" s="7"/>
      <c r="H7285" s="7"/>
    </row>
    <row r="7286" spans="2:8">
      <c r="B7286" s="7"/>
      <c r="C7286" s="7"/>
      <c r="D7286" s="6"/>
      <c r="E7286" s="6"/>
      <c r="F7286" s="6"/>
      <c r="G7286" s="7"/>
      <c r="H7286" s="7"/>
    </row>
    <row r="7287" spans="2:8">
      <c r="B7287" s="7"/>
      <c r="C7287" s="7"/>
      <c r="D7287" s="6"/>
      <c r="E7287" s="6"/>
      <c r="F7287" s="6"/>
      <c r="G7287" s="7"/>
      <c r="H7287" s="7"/>
    </row>
    <row r="7288" spans="2:8">
      <c r="B7288" s="7"/>
      <c r="C7288" s="7"/>
      <c r="D7288" s="6"/>
      <c r="E7288" s="6"/>
      <c r="F7288" s="6"/>
      <c r="G7288" s="7"/>
      <c r="H7288" s="7"/>
    </row>
    <row r="7289" spans="2:8">
      <c r="B7289" s="7"/>
      <c r="C7289" s="7"/>
      <c r="D7289" s="6"/>
      <c r="E7289" s="6"/>
      <c r="F7289" s="6"/>
      <c r="G7289" s="7"/>
      <c r="H7289" s="7"/>
    </row>
    <row r="7290" spans="2:8">
      <c r="B7290" s="7"/>
      <c r="C7290" s="7"/>
      <c r="D7290" s="6"/>
      <c r="E7290" s="6"/>
      <c r="F7290" s="6"/>
      <c r="G7290" s="7"/>
      <c r="H7290" s="7"/>
    </row>
    <row r="7291" spans="2:8">
      <c r="B7291" s="7"/>
      <c r="C7291" s="7"/>
      <c r="D7291" s="6"/>
      <c r="E7291" s="6"/>
      <c r="F7291" s="6"/>
      <c r="G7291" s="7"/>
      <c r="H7291" s="7"/>
    </row>
    <row r="7292" spans="2:8">
      <c r="B7292" s="7"/>
      <c r="C7292" s="7"/>
      <c r="D7292" s="6"/>
      <c r="E7292" s="6"/>
      <c r="F7292" s="6"/>
      <c r="G7292" s="7"/>
      <c r="H7292" s="7"/>
    </row>
    <row r="7293" spans="2:8">
      <c r="B7293" s="7"/>
      <c r="C7293" s="7"/>
      <c r="D7293" s="6"/>
      <c r="E7293" s="6"/>
      <c r="F7293" s="6"/>
      <c r="G7293" s="7"/>
      <c r="H7293" s="7"/>
    </row>
    <row r="7294" spans="2:8">
      <c r="B7294" s="7"/>
      <c r="C7294" s="7"/>
      <c r="D7294" s="6"/>
      <c r="E7294" s="6"/>
      <c r="F7294" s="6"/>
      <c r="G7294" s="7"/>
      <c r="H7294" s="7"/>
    </row>
    <row r="7295" spans="2:8">
      <c r="B7295" s="7"/>
      <c r="C7295" s="7"/>
      <c r="D7295" s="6"/>
      <c r="E7295" s="6"/>
      <c r="F7295" s="6"/>
      <c r="G7295" s="7"/>
      <c r="H7295" s="7"/>
    </row>
    <row r="7296" spans="2:8">
      <c r="B7296" s="7"/>
      <c r="C7296" s="7"/>
      <c r="D7296" s="6"/>
      <c r="E7296" s="6"/>
      <c r="F7296" s="6"/>
      <c r="G7296" s="7"/>
      <c r="H7296" s="7"/>
    </row>
    <row r="7297" spans="2:8">
      <c r="B7297" s="7"/>
      <c r="C7297" s="7"/>
      <c r="D7297" s="6"/>
      <c r="E7297" s="6"/>
      <c r="F7297" s="6"/>
      <c r="G7297" s="7"/>
      <c r="H7297" s="7"/>
    </row>
    <row r="7298" spans="2:8">
      <c r="B7298" s="7"/>
      <c r="C7298" s="7"/>
      <c r="D7298" s="6"/>
      <c r="E7298" s="6"/>
      <c r="F7298" s="6"/>
      <c r="G7298" s="7"/>
      <c r="H7298" s="7"/>
    </row>
    <row r="7299" spans="2:8">
      <c r="B7299" s="7"/>
      <c r="C7299" s="7"/>
      <c r="D7299" s="6"/>
      <c r="E7299" s="6"/>
      <c r="F7299" s="6"/>
      <c r="G7299" s="7"/>
      <c r="H7299" s="7"/>
    </row>
    <row r="7300" spans="2:8">
      <c r="B7300" s="7"/>
      <c r="C7300" s="7"/>
      <c r="D7300" s="6"/>
      <c r="E7300" s="6"/>
      <c r="F7300" s="6"/>
      <c r="G7300" s="7"/>
      <c r="H7300" s="7"/>
    </row>
    <row r="7301" spans="2:8">
      <c r="B7301" s="7"/>
      <c r="C7301" s="7"/>
      <c r="D7301" s="6"/>
      <c r="E7301" s="6"/>
      <c r="F7301" s="6"/>
      <c r="G7301" s="7"/>
      <c r="H7301" s="7"/>
    </row>
    <row r="7302" spans="2:8">
      <c r="B7302" s="7"/>
      <c r="C7302" s="7"/>
      <c r="D7302" s="6"/>
      <c r="E7302" s="6"/>
      <c r="F7302" s="6"/>
      <c r="G7302" s="7"/>
      <c r="H7302" s="7"/>
    </row>
    <row r="7303" spans="2:8">
      <c r="B7303" s="7"/>
      <c r="C7303" s="7"/>
      <c r="D7303" s="6"/>
      <c r="E7303" s="6"/>
      <c r="F7303" s="6"/>
      <c r="G7303" s="7"/>
      <c r="H7303" s="7"/>
    </row>
    <row r="7304" spans="2:8">
      <c r="B7304" s="7"/>
      <c r="C7304" s="7"/>
      <c r="D7304" s="6"/>
      <c r="E7304" s="6"/>
      <c r="F7304" s="6"/>
      <c r="G7304" s="7"/>
      <c r="H7304" s="7"/>
    </row>
    <row r="7305" spans="2:8">
      <c r="B7305" s="7"/>
      <c r="C7305" s="7"/>
      <c r="D7305" s="6"/>
      <c r="E7305" s="6"/>
      <c r="F7305" s="6"/>
      <c r="G7305" s="7"/>
      <c r="H7305" s="7"/>
    </row>
    <row r="7306" spans="2:8">
      <c r="B7306" s="7"/>
      <c r="C7306" s="7"/>
      <c r="D7306" s="6"/>
      <c r="E7306" s="6"/>
      <c r="F7306" s="6"/>
      <c r="G7306" s="7"/>
      <c r="H7306" s="7"/>
    </row>
    <row r="7307" spans="2:8">
      <c r="B7307" s="7"/>
      <c r="C7307" s="7"/>
      <c r="D7307" s="6"/>
      <c r="E7307" s="6"/>
      <c r="F7307" s="6"/>
      <c r="G7307" s="7"/>
      <c r="H7307" s="7"/>
    </row>
    <row r="7308" spans="2:8">
      <c r="B7308" s="7"/>
      <c r="C7308" s="7"/>
      <c r="D7308" s="6"/>
      <c r="E7308" s="6"/>
      <c r="F7308" s="6"/>
      <c r="G7308" s="7"/>
      <c r="H7308" s="7"/>
    </row>
    <row r="7309" spans="2:8">
      <c r="B7309" s="7"/>
      <c r="C7309" s="7"/>
      <c r="D7309" s="6"/>
      <c r="E7309" s="6"/>
      <c r="F7309" s="6"/>
      <c r="G7309" s="7"/>
      <c r="H7309" s="7"/>
    </row>
    <row r="7310" spans="2:8">
      <c r="B7310" s="7"/>
      <c r="C7310" s="7"/>
      <c r="D7310" s="6"/>
      <c r="E7310" s="6"/>
      <c r="F7310" s="6"/>
      <c r="G7310" s="7"/>
      <c r="H7310" s="7"/>
    </row>
    <row r="7311" spans="2:8">
      <c r="B7311" s="7"/>
      <c r="C7311" s="7"/>
      <c r="D7311" s="6"/>
      <c r="E7311" s="6"/>
      <c r="F7311" s="6"/>
      <c r="G7311" s="7"/>
      <c r="H7311" s="7"/>
    </row>
    <row r="7312" spans="2:8">
      <c r="B7312" s="7"/>
      <c r="C7312" s="7"/>
      <c r="D7312" s="6"/>
      <c r="E7312" s="6"/>
      <c r="F7312" s="6"/>
      <c r="G7312" s="7"/>
      <c r="H7312" s="7"/>
    </row>
    <row r="7313" spans="2:8">
      <c r="B7313" s="7"/>
      <c r="C7313" s="7"/>
      <c r="D7313" s="6"/>
      <c r="E7313" s="6"/>
      <c r="F7313" s="6"/>
      <c r="G7313" s="7"/>
      <c r="H7313" s="7"/>
    </row>
    <row r="7314" spans="2:8">
      <c r="B7314" s="7"/>
      <c r="C7314" s="7"/>
      <c r="D7314" s="6"/>
      <c r="E7314" s="6"/>
      <c r="F7314" s="6"/>
      <c r="G7314" s="7"/>
      <c r="H7314" s="7"/>
    </row>
    <row r="7315" spans="2:8">
      <c r="B7315" s="7"/>
      <c r="C7315" s="7"/>
      <c r="D7315" s="6"/>
      <c r="E7315" s="6"/>
      <c r="F7315" s="6"/>
      <c r="G7315" s="7"/>
      <c r="H7315" s="7"/>
    </row>
    <row r="7316" spans="2:8">
      <c r="B7316" s="7"/>
      <c r="C7316" s="7"/>
      <c r="D7316" s="6"/>
      <c r="E7316" s="6"/>
      <c r="F7316" s="6"/>
      <c r="G7316" s="7"/>
      <c r="H7316" s="7"/>
    </row>
    <row r="7317" spans="2:8">
      <c r="B7317" s="7"/>
      <c r="C7317" s="7"/>
      <c r="D7317" s="6"/>
      <c r="E7317" s="6"/>
      <c r="F7317" s="6"/>
      <c r="G7317" s="7"/>
      <c r="H7317" s="7"/>
    </row>
    <row r="7318" spans="2:8">
      <c r="B7318" s="7"/>
      <c r="C7318" s="7"/>
      <c r="D7318" s="6"/>
      <c r="E7318" s="6"/>
      <c r="F7318" s="6"/>
      <c r="G7318" s="7"/>
      <c r="H7318" s="7"/>
    </row>
    <row r="7319" spans="2:8">
      <c r="B7319" s="7"/>
      <c r="C7319" s="7"/>
      <c r="D7319" s="6"/>
      <c r="E7319" s="6"/>
      <c r="F7319" s="6"/>
      <c r="G7319" s="7"/>
      <c r="H7319" s="7"/>
    </row>
    <row r="7320" spans="2:8">
      <c r="B7320" s="7"/>
      <c r="C7320" s="7"/>
      <c r="D7320" s="6"/>
      <c r="E7320" s="6"/>
      <c r="F7320" s="6"/>
      <c r="G7320" s="7"/>
      <c r="H7320" s="7"/>
    </row>
    <row r="7321" spans="2:8">
      <c r="B7321" s="7"/>
      <c r="C7321" s="7"/>
      <c r="D7321" s="6"/>
      <c r="E7321" s="6"/>
      <c r="F7321" s="6"/>
      <c r="G7321" s="7"/>
      <c r="H7321" s="7"/>
    </row>
    <row r="7322" spans="2:8">
      <c r="B7322" s="7"/>
      <c r="C7322" s="7"/>
      <c r="D7322" s="6"/>
      <c r="E7322" s="6"/>
      <c r="F7322" s="6"/>
      <c r="G7322" s="7"/>
      <c r="H7322" s="7"/>
    </row>
    <row r="7323" spans="2:8">
      <c r="B7323" s="7"/>
      <c r="C7323" s="7"/>
      <c r="D7323" s="6"/>
      <c r="E7323" s="6"/>
      <c r="F7323" s="6"/>
      <c r="G7323" s="7"/>
      <c r="H7323" s="7"/>
    </row>
    <row r="7324" spans="2:8">
      <c r="B7324" s="7"/>
      <c r="C7324" s="7"/>
      <c r="D7324" s="6"/>
      <c r="E7324" s="6"/>
      <c r="F7324" s="6"/>
      <c r="G7324" s="7"/>
      <c r="H7324" s="7"/>
    </row>
    <row r="7325" spans="2:8">
      <c r="B7325" s="7"/>
      <c r="C7325" s="7"/>
      <c r="D7325" s="6"/>
      <c r="E7325" s="6"/>
      <c r="F7325" s="6"/>
      <c r="G7325" s="7"/>
      <c r="H7325" s="7"/>
    </row>
    <row r="7326" spans="2:8">
      <c r="B7326" s="7"/>
      <c r="C7326" s="7"/>
      <c r="D7326" s="6"/>
      <c r="E7326" s="6"/>
      <c r="F7326" s="6"/>
      <c r="G7326" s="7"/>
      <c r="H7326" s="7"/>
    </row>
    <row r="7327" spans="2:8">
      <c r="B7327" s="7"/>
      <c r="C7327" s="7"/>
      <c r="D7327" s="6"/>
      <c r="E7327" s="6"/>
      <c r="F7327" s="6"/>
      <c r="G7327" s="7"/>
      <c r="H7327" s="7"/>
    </row>
    <row r="7328" spans="2:8">
      <c r="B7328" s="7"/>
      <c r="C7328" s="7"/>
      <c r="D7328" s="6"/>
      <c r="E7328" s="6"/>
      <c r="F7328" s="6"/>
      <c r="G7328" s="7"/>
      <c r="H7328" s="7"/>
    </row>
    <row r="7329" spans="2:8">
      <c r="B7329" s="7"/>
      <c r="C7329" s="7"/>
      <c r="D7329" s="6"/>
      <c r="E7329" s="6"/>
      <c r="F7329" s="6"/>
      <c r="G7329" s="7"/>
      <c r="H7329" s="7"/>
    </row>
    <row r="7330" spans="2:8">
      <c r="B7330" s="7"/>
      <c r="C7330" s="7"/>
      <c r="D7330" s="6"/>
      <c r="E7330" s="6"/>
      <c r="F7330" s="6"/>
      <c r="G7330" s="7"/>
      <c r="H7330" s="7"/>
    </row>
    <row r="7331" spans="2:8">
      <c r="B7331" s="7"/>
      <c r="C7331" s="7"/>
      <c r="D7331" s="6"/>
      <c r="E7331" s="6"/>
      <c r="F7331" s="6"/>
      <c r="G7331" s="7"/>
      <c r="H7331" s="7"/>
    </row>
    <row r="7332" spans="2:8">
      <c r="B7332" s="7"/>
      <c r="C7332" s="7"/>
      <c r="D7332" s="6"/>
      <c r="E7332" s="6"/>
      <c r="F7332" s="6"/>
      <c r="G7332" s="7"/>
      <c r="H7332" s="7"/>
    </row>
    <row r="7333" spans="2:8">
      <c r="B7333" s="7"/>
      <c r="C7333" s="7"/>
      <c r="D7333" s="6"/>
      <c r="E7333" s="6"/>
      <c r="F7333" s="6"/>
      <c r="G7333" s="7"/>
      <c r="H7333" s="7"/>
    </row>
    <row r="7334" spans="2:8">
      <c r="B7334" s="7"/>
      <c r="C7334" s="7"/>
      <c r="D7334" s="6"/>
      <c r="E7334" s="6"/>
      <c r="F7334" s="6"/>
      <c r="G7334" s="7"/>
      <c r="H7334" s="7"/>
    </row>
    <row r="7335" spans="2:8">
      <c r="B7335" s="7"/>
      <c r="C7335" s="7"/>
      <c r="D7335" s="6"/>
      <c r="E7335" s="6"/>
      <c r="F7335" s="6"/>
      <c r="G7335" s="7"/>
      <c r="H7335" s="7"/>
    </row>
    <row r="7336" spans="2:8">
      <c r="B7336" s="7"/>
      <c r="C7336" s="7"/>
      <c r="D7336" s="6"/>
      <c r="E7336" s="6"/>
      <c r="F7336" s="6"/>
      <c r="G7336" s="7"/>
      <c r="H7336" s="7"/>
    </row>
    <row r="7337" spans="2:8">
      <c r="B7337" s="7"/>
      <c r="C7337" s="7"/>
      <c r="D7337" s="6"/>
      <c r="E7337" s="6"/>
      <c r="F7337" s="6"/>
      <c r="G7337" s="7"/>
      <c r="H7337" s="7"/>
    </row>
    <row r="7338" spans="2:8">
      <c r="B7338" s="7"/>
      <c r="C7338" s="7"/>
      <c r="D7338" s="6"/>
      <c r="E7338" s="6"/>
      <c r="F7338" s="6"/>
      <c r="G7338" s="7"/>
      <c r="H7338" s="7"/>
    </row>
    <row r="7339" spans="2:8">
      <c r="B7339" s="7"/>
      <c r="C7339" s="7"/>
      <c r="D7339" s="6"/>
      <c r="E7339" s="6"/>
      <c r="F7339" s="6"/>
      <c r="G7339" s="7"/>
      <c r="H7339" s="7"/>
    </row>
    <row r="7340" spans="2:8">
      <c r="B7340" s="7"/>
      <c r="C7340" s="7"/>
      <c r="D7340" s="6"/>
      <c r="E7340" s="6"/>
      <c r="F7340" s="6"/>
      <c r="G7340" s="7"/>
      <c r="H7340" s="7"/>
    </row>
    <row r="7341" spans="2:8">
      <c r="B7341" s="7"/>
      <c r="C7341" s="7"/>
      <c r="D7341" s="6"/>
      <c r="E7341" s="6"/>
      <c r="F7341" s="6"/>
      <c r="G7341" s="7"/>
      <c r="H7341" s="7"/>
    </row>
    <row r="7342" spans="2:8">
      <c r="B7342" s="7"/>
      <c r="C7342" s="7"/>
      <c r="D7342" s="6"/>
      <c r="E7342" s="6"/>
      <c r="F7342" s="6"/>
      <c r="G7342" s="7"/>
      <c r="H7342" s="7"/>
    </row>
    <row r="7343" spans="2:8">
      <c r="B7343" s="7"/>
      <c r="C7343" s="7"/>
      <c r="D7343" s="6"/>
      <c r="E7343" s="6"/>
      <c r="F7343" s="6"/>
      <c r="G7343" s="7"/>
      <c r="H7343" s="7"/>
    </row>
    <row r="7344" spans="2:8">
      <c r="B7344" s="7"/>
      <c r="C7344" s="7"/>
      <c r="D7344" s="6"/>
      <c r="E7344" s="6"/>
      <c r="F7344" s="6"/>
      <c r="G7344" s="7"/>
      <c r="H7344" s="7"/>
    </row>
    <row r="7345" spans="2:8">
      <c r="B7345" s="7"/>
      <c r="C7345" s="7"/>
      <c r="D7345" s="6"/>
      <c r="E7345" s="6"/>
      <c r="F7345" s="6"/>
      <c r="G7345" s="7"/>
      <c r="H7345" s="7"/>
    </row>
    <row r="7346" spans="2:8">
      <c r="B7346" s="7"/>
      <c r="C7346" s="7"/>
      <c r="D7346" s="6"/>
      <c r="E7346" s="6"/>
      <c r="F7346" s="6"/>
      <c r="G7346" s="7"/>
      <c r="H7346" s="7"/>
    </row>
    <row r="7347" spans="2:8">
      <c r="B7347" s="7"/>
      <c r="C7347" s="7"/>
      <c r="D7347" s="6"/>
      <c r="E7347" s="6"/>
      <c r="F7347" s="6"/>
      <c r="G7347" s="7"/>
      <c r="H7347" s="7"/>
    </row>
    <row r="7348" spans="2:8">
      <c r="B7348" s="7"/>
      <c r="C7348" s="7"/>
      <c r="D7348" s="6"/>
      <c r="E7348" s="6"/>
      <c r="F7348" s="6"/>
      <c r="G7348" s="7"/>
      <c r="H7348" s="7"/>
    </row>
    <row r="7349" spans="2:8">
      <c r="B7349" s="7"/>
      <c r="C7349" s="7"/>
      <c r="D7349" s="6"/>
      <c r="E7349" s="6"/>
      <c r="F7349" s="6"/>
      <c r="G7349" s="7"/>
      <c r="H7349" s="7"/>
    </row>
    <row r="7350" spans="2:8">
      <c r="B7350" s="7"/>
      <c r="C7350" s="7"/>
      <c r="D7350" s="6"/>
      <c r="E7350" s="6"/>
      <c r="F7350" s="6"/>
      <c r="G7350" s="7"/>
      <c r="H7350" s="7"/>
    </row>
    <row r="7351" spans="2:8">
      <c r="B7351" s="7"/>
      <c r="C7351" s="7"/>
      <c r="D7351" s="6"/>
      <c r="E7351" s="6"/>
      <c r="F7351" s="6"/>
      <c r="G7351" s="7"/>
      <c r="H7351" s="7"/>
    </row>
    <row r="7352" spans="2:8">
      <c r="B7352" s="7"/>
      <c r="C7352" s="7"/>
      <c r="D7352" s="6"/>
      <c r="E7352" s="6"/>
      <c r="F7352" s="6"/>
      <c r="G7352" s="7"/>
      <c r="H7352" s="7"/>
    </row>
    <row r="7353" spans="2:8">
      <c r="B7353" s="7"/>
      <c r="C7353" s="7"/>
      <c r="D7353" s="6"/>
      <c r="E7353" s="6"/>
      <c r="F7353" s="6"/>
      <c r="G7353" s="7"/>
      <c r="H7353" s="7"/>
    </row>
    <row r="7354" spans="2:8">
      <c r="B7354" s="7"/>
      <c r="C7354" s="7"/>
      <c r="D7354" s="6"/>
      <c r="E7354" s="6"/>
      <c r="F7354" s="6"/>
      <c r="G7354" s="7"/>
      <c r="H7354" s="7"/>
    </row>
    <row r="7355" spans="2:8">
      <c r="B7355" s="7"/>
      <c r="C7355" s="7"/>
      <c r="D7355" s="6"/>
      <c r="E7355" s="6"/>
      <c r="F7355" s="6"/>
      <c r="G7355" s="7"/>
      <c r="H7355" s="7"/>
    </row>
    <row r="7356" spans="2:8">
      <c r="B7356" s="7"/>
      <c r="C7356" s="7"/>
      <c r="D7356" s="6"/>
      <c r="E7356" s="6"/>
      <c r="F7356" s="6"/>
      <c r="G7356" s="7"/>
      <c r="H7356" s="7"/>
    </row>
    <row r="7357" spans="2:8">
      <c r="B7357" s="7"/>
      <c r="C7357" s="7"/>
      <c r="D7357" s="6"/>
      <c r="E7357" s="6"/>
      <c r="F7357" s="6"/>
      <c r="G7357" s="7"/>
      <c r="H7357" s="7"/>
    </row>
    <row r="7358" spans="2:8">
      <c r="B7358" s="7"/>
      <c r="C7358" s="7"/>
      <c r="D7358" s="6"/>
      <c r="E7358" s="6"/>
      <c r="F7358" s="6"/>
      <c r="G7358" s="7"/>
      <c r="H7358" s="7"/>
    </row>
    <row r="7359" spans="2:8">
      <c r="B7359" s="7"/>
      <c r="C7359" s="7"/>
      <c r="D7359" s="6"/>
      <c r="E7359" s="6"/>
      <c r="F7359" s="6"/>
      <c r="G7359" s="7"/>
      <c r="H7359" s="7"/>
    </row>
    <row r="7360" spans="2:8">
      <c r="B7360" s="7"/>
      <c r="C7360" s="7"/>
      <c r="D7360" s="6"/>
      <c r="E7360" s="6"/>
      <c r="F7360" s="6"/>
      <c r="G7360" s="7"/>
      <c r="H7360" s="7"/>
    </row>
    <row r="7361" spans="2:8">
      <c r="B7361" s="7"/>
      <c r="C7361" s="7"/>
      <c r="D7361" s="6"/>
      <c r="E7361" s="6"/>
      <c r="F7361" s="6"/>
      <c r="G7361" s="7"/>
      <c r="H7361" s="7"/>
    </row>
    <row r="7362" spans="2:8">
      <c r="B7362" s="7"/>
      <c r="C7362" s="7"/>
      <c r="D7362" s="6"/>
      <c r="E7362" s="6"/>
      <c r="F7362" s="6"/>
      <c r="G7362" s="7"/>
      <c r="H7362" s="7"/>
    </row>
    <row r="7363" spans="2:8">
      <c r="B7363" s="7"/>
      <c r="C7363" s="7"/>
      <c r="D7363" s="6"/>
      <c r="E7363" s="6"/>
      <c r="F7363" s="6"/>
      <c r="G7363" s="7"/>
      <c r="H7363" s="7"/>
    </row>
    <row r="7364" spans="2:8">
      <c r="B7364" s="7"/>
      <c r="C7364" s="7"/>
      <c r="D7364" s="6"/>
      <c r="E7364" s="6"/>
      <c r="F7364" s="6"/>
      <c r="G7364" s="7"/>
      <c r="H7364" s="7"/>
    </row>
    <row r="7365" spans="2:8">
      <c r="B7365" s="7"/>
      <c r="C7365" s="7"/>
      <c r="D7365" s="6"/>
      <c r="E7365" s="6"/>
      <c r="F7365" s="6"/>
      <c r="G7365" s="7"/>
      <c r="H7365" s="7"/>
    </row>
    <row r="7366" spans="2:8">
      <c r="B7366" s="7"/>
      <c r="C7366" s="7"/>
      <c r="D7366" s="6"/>
      <c r="E7366" s="6"/>
      <c r="F7366" s="6"/>
      <c r="G7366" s="7"/>
      <c r="H7366" s="7"/>
    </row>
    <row r="7367" spans="2:8">
      <c r="B7367" s="7"/>
      <c r="C7367" s="7"/>
      <c r="D7367" s="6"/>
      <c r="E7367" s="6"/>
      <c r="F7367" s="6"/>
      <c r="G7367" s="7"/>
      <c r="H7367" s="7"/>
    </row>
    <row r="7368" spans="2:8">
      <c r="B7368" s="7"/>
      <c r="C7368" s="7"/>
      <c r="D7368" s="6"/>
      <c r="E7368" s="6"/>
      <c r="F7368" s="6"/>
      <c r="G7368" s="7"/>
      <c r="H7368" s="7"/>
    </row>
    <row r="7369" spans="2:8">
      <c r="B7369" s="7"/>
      <c r="C7369" s="7"/>
      <c r="D7369" s="6"/>
      <c r="E7369" s="6"/>
      <c r="F7369" s="6"/>
      <c r="G7369" s="7"/>
      <c r="H7369" s="7"/>
    </row>
    <row r="7370" spans="2:8">
      <c r="B7370" s="7"/>
      <c r="C7370" s="7"/>
      <c r="D7370" s="6"/>
      <c r="E7370" s="6"/>
      <c r="F7370" s="6"/>
      <c r="G7370" s="7"/>
      <c r="H7370" s="7"/>
    </row>
    <row r="7371" spans="2:8">
      <c r="B7371" s="7"/>
      <c r="C7371" s="7"/>
      <c r="D7371" s="6"/>
      <c r="E7371" s="6"/>
      <c r="F7371" s="6"/>
      <c r="G7371" s="7"/>
      <c r="H7371" s="7"/>
    </row>
    <row r="7372" spans="2:8">
      <c r="B7372" s="7"/>
      <c r="C7372" s="7"/>
      <c r="D7372" s="6"/>
      <c r="E7372" s="6"/>
      <c r="F7372" s="6"/>
      <c r="G7372" s="7"/>
      <c r="H7372" s="7"/>
    </row>
    <row r="7373" spans="2:8">
      <c r="B7373" s="7"/>
      <c r="C7373" s="7"/>
      <c r="D7373" s="6"/>
      <c r="E7373" s="6"/>
      <c r="F7373" s="6"/>
      <c r="G7373" s="7"/>
      <c r="H7373" s="7"/>
    </row>
    <row r="7374" spans="2:8">
      <c r="B7374" s="7"/>
      <c r="C7374" s="7"/>
      <c r="D7374" s="6"/>
      <c r="E7374" s="6"/>
      <c r="F7374" s="6"/>
      <c r="G7374" s="7"/>
      <c r="H7374" s="7"/>
    </row>
    <row r="7375" spans="2:8">
      <c r="B7375" s="7"/>
      <c r="C7375" s="7"/>
      <c r="D7375" s="6"/>
      <c r="E7375" s="6"/>
      <c r="F7375" s="6"/>
      <c r="G7375" s="7"/>
      <c r="H7375" s="7"/>
    </row>
    <row r="7376" spans="2:8">
      <c r="B7376" s="7"/>
      <c r="C7376" s="7"/>
      <c r="D7376" s="6"/>
      <c r="E7376" s="6"/>
      <c r="F7376" s="6"/>
      <c r="G7376" s="7"/>
      <c r="H7376" s="7"/>
    </row>
    <row r="7377" spans="2:8">
      <c r="B7377" s="7"/>
      <c r="C7377" s="7"/>
      <c r="D7377" s="6"/>
      <c r="E7377" s="6"/>
      <c r="F7377" s="6"/>
      <c r="G7377" s="7"/>
      <c r="H7377" s="7"/>
    </row>
    <row r="7378" spans="2:8">
      <c r="B7378" s="7"/>
      <c r="C7378" s="7"/>
      <c r="D7378" s="6"/>
      <c r="E7378" s="6"/>
      <c r="F7378" s="6"/>
      <c r="G7378" s="7"/>
      <c r="H7378" s="7"/>
    </row>
    <row r="7379" spans="2:8">
      <c r="B7379" s="7"/>
      <c r="C7379" s="7"/>
      <c r="D7379" s="6"/>
      <c r="E7379" s="6"/>
      <c r="F7379" s="6"/>
      <c r="G7379" s="7"/>
      <c r="H7379" s="7"/>
    </row>
    <row r="7380" spans="2:8">
      <c r="B7380" s="7"/>
      <c r="C7380" s="7"/>
      <c r="D7380" s="6"/>
      <c r="E7380" s="6"/>
      <c r="F7380" s="6"/>
      <c r="G7380" s="7"/>
      <c r="H7380" s="7"/>
    </row>
    <row r="7381" spans="2:8">
      <c r="B7381" s="7"/>
      <c r="C7381" s="7"/>
      <c r="D7381" s="6"/>
      <c r="E7381" s="6"/>
      <c r="F7381" s="6"/>
      <c r="G7381" s="7"/>
      <c r="H7381" s="7"/>
    </row>
    <row r="7382" spans="2:8">
      <c r="B7382" s="7"/>
      <c r="C7382" s="7"/>
      <c r="D7382" s="6"/>
      <c r="E7382" s="6"/>
      <c r="F7382" s="6"/>
      <c r="G7382" s="7"/>
      <c r="H7382" s="7"/>
    </row>
    <row r="7383" spans="2:8">
      <c r="B7383" s="7"/>
      <c r="C7383" s="7"/>
      <c r="D7383" s="6"/>
      <c r="E7383" s="6"/>
      <c r="F7383" s="6"/>
      <c r="G7383" s="7"/>
      <c r="H7383" s="7"/>
    </row>
    <row r="7384" spans="2:8">
      <c r="B7384" s="7"/>
      <c r="C7384" s="7"/>
      <c r="D7384" s="6"/>
      <c r="E7384" s="6"/>
      <c r="F7384" s="6"/>
      <c r="G7384" s="7"/>
      <c r="H7384" s="7"/>
    </row>
    <row r="7385" spans="2:8">
      <c r="B7385" s="7"/>
      <c r="C7385" s="7"/>
      <c r="D7385" s="6"/>
      <c r="E7385" s="6"/>
      <c r="F7385" s="6"/>
      <c r="G7385" s="7"/>
      <c r="H7385" s="7"/>
    </row>
    <row r="7386" spans="2:8">
      <c r="B7386" s="7"/>
      <c r="C7386" s="7"/>
      <c r="D7386" s="6"/>
      <c r="E7386" s="6"/>
      <c r="F7386" s="6"/>
      <c r="G7386" s="7"/>
      <c r="H7386" s="7"/>
    </row>
    <row r="7387" spans="2:8">
      <c r="B7387" s="7"/>
      <c r="C7387" s="7"/>
      <c r="D7387" s="6"/>
      <c r="E7387" s="6"/>
      <c r="F7387" s="6"/>
      <c r="G7387" s="7"/>
      <c r="H7387" s="7"/>
    </row>
    <row r="7388" spans="2:8">
      <c r="B7388" s="7"/>
      <c r="C7388" s="7"/>
      <c r="D7388" s="6"/>
      <c r="E7388" s="6"/>
      <c r="F7388" s="6"/>
      <c r="G7388" s="7"/>
      <c r="H7388" s="7"/>
    </row>
    <row r="7389" spans="2:8">
      <c r="B7389" s="7"/>
      <c r="C7389" s="7"/>
      <c r="D7389" s="6"/>
      <c r="E7389" s="6"/>
      <c r="F7389" s="6"/>
      <c r="G7389" s="7"/>
      <c r="H7389" s="7"/>
    </row>
    <row r="7390" spans="2:8">
      <c r="B7390" s="7"/>
      <c r="C7390" s="7"/>
      <c r="D7390" s="6"/>
      <c r="E7390" s="6"/>
      <c r="F7390" s="6"/>
      <c r="G7390" s="7"/>
      <c r="H7390" s="7"/>
    </row>
    <row r="7391" spans="2:8">
      <c r="B7391" s="7"/>
      <c r="C7391" s="7"/>
      <c r="D7391" s="6"/>
      <c r="E7391" s="6"/>
      <c r="F7391" s="6"/>
      <c r="G7391" s="7"/>
      <c r="H7391" s="7"/>
    </row>
    <row r="7392" spans="2:8">
      <c r="B7392" s="7"/>
      <c r="C7392" s="7"/>
      <c r="D7392" s="6"/>
      <c r="E7392" s="6"/>
      <c r="F7392" s="6"/>
      <c r="G7392" s="7"/>
      <c r="H7392" s="7"/>
    </row>
    <row r="7393" spans="2:8">
      <c r="B7393" s="7"/>
      <c r="C7393" s="7"/>
      <c r="D7393" s="6"/>
      <c r="E7393" s="6"/>
      <c r="F7393" s="6"/>
      <c r="G7393" s="7"/>
      <c r="H7393" s="7"/>
    </row>
    <row r="7394" spans="2:8">
      <c r="B7394" s="7"/>
      <c r="C7394" s="7"/>
      <c r="D7394" s="6"/>
      <c r="E7394" s="6"/>
      <c r="F7394" s="6"/>
      <c r="G7394" s="7"/>
      <c r="H7394" s="7"/>
    </row>
    <row r="7395" spans="2:8">
      <c r="B7395" s="7"/>
      <c r="C7395" s="7"/>
      <c r="D7395" s="6"/>
      <c r="E7395" s="6"/>
      <c r="F7395" s="6"/>
      <c r="G7395" s="7"/>
      <c r="H7395" s="7"/>
    </row>
    <row r="7396" spans="2:8">
      <c r="B7396" s="7"/>
      <c r="C7396" s="7"/>
      <c r="D7396" s="6"/>
      <c r="E7396" s="6"/>
      <c r="F7396" s="6"/>
      <c r="G7396" s="7"/>
      <c r="H7396" s="7"/>
    </row>
    <row r="7397" spans="2:8">
      <c r="B7397" s="7"/>
      <c r="C7397" s="7"/>
      <c r="D7397" s="6"/>
      <c r="E7397" s="6"/>
      <c r="F7397" s="6"/>
      <c r="G7397" s="7"/>
      <c r="H7397" s="7"/>
    </row>
    <row r="7398" spans="2:8">
      <c r="B7398" s="7"/>
      <c r="C7398" s="7"/>
      <c r="D7398" s="6"/>
      <c r="E7398" s="6"/>
      <c r="F7398" s="6"/>
      <c r="G7398" s="7"/>
      <c r="H7398" s="7"/>
    </row>
    <row r="7399" spans="2:8">
      <c r="B7399" s="7"/>
      <c r="C7399" s="7"/>
      <c r="D7399" s="6"/>
      <c r="E7399" s="6"/>
      <c r="F7399" s="6"/>
      <c r="G7399" s="7"/>
      <c r="H7399" s="7"/>
    </row>
    <row r="7400" spans="2:8">
      <c r="B7400" s="7"/>
      <c r="C7400" s="7"/>
      <c r="D7400" s="6"/>
      <c r="E7400" s="6"/>
      <c r="F7400" s="6"/>
      <c r="G7400" s="7"/>
      <c r="H7400" s="7"/>
    </row>
    <row r="7401" spans="2:8">
      <c r="B7401" s="7"/>
      <c r="C7401" s="7"/>
      <c r="D7401" s="6"/>
      <c r="E7401" s="6"/>
      <c r="F7401" s="6"/>
      <c r="G7401" s="7"/>
      <c r="H7401" s="7"/>
    </row>
    <row r="7402" spans="2:8">
      <c r="B7402" s="7"/>
      <c r="C7402" s="7"/>
      <c r="D7402" s="6"/>
      <c r="E7402" s="6"/>
      <c r="F7402" s="6"/>
      <c r="G7402" s="7"/>
      <c r="H7402" s="7"/>
    </row>
    <row r="7403" spans="2:8">
      <c r="B7403" s="7"/>
      <c r="C7403" s="7"/>
      <c r="D7403" s="6"/>
      <c r="E7403" s="6"/>
      <c r="F7403" s="6"/>
      <c r="G7403" s="7"/>
      <c r="H7403" s="7"/>
    </row>
    <row r="7404" spans="2:8">
      <c r="B7404" s="7"/>
      <c r="C7404" s="7"/>
      <c r="D7404" s="6"/>
      <c r="E7404" s="6"/>
      <c r="F7404" s="6"/>
      <c r="G7404" s="7"/>
      <c r="H7404" s="7"/>
    </row>
    <row r="7405" spans="2:8">
      <c r="B7405" s="7"/>
      <c r="C7405" s="7"/>
      <c r="D7405" s="6"/>
      <c r="E7405" s="6"/>
      <c r="F7405" s="6"/>
      <c r="G7405" s="7"/>
      <c r="H7405" s="7"/>
    </row>
    <row r="7406" spans="2:8">
      <c r="B7406" s="7"/>
      <c r="C7406" s="7"/>
      <c r="D7406" s="6"/>
      <c r="E7406" s="6"/>
      <c r="F7406" s="6"/>
      <c r="G7406" s="7"/>
      <c r="H7406" s="7"/>
    </row>
    <row r="7407" spans="2:8">
      <c r="B7407" s="7"/>
      <c r="C7407" s="7"/>
      <c r="D7407" s="6"/>
      <c r="E7407" s="6"/>
      <c r="F7407" s="6"/>
      <c r="G7407" s="7"/>
      <c r="H7407" s="7"/>
    </row>
    <row r="7408" spans="2:8">
      <c r="B7408" s="7"/>
      <c r="C7408" s="7"/>
      <c r="D7408" s="6"/>
      <c r="E7408" s="6"/>
      <c r="F7408" s="6"/>
      <c r="G7408" s="7"/>
      <c r="H7408" s="7"/>
    </row>
    <row r="7409" spans="2:8">
      <c r="B7409" s="7"/>
      <c r="C7409" s="7"/>
      <c r="D7409" s="6"/>
      <c r="E7409" s="6"/>
      <c r="F7409" s="6"/>
      <c r="G7409" s="7"/>
      <c r="H7409" s="7"/>
    </row>
    <row r="7410" spans="2:8">
      <c r="B7410" s="7"/>
      <c r="C7410" s="7"/>
      <c r="D7410" s="6"/>
      <c r="E7410" s="6"/>
      <c r="F7410" s="6"/>
      <c r="G7410" s="7"/>
      <c r="H7410" s="7"/>
    </row>
    <row r="7411" spans="2:8">
      <c r="B7411" s="7"/>
      <c r="C7411" s="7"/>
      <c r="D7411" s="6"/>
      <c r="E7411" s="6"/>
      <c r="F7411" s="6"/>
      <c r="G7411" s="7"/>
      <c r="H7411" s="7"/>
    </row>
    <row r="7412" spans="2:8">
      <c r="B7412" s="7"/>
      <c r="C7412" s="7"/>
      <c r="D7412" s="6"/>
      <c r="E7412" s="6"/>
      <c r="F7412" s="6"/>
      <c r="G7412" s="7"/>
      <c r="H7412" s="7"/>
    </row>
    <row r="7413" spans="2:8">
      <c r="B7413" s="7"/>
      <c r="C7413" s="7"/>
      <c r="D7413" s="6"/>
      <c r="E7413" s="6"/>
      <c r="F7413" s="6"/>
      <c r="G7413" s="7"/>
      <c r="H7413" s="7"/>
    </row>
    <row r="7414" spans="2:8">
      <c r="B7414" s="7"/>
      <c r="C7414" s="7"/>
      <c r="D7414" s="6"/>
      <c r="E7414" s="6"/>
      <c r="F7414" s="6"/>
      <c r="G7414" s="7"/>
      <c r="H7414" s="7"/>
    </row>
    <row r="7415" spans="2:8">
      <c r="B7415" s="7"/>
      <c r="C7415" s="7"/>
      <c r="D7415" s="6"/>
      <c r="E7415" s="6"/>
      <c r="F7415" s="6"/>
      <c r="G7415" s="7"/>
      <c r="H7415" s="7"/>
    </row>
    <row r="7416" spans="2:8">
      <c r="B7416" s="7"/>
      <c r="C7416" s="7"/>
      <c r="D7416" s="6"/>
      <c r="E7416" s="6"/>
      <c r="F7416" s="6"/>
      <c r="G7416" s="7"/>
      <c r="H7416" s="7"/>
    </row>
    <row r="7417" spans="2:8">
      <c r="B7417" s="7"/>
      <c r="C7417" s="7"/>
      <c r="D7417" s="6"/>
      <c r="E7417" s="6"/>
      <c r="F7417" s="6"/>
      <c r="G7417" s="7"/>
      <c r="H7417" s="7"/>
    </row>
    <row r="7418" spans="2:8">
      <c r="B7418" s="7"/>
      <c r="C7418" s="7"/>
      <c r="D7418" s="6"/>
      <c r="E7418" s="6"/>
      <c r="F7418" s="6"/>
      <c r="G7418" s="7"/>
      <c r="H7418" s="7"/>
    </row>
    <row r="7419" spans="2:8">
      <c r="B7419" s="7"/>
      <c r="C7419" s="7"/>
      <c r="D7419" s="6"/>
      <c r="E7419" s="6"/>
      <c r="F7419" s="6"/>
      <c r="G7419" s="7"/>
      <c r="H7419" s="7"/>
    </row>
    <row r="7420" spans="2:8">
      <c r="B7420" s="7"/>
      <c r="C7420" s="7"/>
      <c r="D7420" s="6"/>
      <c r="E7420" s="6"/>
      <c r="F7420" s="6"/>
      <c r="G7420" s="7"/>
      <c r="H7420" s="7"/>
    </row>
    <row r="7421" spans="2:8">
      <c r="B7421" s="7"/>
      <c r="C7421" s="7"/>
      <c r="D7421" s="6"/>
      <c r="E7421" s="6"/>
      <c r="F7421" s="6"/>
      <c r="G7421" s="7"/>
      <c r="H7421" s="7"/>
    </row>
    <row r="7422" spans="2:8">
      <c r="B7422" s="7"/>
      <c r="C7422" s="7"/>
      <c r="D7422" s="6"/>
      <c r="E7422" s="6"/>
      <c r="F7422" s="6"/>
      <c r="G7422" s="7"/>
      <c r="H7422" s="7"/>
    </row>
    <row r="7423" spans="2:8">
      <c r="B7423" s="7"/>
      <c r="C7423" s="7"/>
      <c r="D7423" s="6"/>
      <c r="E7423" s="6"/>
      <c r="F7423" s="6"/>
      <c r="G7423" s="7"/>
      <c r="H7423" s="7"/>
    </row>
    <row r="7424" spans="2:8">
      <c r="B7424" s="7"/>
      <c r="C7424" s="7"/>
      <c r="D7424" s="6"/>
      <c r="E7424" s="6"/>
      <c r="F7424" s="6"/>
      <c r="G7424" s="7"/>
      <c r="H7424" s="7"/>
    </row>
    <row r="7425" spans="2:8">
      <c r="B7425" s="7"/>
      <c r="C7425" s="7"/>
      <c r="D7425" s="6"/>
      <c r="E7425" s="6"/>
      <c r="F7425" s="6"/>
      <c r="G7425" s="7"/>
      <c r="H7425" s="7"/>
    </row>
    <row r="7426" spans="2:8">
      <c r="B7426" s="7"/>
      <c r="C7426" s="7"/>
      <c r="D7426" s="6"/>
      <c r="E7426" s="6"/>
      <c r="F7426" s="6"/>
      <c r="G7426" s="7"/>
      <c r="H7426" s="7"/>
    </row>
    <row r="7427" spans="2:8">
      <c r="B7427" s="7"/>
      <c r="C7427" s="7"/>
      <c r="D7427" s="6"/>
      <c r="E7427" s="6"/>
      <c r="F7427" s="6"/>
      <c r="G7427" s="7"/>
      <c r="H7427" s="7"/>
    </row>
    <row r="7428" spans="2:8">
      <c r="B7428" s="7"/>
      <c r="C7428" s="7"/>
      <c r="D7428" s="6"/>
      <c r="E7428" s="6"/>
      <c r="F7428" s="6"/>
      <c r="G7428" s="7"/>
      <c r="H7428" s="7"/>
    </row>
    <row r="7429" spans="2:8">
      <c r="B7429" s="7"/>
      <c r="C7429" s="7"/>
      <c r="D7429" s="6"/>
      <c r="E7429" s="6"/>
      <c r="F7429" s="6"/>
      <c r="G7429" s="7"/>
      <c r="H7429" s="7"/>
    </row>
    <row r="7430" spans="2:8">
      <c r="B7430" s="7"/>
      <c r="C7430" s="7"/>
      <c r="D7430" s="6"/>
      <c r="E7430" s="6"/>
      <c r="F7430" s="6"/>
      <c r="G7430" s="7"/>
      <c r="H7430" s="7"/>
    </row>
    <row r="7431" spans="2:8">
      <c r="B7431" s="7"/>
      <c r="C7431" s="7"/>
      <c r="D7431" s="6"/>
      <c r="E7431" s="6"/>
      <c r="F7431" s="6"/>
      <c r="G7431" s="7"/>
      <c r="H7431" s="7"/>
    </row>
    <row r="7432" spans="2:8">
      <c r="B7432" s="7"/>
      <c r="C7432" s="7"/>
      <c r="D7432" s="6"/>
      <c r="E7432" s="6"/>
      <c r="F7432" s="6"/>
      <c r="G7432" s="7"/>
      <c r="H7432" s="7"/>
    </row>
    <row r="7433" spans="2:8">
      <c r="B7433" s="7"/>
      <c r="C7433" s="7"/>
      <c r="D7433" s="6"/>
      <c r="E7433" s="6"/>
      <c r="F7433" s="6"/>
      <c r="G7433" s="7"/>
      <c r="H7433" s="7"/>
    </row>
    <row r="7434" spans="2:8">
      <c r="B7434" s="7"/>
      <c r="C7434" s="7"/>
      <c r="D7434" s="6"/>
      <c r="E7434" s="6"/>
      <c r="F7434" s="6"/>
      <c r="G7434" s="7"/>
      <c r="H7434" s="7"/>
    </row>
    <row r="7435" spans="2:8">
      <c r="B7435" s="7"/>
      <c r="C7435" s="7"/>
      <c r="D7435" s="6"/>
      <c r="E7435" s="6"/>
      <c r="F7435" s="6"/>
      <c r="G7435" s="7"/>
      <c r="H7435" s="7"/>
    </row>
    <row r="7436" spans="2:8">
      <c r="B7436" s="7"/>
      <c r="C7436" s="7"/>
      <c r="D7436" s="6"/>
      <c r="E7436" s="6"/>
      <c r="F7436" s="6"/>
      <c r="G7436" s="7"/>
      <c r="H7436" s="7"/>
    </row>
    <row r="7437" spans="2:8">
      <c r="B7437" s="7"/>
      <c r="C7437" s="7"/>
      <c r="D7437" s="6"/>
      <c r="E7437" s="6"/>
      <c r="F7437" s="6"/>
      <c r="G7437" s="7"/>
      <c r="H7437" s="7"/>
    </row>
    <row r="7438" spans="2:8">
      <c r="B7438" s="7"/>
      <c r="C7438" s="7"/>
      <c r="D7438" s="6"/>
      <c r="E7438" s="6"/>
      <c r="F7438" s="6"/>
      <c r="G7438" s="7"/>
      <c r="H7438" s="7"/>
    </row>
    <row r="7439" spans="2:8">
      <c r="B7439" s="7"/>
      <c r="C7439" s="7"/>
      <c r="D7439" s="6"/>
      <c r="E7439" s="6"/>
      <c r="F7439" s="6"/>
      <c r="G7439" s="7"/>
      <c r="H7439" s="7"/>
    </row>
    <row r="7440" spans="2:8">
      <c r="B7440" s="7"/>
      <c r="C7440" s="7"/>
      <c r="D7440" s="6"/>
      <c r="E7440" s="6"/>
      <c r="F7440" s="6"/>
      <c r="G7440" s="7"/>
      <c r="H7440" s="7"/>
    </row>
    <row r="7441" spans="2:8">
      <c r="B7441" s="7"/>
      <c r="C7441" s="7"/>
      <c r="D7441" s="6"/>
      <c r="E7441" s="6"/>
      <c r="F7441" s="6"/>
      <c r="G7441" s="7"/>
      <c r="H7441" s="7"/>
    </row>
    <row r="7442" spans="2:8">
      <c r="B7442" s="7"/>
      <c r="C7442" s="7"/>
      <c r="D7442" s="6"/>
      <c r="E7442" s="6"/>
      <c r="F7442" s="6"/>
      <c r="G7442" s="7"/>
      <c r="H7442" s="7"/>
    </row>
    <row r="7443" spans="2:8">
      <c r="B7443" s="7"/>
      <c r="C7443" s="7"/>
      <c r="D7443" s="6"/>
      <c r="E7443" s="6"/>
      <c r="F7443" s="6"/>
      <c r="G7443" s="7"/>
      <c r="H7443" s="7"/>
    </row>
    <row r="7444" spans="2:8">
      <c r="B7444" s="7"/>
      <c r="C7444" s="7"/>
      <c r="D7444" s="6"/>
      <c r="E7444" s="6"/>
      <c r="F7444" s="6"/>
      <c r="G7444" s="7"/>
      <c r="H7444" s="7"/>
    </row>
    <row r="7445" spans="2:8">
      <c r="B7445" s="7"/>
      <c r="C7445" s="7"/>
      <c r="D7445" s="6"/>
      <c r="E7445" s="6"/>
      <c r="F7445" s="6"/>
      <c r="G7445" s="7"/>
      <c r="H7445" s="7"/>
    </row>
    <row r="7446" spans="2:8">
      <c r="B7446" s="7"/>
      <c r="C7446" s="7"/>
      <c r="D7446" s="6"/>
      <c r="E7446" s="6"/>
      <c r="F7446" s="6"/>
      <c r="G7446" s="7"/>
      <c r="H7446" s="7"/>
    </row>
    <row r="7447" spans="2:8">
      <c r="B7447" s="7"/>
      <c r="C7447" s="7"/>
      <c r="D7447" s="6"/>
      <c r="E7447" s="6"/>
      <c r="F7447" s="6"/>
      <c r="G7447" s="7"/>
      <c r="H7447" s="7"/>
    </row>
    <row r="7448" spans="2:8">
      <c r="B7448" s="7"/>
      <c r="C7448" s="7"/>
      <c r="D7448" s="6"/>
      <c r="E7448" s="6"/>
      <c r="F7448" s="6"/>
      <c r="G7448" s="7"/>
      <c r="H7448" s="7"/>
    </row>
    <row r="7449" spans="2:8">
      <c r="B7449" s="7"/>
      <c r="C7449" s="7"/>
      <c r="D7449" s="6"/>
      <c r="E7449" s="6"/>
      <c r="F7449" s="6"/>
      <c r="G7449" s="7"/>
      <c r="H7449" s="7"/>
    </row>
    <row r="7450" spans="2:8">
      <c r="B7450" s="7"/>
      <c r="C7450" s="7"/>
      <c r="D7450" s="6"/>
      <c r="E7450" s="6"/>
      <c r="F7450" s="6"/>
      <c r="G7450" s="7"/>
      <c r="H7450" s="7"/>
    </row>
    <row r="7451" spans="2:8">
      <c r="B7451" s="7"/>
      <c r="C7451" s="7"/>
      <c r="D7451" s="6"/>
      <c r="E7451" s="6"/>
      <c r="F7451" s="6"/>
      <c r="G7451" s="7"/>
      <c r="H7451" s="7"/>
    </row>
    <row r="7452" spans="2:8">
      <c r="B7452" s="7"/>
      <c r="C7452" s="7"/>
      <c r="D7452" s="6"/>
      <c r="E7452" s="6"/>
      <c r="F7452" s="6"/>
      <c r="G7452" s="7"/>
      <c r="H7452" s="7"/>
    </row>
    <row r="7453" spans="2:8">
      <c r="B7453" s="7"/>
      <c r="C7453" s="7"/>
      <c r="D7453" s="6"/>
      <c r="E7453" s="6"/>
      <c r="F7453" s="6"/>
      <c r="G7453" s="7"/>
      <c r="H7453" s="7"/>
    </row>
    <row r="7454" spans="2:8">
      <c r="B7454" s="7"/>
      <c r="C7454" s="7"/>
      <c r="D7454" s="6"/>
      <c r="E7454" s="6"/>
      <c r="F7454" s="6"/>
      <c r="G7454" s="7"/>
      <c r="H7454" s="7"/>
    </row>
    <row r="7455" spans="2:8">
      <c r="B7455" s="7"/>
      <c r="C7455" s="7"/>
      <c r="D7455" s="6"/>
      <c r="E7455" s="6"/>
      <c r="F7455" s="6"/>
      <c r="G7455" s="7"/>
      <c r="H7455" s="7"/>
    </row>
    <row r="7456" spans="2:8">
      <c r="B7456" s="7"/>
      <c r="C7456" s="7"/>
      <c r="D7456" s="6"/>
      <c r="E7456" s="6"/>
      <c r="F7456" s="6"/>
      <c r="G7456" s="7"/>
      <c r="H7456" s="7"/>
    </row>
    <row r="7457" spans="2:8">
      <c r="B7457" s="7"/>
      <c r="C7457" s="7"/>
      <c r="D7457" s="6"/>
      <c r="E7457" s="6"/>
      <c r="F7457" s="6"/>
      <c r="G7457" s="7"/>
      <c r="H7457" s="7"/>
    </row>
    <row r="7458" spans="2:8">
      <c r="B7458" s="7"/>
      <c r="C7458" s="7"/>
      <c r="D7458" s="6"/>
      <c r="E7458" s="6"/>
      <c r="F7458" s="6"/>
      <c r="G7458" s="7"/>
      <c r="H7458" s="7"/>
    </row>
    <row r="7459" spans="2:8">
      <c r="B7459" s="7"/>
      <c r="C7459" s="7"/>
      <c r="D7459" s="6"/>
      <c r="E7459" s="6"/>
      <c r="F7459" s="6"/>
      <c r="G7459" s="7"/>
      <c r="H7459" s="7"/>
    </row>
    <row r="7460" spans="2:8">
      <c r="B7460" s="7"/>
      <c r="C7460" s="7"/>
      <c r="D7460" s="6"/>
      <c r="E7460" s="6"/>
      <c r="F7460" s="6"/>
      <c r="G7460" s="7"/>
      <c r="H7460" s="7"/>
    </row>
    <row r="7461" spans="2:8">
      <c r="B7461" s="7"/>
      <c r="C7461" s="7"/>
      <c r="D7461" s="6"/>
      <c r="E7461" s="6"/>
      <c r="F7461" s="6"/>
      <c r="G7461" s="7"/>
      <c r="H7461" s="7"/>
    </row>
    <row r="7462" spans="2:8">
      <c r="B7462" s="7"/>
      <c r="C7462" s="7"/>
      <c r="D7462" s="6"/>
      <c r="E7462" s="6"/>
      <c r="F7462" s="6"/>
      <c r="G7462" s="7"/>
      <c r="H7462" s="7"/>
    </row>
    <row r="7463" spans="2:8">
      <c r="B7463" s="7"/>
      <c r="C7463" s="7"/>
      <c r="D7463" s="6"/>
      <c r="E7463" s="6"/>
      <c r="F7463" s="6"/>
      <c r="G7463" s="7"/>
      <c r="H7463" s="7"/>
    </row>
    <row r="7464" spans="2:8">
      <c r="B7464" s="7"/>
      <c r="C7464" s="7"/>
      <c r="D7464" s="6"/>
      <c r="E7464" s="6"/>
      <c r="F7464" s="6"/>
      <c r="G7464" s="7"/>
      <c r="H7464" s="7"/>
    </row>
    <row r="7465" spans="2:8">
      <c r="B7465" s="7"/>
      <c r="C7465" s="7"/>
      <c r="D7465" s="6"/>
      <c r="E7465" s="6"/>
      <c r="F7465" s="6"/>
      <c r="G7465" s="7"/>
      <c r="H7465" s="7"/>
    </row>
    <row r="7466" spans="2:8">
      <c r="B7466" s="7"/>
      <c r="C7466" s="7"/>
      <c r="D7466" s="6"/>
      <c r="E7466" s="6"/>
      <c r="F7466" s="6"/>
      <c r="G7466" s="7"/>
      <c r="H7466" s="7"/>
    </row>
    <row r="7467" spans="2:8">
      <c r="B7467" s="7"/>
      <c r="C7467" s="7"/>
      <c r="D7467" s="6"/>
      <c r="E7467" s="6"/>
      <c r="F7467" s="6"/>
      <c r="G7467" s="7"/>
      <c r="H7467" s="7"/>
    </row>
    <row r="7468" spans="2:8">
      <c r="B7468" s="7"/>
      <c r="C7468" s="7"/>
      <c r="D7468" s="6"/>
      <c r="E7468" s="6"/>
      <c r="F7468" s="6"/>
      <c r="G7468" s="7"/>
      <c r="H7468" s="7"/>
    </row>
    <row r="7469" spans="2:8">
      <c r="B7469" s="7"/>
      <c r="C7469" s="7"/>
      <c r="D7469" s="6"/>
      <c r="E7469" s="6"/>
      <c r="F7469" s="6"/>
      <c r="G7469" s="7"/>
      <c r="H7469" s="7"/>
    </row>
    <row r="7470" spans="2:8">
      <c r="B7470" s="7"/>
      <c r="C7470" s="7"/>
      <c r="D7470" s="6"/>
      <c r="E7470" s="6"/>
      <c r="F7470" s="6"/>
      <c r="G7470" s="7"/>
      <c r="H7470" s="7"/>
    </row>
    <row r="7471" spans="2:8">
      <c r="B7471" s="7"/>
      <c r="C7471" s="7"/>
      <c r="D7471" s="6"/>
      <c r="E7471" s="6"/>
      <c r="F7471" s="6"/>
      <c r="G7471" s="7"/>
      <c r="H7471" s="7"/>
    </row>
    <row r="7472" spans="2:8">
      <c r="B7472" s="7"/>
      <c r="C7472" s="7"/>
      <c r="D7472" s="6"/>
      <c r="E7472" s="6"/>
      <c r="F7472" s="6"/>
      <c r="G7472" s="7"/>
      <c r="H7472" s="7"/>
    </row>
    <row r="7473" spans="2:8">
      <c r="B7473" s="7"/>
      <c r="C7473" s="7"/>
      <c r="D7473" s="6"/>
      <c r="E7473" s="6"/>
      <c r="F7473" s="6"/>
      <c r="G7473" s="7"/>
      <c r="H7473" s="7"/>
    </row>
    <row r="7474" spans="2:8">
      <c r="B7474" s="7"/>
      <c r="C7474" s="7"/>
      <c r="D7474" s="6"/>
      <c r="E7474" s="6"/>
      <c r="F7474" s="6"/>
      <c r="G7474" s="7"/>
      <c r="H7474" s="7"/>
    </row>
    <row r="7475" spans="2:8">
      <c r="B7475" s="7"/>
      <c r="C7475" s="7"/>
      <c r="D7475" s="6"/>
      <c r="E7475" s="6"/>
      <c r="F7475" s="6"/>
      <c r="G7475" s="7"/>
      <c r="H7475" s="7"/>
    </row>
    <row r="7476" spans="2:8">
      <c r="B7476" s="7"/>
      <c r="C7476" s="7"/>
      <c r="D7476" s="6"/>
      <c r="E7476" s="6"/>
      <c r="F7476" s="6"/>
      <c r="G7476" s="7"/>
      <c r="H7476" s="7"/>
    </row>
    <row r="7477" spans="2:8">
      <c r="B7477" s="7"/>
      <c r="C7477" s="7"/>
      <c r="D7477" s="6"/>
      <c r="E7477" s="6"/>
      <c r="F7477" s="6"/>
      <c r="G7477" s="7"/>
      <c r="H7477" s="7"/>
    </row>
    <row r="7478" spans="2:8">
      <c r="B7478" s="7"/>
      <c r="C7478" s="7"/>
      <c r="D7478" s="6"/>
      <c r="E7478" s="6"/>
      <c r="F7478" s="6"/>
      <c r="G7478" s="7"/>
      <c r="H7478" s="7"/>
    </row>
    <row r="7479" spans="2:8">
      <c r="B7479" s="7"/>
      <c r="C7479" s="7"/>
      <c r="D7479" s="6"/>
      <c r="E7479" s="6"/>
      <c r="F7479" s="6"/>
      <c r="G7479" s="7"/>
      <c r="H7479" s="7"/>
    </row>
    <row r="7480" spans="2:8">
      <c r="B7480" s="7"/>
      <c r="C7480" s="7"/>
      <c r="D7480" s="6"/>
      <c r="E7480" s="6"/>
      <c r="F7480" s="6"/>
      <c r="G7480" s="7"/>
      <c r="H7480" s="7"/>
    </row>
    <row r="7481" spans="2:8">
      <c r="B7481" s="7"/>
      <c r="C7481" s="7"/>
      <c r="D7481" s="6"/>
      <c r="E7481" s="6"/>
      <c r="F7481" s="6"/>
      <c r="G7481" s="7"/>
      <c r="H7481" s="7"/>
    </row>
    <row r="7482" spans="2:8">
      <c r="B7482" s="7"/>
      <c r="C7482" s="7"/>
      <c r="D7482" s="6"/>
      <c r="E7482" s="6"/>
      <c r="F7482" s="6"/>
      <c r="G7482" s="7"/>
      <c r="H7482" s="7"/>
    </row>
    <row r="7483" spans="2:8">
      <c r="B7483" s="7"/>
      <c r="C7483" s="7"/>
      <c r="D7483" s="6"/>
      <c r="E7483" s="6"/>
      <c r="F7483" s="6"/>
      <c r="G7483" s="7"/>
      <c r="H7483" s="7"/>
    </row>
    <row r="7484" spans="2:8">
      <c r="B7484" s="7"/>
      <c r="C7484" s="7"/>
      <c r="D7484" s="6"/>
      <c r="E7484" s="6"/>
      <c r="F7484" s="6"/>
      <c r="G7484" s="7"/>
      <c r="H7484" s="7"/>
    </row>
    <row r="7485" spans="2:8">
      <c r="B7485" s="7"/>
      <c r="C7485" s="7"/>
      <c r="D7485" s="6"/>
      <c r="E7485" s="6"/>
      <c r="F7485" s="6"/>
      <c r="G7485" s="7"/>
      <c r="H7485" s="7"/>
    </row>
    <row r="7486" spans="2:8">
      <c r="B7486" s="7"/>
      <c r="C7486" s="7"/>
      <c r="D7486" s="6"/>
      <c r="E7486" s="6"/>
      <c r="F7486" s="6"/>
      <c r="G7486" s="7"/>
      <c r="H7486" s="7"/>
    </row>
    <row r="7487" spans="2:8">
      <c r="B7487" s="7"/>
      <c r="C7487" s="7"/>
      <c r="D7487" s="6"/>
      <c r="E7487" s="6"/>
      <c r="F7487" s="6"/>
      <c r="G7487" s="7"/>
      <c r="H7487" s="7"/>
    </row>
    <row r="7488" spans="2:8">
      <c r="B7488" s="7"/>
      <c r="C7488" s="7"/>
      <c r="D7488" s="6"/>
      <c r="E7488" s="6"/>
      <c r="F7488" s="6"/>
      <c r="G7488" s="7"/>
      <c r="H7488" s="7"/>
    </row>
    <row r="7489" spans="2:8">
      <c r="B7489" s="7"/>
      <c r="C7489" s="7"/>
      <c r="D7489" s="6"/>
      <c r="E7489" s="6"/>
      <c r="F7489" s="6"/>
      <c r="G7489" s="7"/>
      <c r="H7489" s="7"/>
    </row>
    <row r="7490" spans="2:8">
      <c r="B7490" s="7"/>
      <c r="C7490" s="7"/>
      <c r="D7490" s="6"/>
      <c r="E7490" s="6"/>
      <c r="F7490" s="6"/>
      <c r="G7490" s="7"/>
      <c r="H7490" s="7"/>
    </row>
    <row r="7491" spans="2:8">
      <c r="B7491" s="7"/>
      <c r="C7491" s="7"/>
      <c r="D7491" s="6"/>
      <c r="E7491" s="6"/>
      <c r="F7491" s="6"/>
      <c r="G7491" s="7"/>
      <c r="H7491" s="7"/>
    </row>
    <row r="7492" spans="2:8">
      <c r="B7492" s="7"/>
      <c r="C7492" s="7"/>
      <c r="D7492" s="6"/>
      <c r="E7492" s="6"/>
      <c r="F7492" s="6"/>
      <c r="G7492" s="7"/>
      <c r="H7492" s="7"/>
    </row>
    <row r="7493" spans="2:8">
      <c r="B7493" s="7"/>
      <c r="C7493" s="7"/>
      <c r="D7493" s="6"/>
      <c r="E7493" s="6"/>
      <c r="F7493" s="6"/>
      <c r="G7493" s="7"/>
      <c r="H7493" s="7"/>
    </row>
    <row r="7494" spans="2:8">
      <c r="B7494" s="7"/>
      <c r="C7494" s="7"/>
      <c r="D7494" s="6"/>
      <c r="E7494" s="6"/>
      <c r="F7494" s="6"/>
      <c r="G7494" s="7"/>
      <c r="H7494" s="7"/>
    </row>
    <row r="7495" spans="2:8">
      <c r="B7495" s="7"/>
      <c r="C7495" s="7"/>
      <c r="D7495" s="6"/>
      <c r="E7495" s="6"/>
      <c r="F7495" s="6"/>
      <c r="G7495" s="7"/>
      <c r="H7495" s="7"/>
    </row>
    <row r="7496" spans="2:8">
      <c r="B7496" s="7"/>
      <c r="C7496" s="7"/>
      <c r="D7496" s="6"/>
      <c r="E7496" s="6"/>
      <c r="F7496" s="6"/>
      <c r="G7496" s="7"/>
      <c r="H7496" s="7"/>
    </row>
    <row r="7497" spans="2:8">
      <c r="B7497" s="7"/>
      <c r="C7497" s="7"/>
      <c r="D7497" s="6"/>
      <c r="E7497" s="6"/>
      <c r="F7497" s="6"/>
      <c r="G7497" s="7"/>
      <c r="H7497" s="7"/>
    </row>
    <row r="7498" spans="2:8">
      <c r="B7498" s="7"/>
      <c r="C7498" s="7"/>
      <c r="D7498" s="6"/>
      <c r="E7498" s="6"/>
      <c r="F7498" s="6"/>
      <c r="G7498" s="7"/>
      <c r="H7498" s="7"/>
    </row>
    <row r="7499" spans="2:8">
      <c r="B7499" s="7"/>
      <c r="C7499" s="7"/>
      <c r="D7499" s="6"/>
      <c r="E7499" s="6"/>
      <c r="F7499" s="6"/>
      <c r="G7499" s="7"/>
      <c r="H7499" s="7"/>
    </row>
    <row r="7500" spans="2:8">
      <c r="B7500" s="7"/>
      <c r="C7500" s="7"/>
      <c r="D7500" s="6"/>
      <c r="E7500" s="6"/>
      <c r="F7500" s="6"/>
      <c r="G7500" s="7"/>
      <c r="H7500" s="7"/>
    </row>
    <row r="7501" spans="2:8">
      <c r="B7501" s="7"/>
      <c r="C7501" s="7"/>
      <c r="D7501" s="6"/>
      <c r="E7501" s="6"/>
      <c r="F7501" s="6"/>
      <c r="G7501" s="7"/>
      <c r="H7501" s="7"/>
    </row>
    <row r="7502" spans="2:8">
      <c r="B7502" s="7"/>
      <c r="C7502" s="7"/>
      <c r="D7502" s="6"/>
      <c r="E7502" s="6"/>
      <c r="F7502" s="6"/>
      <c r="G7502" s="7"/>
      <c r="H7502" s="7"/>
    </row>
    <row r="7503" spans="2:8">
      <c r="B7503" s="7"/>
      <c r="C7503" s="7"/>
      <c r="D7503" s="6"/>
      <c r="E7503" s="6"/>
      <c r="F7503" s="6"/>
      <c r="G7503" s="7"/>
      <c r="H7503" s="7"/>
    </row>
    <row r="7504" spans="2:8">
      <c r="B7504" s="7"/>
      <c r="C7504" s="7"/>
      <c r="D7504" s="6"/>
      <c r="E7504" s="6"/>
      <c r="F7504" s="6"/>
      <c r="G7504" s="7"/>
      <c r="H7504" s="7"/>
    </row>
    <row r="7505" spans="2:8">
      <c r="B7505" s="7"/>
      <c r="C7505" s="7"/>
      <c r="D7505" s="6"/>
      <c r="E7505" s="6"/>
      <c r="F7505" s="6"/>
      <c r="G7505" s="7"/>
      <c r="H7505" s="7"/>
    </row>
    <row r="7506" spans="2:8">
      <c r="B7506" s="7"/>
      <c r="C7506" s="7"/>
      <c r="D7506" s="6"/>
      <c r="E7506" s="6"/>
      <c r="F7506" s="6"/>
      <c r="G7506" s="7"/>
      <c r="H7506" s="7"/>
    </row>
    <row r="7507" spans="2:8">
      <c r="B7507" s="7"/>
      <c r="C7507" s="7"/>
      <c r="D7507" s="6"/>
      <c r="E7507" s="6"/>
      <c r="F7507" s="6"/>
      <c r="G7507" s="7"/>
      <c r="H7507" s="7"/>
    </row>
    <row r="7508" spans="2:8">
      <c r="B7508" s="7"/>
      <c r="C7508" s="7"/>
      <c r="D7508" s="6"/>
      <c r="E7508" s="6"/>
      <c r="F7508" s="6"/>
      <c r="G7508" s="7"/>
      <c r="H7508" s="7"/>
    </row>
    <row r="7509" spans="2:8">
      <c r="B7509" s="7"/>
      <c r="C7509" s="7"/>
      <c r="D7509" s="6"/>
      <c r="E7509" s="6"/>
      <c r="F7509" s="6"/>
      <c r="G7509" s="7"/>
      <c r="H7509" s="7"/>
    </row>
    <row r="7510" spans="2:8">
      <c r="B7510" s="7"/>
      <c r="C7510" s="7"/>
      <c r="D7510" s="6"/>
      <c r="E7510" s="6"/>
      <c r="F7510" s="6"/>
      <c r="G7510" s="7"/>
      <c r="H7510" s="7"/>
    </row>
    <row r="7511" spans="2:8">
      <c r="B7511" s="7"/>
      <c r="C7511" s="7"/>
      <c r="D7511" s="6"/>
      <c r="E7511" s="6"/>
      <c r="F7511" s="6"/>
      <c r="G7511" s="7"/>
      <c r="H7511" s="7"/>
    </row>
    <row r="7512" spans="2:8">
      <c r="B7512" s="7"/>
      <c r="C7512" s="7"/>
      <c r="D7512" s="6"/>
      <c r="E7512" s="6"/>
      <c r="F7512" s="6"/>
      <c r="G7512" s="7"/>
      <c r="H7512" s="7"/>
    </row>
    <row r="7513" spans="2:8">
      <c r="B7513" s="7"/>
      <c r="C7513" s="7"/>
      <c r="D7513" s="6"/>
      <c r="E7513" s="6"/>
      <c r="F7513" s="6"/>
      <c r="G7513" s="7"/>
      <c r="H7513" s="7"/>
    </row>
    <row r="7514" spans="2:8">
      <c r="B7514" s="7"/>
      <c r="C7514" s="7"/>
      <c r="D7514" s="6"/>
      <c r="E7514" s="6"/>
      <c r="F7514" s="6"/>
      <c r="G7514" s="7"/>
      <c r="H7514" s="7"/>
    </row>
    <row r="7515" spans="2:8">
      <c r="B7515" s="7"/>
      <c r="C7515" s="7"/>
      <c r="D7515" s="6"/>
      <c r="E7515" s="6"/>
      <c r="F7515" s="6"/>
      <c r="G7515" s="7"/>
      <c r="H7515" s="7"/>
    </row>
    <row r="7516" spans="2:8">
      <c r="B7516" s="7"/>
      <c r="C7516" s="7"/>
      <c r="D7516" s="6"/>
      <c r="E7516" s="6"/>
      <c r="F7516" s="6"/>
      <c r="G7516" s="7"/>
      <c r="H7516" s="7"/>
    </row>
    <row r="7517" spans="2:8">
      <c r="B7517" s="7"/>
      <c r="C7517" s="7"/>
      <c r="D7517" s="6"/>
      <c r="E7517" s="6"/>
      <c r="F7517" s="6"/>
      <c r="G7517" s="7"/>
      <c r="H7517" s="7"/>
    </row>
    <row r="7518" spans="2:8">
      <c r="B7518" s="7"/>
      <c r="C7518" s="7"/>
      <c r="D7518" s="6"/>
      <c r="E7518" s="6"/>
      <c r="F7518" s="6"/>
      <c r="G7518" s="7"/>
      <c r="H7518" s="7"/>
    </row>
    <row r="7519" spans="2:8">
      <c r="B7519" s="7"/>
      <c r="C7519" s="7"/>
      <c r="D7519" s="6"/>
      <c r="E7519" s="6"/>
      <c r="F7519" s="6"/>
      <c r="G7519" s="7"/>
      <c r="H7519" s="7"/>
    </row>
    <row r="7520" spans="2:8">
      <c r="B7520" s="7"/>
      <c r="C7520" s="7"/>
      <c r="D7520" s="6"/>
      <c r="E7520" s="6"/>
      <c r="F7520" s="6"/>
      <c r="G7520" s="7"/>
      <c r="H7520" s="7"/>
    </row>
    <row r="7521" spans="2:8">
      <c r="B7521" s="7"/>
      <c r="C7521" s="7"/>
      <c r="D7521" s="6"/>
      <c r="E7521" s="6"/>
      <c r="F7521" s="6"/>
      <c r="G7521" s="7"/>
      <c r="H7521" s="7"/>
    </row>
    <row r="7522" spans="2:8">
      <c r="B7522" s="7"/>
      <c r="C7522" s="7"/>
      <c r="D7522" s="6"/>
      <c r="E7522" s="6"/>
      <c r="F7522" s="6"/>
      <c r="G7522" s="7"/>
      <c r="H7522" s="7"/>
    </row>
    <row r="7523" spans="2:8">
      <c r="B7523" s="7"/>
      <c r="C7523" s="7"/>
      <c r="D7523" s="6"/>
      <c r="E7523" s="6"/>
      <c r="F7523" s="6"/>
      <c r="G7523" s="7"/>
      <c r="H7523" s="7"/>
    </row>
    <row r="7524" spans="2:8">
      <c r="B7524" s="7"/>
      <c r="C7524" s="7"/>
      <c r="D7524" s="6"/>
      <c r="E7524" s="6"/>
      <c r="F7524" s="6"/>
      <c r="G7524" s="7"/>
      <c r="H7524" s="7"/>
    </row>
    <row r="7525" spans="2:8">
      <c r="B7525" s="7"/>
      <c r="C7525" s="7"/>
      <c r="D7525" s="6"/>
      <c r="E7525" s="6"/>
      <c r="F7525" s="6"/>
      <c r="G7525" s="7"/>
      <c r="H7525" s="7"/>
    </row>
    <row r="7526" spans="2:8">
      <c r="B7526" s="7"/>
      <c r="C7526" s="7"/>
      <c r="D7526" s="6"/>
      <c r="E7526" s="6"/>
      <c r="F7526" s="6"/>
      <c r="G7526" s="7"/>
      <c r="H7526" s="7"/>
    </row>
    <row r="7527" spans="2:8">
      <c r="B7527" s="7"/>
      <c r="C7527" s="7"/>
      <c r="D7527" s="6"/>
      <c r="E7527" s="6"/>
      <c r="F7527" s="6"/>
      <c r="G7527" s="7"/>
      <c r="H7527" s="7"/>
    </row>
    <row r="7528" spans="2:8">
      <c r="B7528" s="7"/>
      <c r="C7528" s="7"/>
      <c r="D7528" s="6"/>
      <c r="E7528" s="6"/>
      <c r="F7528" s="6"/>
      <c r="G7528" s="7"/>
      <c r="H7528" s="7"/>
    </row>
    <row r="7529" spans="2:8">
      <c r="B7529" s="7"/>
      <c r="C7529" s="7"/>
      <c r="D7529" s="6"/>
      <c r="E7529" s="6"/>
      <c r="F7529" s="6"/>
      <c r="G7529" s="7"/>
      <c r="H7529" s="7"/>
    </row>
    <row r="7530" spans="2:8">
      <c r="B7530" s="7"/>
      <c r="C7530" s="7"/>
      <c r="D7530" s="6"/>
      <c r="E7530" s="6"/>
      <c r="F7530" s="6"/>
      <c r="G7530" s="7"/>
      <c r="H7530" s="7"/>
    </row>
    <row r="7531" spans="2:8">
      <c r="B7531" s="7"/>
      <c r="C7531" s="7"/>
      <c r="D7531" s="6"/>
      <c r="E7531" s="6"/>
      <c r="F7531" s="6"/>
      <c r="G7531" s="7"/>
      <c r="H7531" s="7"/>
    </row>
    <row r="7532" spans="2:8">
      <c r="B7532" s="7"/>
      <c r="C7532" s="7"/>
      <c r="D7532" s="6"/>
      <c r="E7532" s="6"/>
      <c r="F7532" s="6"/>
      <c r="G7532" s="7"/>
      <c r="H7532" s="7"/>
    </row>
    <row r="7533" spans="2:8">
      <c r="B7533" s="7"/>
      <c r="C7533" s="7"/>
      <c r="D7533" s="6"/>
      <c r="E7533" s="6"/>
      <c r="F7533" s="6"/>
      <c r="G7533" s="7"/>
      <c r="H7533" s="7"/>
    </row>
    <row r="7534" spans="2:8">
      <c r="B7534" s="7"/>
      <c r="C7534" s="7"/>
      <c r="D7534" s="6"/>
      <c r="E7534" s="6"/>
      <c r="F7534" s="6"/>
      <c r="G7534" s="7"/>
      <c r="H7534" s="7"/>
    </row>
    <row r="7535" spans="2:8">
      <c r="B7535" s="7"/>
      <c r="C7535" s="7"/>
      <c r="D7535" s="6"/>
      <c r="E7535" s="6"/>
      <c r="F7535" s="6"/>
      <c r="G7535" s="7"/>
      <c r="H7535" s="7"/>
    </row>
    <row r="7536" spans="2:8">
      <c r="B7536" s="7"/>
      <c r="C7536" s="7"/>
      <c r="D7536" s="6"/>
      <c r="E7536" s="6"/>
      <c r="F7536" s="6"/>
      <c r="G7536" s="7"/>
      <c r="H7536" s="7"/>
    </row>
    <row r="7537" spans="2:8">
      <c r="B7537" s="7"/>
      <c r="C7537" s="7"/>
      <c r="D7537" s="6"/>
      <c r="E7537" s="6"/>
      <c r="F7537" s="6"/>
      <c r="G7537" s="7"/>
      <c r="H7537" s="7"/>
    </row>
    <row r="7538" spans="2:8">
      <c r="B7538" s="7"/>
      <c r="C7538" s="7"/>
      <c r="D7538" s="6"/>
      <c r="E7538" s="6"/>
      <c r="F7538" s="6"/>
      <c r="G7538" s="7"/>
      <c r="H7538" s="7"/>
    </row>
    <row r="7539" spans="2:8">
      <c r="B7539" s="7"/>
      <c r="C7539" s="7"/>
      <c r="D7539" s="6"/>
      <c r="E7539" s="6"/>
      <c r="F7539" s="6"/>
      <c r="G7539" s="7"/>
      <c r="H7539" s="7"/>
    </row>
    <row r="7540" spans="2:8">
      <c r="B7540" s="7"/>
      <c r="C7540" s="7"/>
      <c r="D7540" s="6"/>
      <c r="E7540" s="6"/>
      <c r="F7540" s="6"/>
      <c r="G7540" s="7"/>
      <c r="H7540" s="7"/>
    </row>
    <row r="7541" spans="2:8">
      <c r="B7541" s="7"/>
      <c r="C7541" s="7"/>
      <c r="D7541" s="6"/>
      <c r="E7541" s="6"/>
      <c r="F7541" s="6"/>
      <c r="G7541" s="7"/>
      <c r="H7541" s="7"/>
    </row>
    <row r="7542" spans="2:8">
      <c r="B7542" s="7"/>
      <c r="C7542" s="7"/>
      <c r="D7542" s="6"/>
      <c r="E7542" s="6"/>
      <c r="F7542" s="6"/>
      <c r="G7542" s="7"/>
      <c r="H7542" s="7"/>
    </row>
    <row r="7543" spans="2:8">
      <c r="B7543" s="7"/>
      <c r="C7543" s="7"/>
      <c r="D7543" s="6"/>
      <c r="E7543" s="6"/>
      <c r="F7543" s="6"/>
      <c r="G7543" s="7"/>
      <c r="H7543" s="7"/>
    </row>
    <row r="7544" spans="2:8">
      <c r="B7544" s="7"/>
      <c r="C7544" s="7"/>
      <c r="D7544" s="6"/>
      <c r="E7544" s="6"/>
      <c r="F7544" s="6"/>
      <c r="G7544" s="7"/>
      <c r="H7544" s="7"/>
    </row>
    <row r="7545" spans="2:8">
      <c r="B7545" s="7"/>
      <c r="C7545" s="7"/>
      <c r="D7545" s="6"/>
      <c r="E7545" s="6"/>
      <c r="F7545" s="6"/>
      <c r="G7545" s="7"/>
      <c r="H7545" s="7"/>
    </row>
    <row r="7546" spans="2:8">
      <c r="B7546" s="7"/>
      <c r="C7546" s="7"/>
      <c r="D7546" s="6"/>
      <c r="E7546" s="6"/>
      <c r="F7546" s="6"/>
      <c r="G7546" s="7"/>
      <c r="H7546" s="7"/>
    </row>
    <row r="7547" spans="2:8">
      <c r="B7547" s="7"/>
      <c r="C7547" s="7"/>
      <c r="D7547" s="6"/>
      <c r="E7547" s="6"/>
      <c r="F7547" s="6"/>
      <c r="G7547" s="7"/>
      <c r="H7547" s="7"/>
    </row>
    <row r="7548" spans="2:8">
      <c r="B7548" s="7"/>
      <c r="C7548" s="7"/>
      <c r="D7548" s="6"/>
      <c r="E7548" s="6"/>
      <c r="F7548" s="6"/>
      <c r="G7548" s="7"/>
      <c r="H7548" s="7"/>
    </row>
    <row r="7549" spans="2:8">
      <c r="B7549" s="7"/>
      <c r="C7549" s="7"/>
      <c r="D7549" s="6"/>
      <c r="E7549" s="6"/>
      <c r="F7549" s="6"/>
      <c r="G7549" s="7"/>
      <c r="H7549" s="7"/>
    </row>
    <row r="7550" spans="2:8">
      <c r="B7550" s="7"/>
      <c r="C7550" s="7"/>
      <c r="D7550" s="6"/>
      <c r="E7550" s="6"/>
      <c r="F7550" s="6"/>
      <c r="G7550" s="7"/>
      <c r="H7550" s="7"/>
    </row>
    <row r="7551" spans="2:8">
      <c r="B7551" s="7"/>
      <c r="C7551" s="7"/>
      <c r="D7551" s="6"/>
      <c r="E7551" s="6"/>
      <c r="F7551" s="6"/>
      <c r="G7551" s="7"/>
      <c r="H7551" s="7"/>
    </row>
    <row r="7552" spans="2:8">
      <c r="B7552" s="7"/>
      <c r="C7552" s="7"/>
      <c r="D7552" s="6"/>
      <c r="E7552" s="6"/>
      <c r="F7552" s="6"/>
      <c r="G7552" s="7"/>
      <c r="H7552" s="7"/>
    </row>
    <row r="7553" spans="2:8">
      <c r="B7553" s="7"/>
      <c r="C7553" s="7"/>
      <c r="D7553" s="6"/>
      <c r="E7553" s="6"/>
      <c r="F7553" s="6"/>
      <c r="G7553" s="7"/>
      <c r="H7553" s="7"/>
    </row>
    <row r="7554" spans="2:8">
      <c r="B7554" s="7"/>
      <c r="C7554" s="7"/>
      <c r="D7554" s="6"/>
      <c r="E7554" s="6"/>
      <c r="F7554" s="6"/>
      <c r="G7554" s="7"/>
      <c r="H7554" s="7"/>
    </row>
    <row r="7555" spans="2:8">
      <c r="B7555" s="7"/>
      <c r="C7555" s="7"/>
      <c r="D7555" s="6"/>
      <c r="E7555" s="6"/>
      <c r="F7555" s="6"/>
      <c r="G7555" s="7"/>
      <c r="H7555" s="7"/>
    </row>
    <row r="7556" spans="2:8">
      <c r="B7556" s="7"/>
      <c r="C7556" s="7"/>
      <c r="D7556" s="6"/>
      <c r="E7556" s="6"/>
      <c r="F7556" s="6"/>
      <c r="G7556" s="7"/>
      <c r="H7556" s="7"/>
    </row>
    <row r="7557" spans="2:8">
      <c r="B7557" s="7"/>
      <c r="C7557" s="7"/>
      <c r="D7557" s="6"/>
      <c r="E7557" s="6"/>
      <c r="F7557" s="6"/>
      <c r="G7557" s="7"/>
      <c r="H7557" s="7"/>
    </row>
    <row r="7558" spans="2:8">
      <c r="B7558" s="7"/>
      <c r="C7558" s="7"/>
      <c r="D7558" s="6"/>
      <c r="E7558" s="6"/>
      <c r="F7558" s="6"/>
      <c r="G7558" s="7"/>
      <c r="H7558" s="7"/>
    </row>
    <row r="7559" spans="2:8">
      <c r="B7559" s="7"/>
      <c r="C7559" s="7"/>
      <c r="D7559" s="6"/>
      <c r="E7559" s="6"/>
      <c r="F7559" s="6"/>
      <c r="G7559" s="7"/>
      <c r="H7559" s="7"/>
    </row>
    <row r="7560" spans="2:8">
      <c r="B7560" s="7"/>
      <c r="C7560" s="7"/>
      <c r="D7560" s="6"/>
      <c r="E7560" s="6"/>
      <c r="F7560" s="6"/>
      <c r="G7560" s="7"/>
      <c r="H7560" s="7"/>
    </row>
    <row r="7561" spans="2:8">
      <c r="B7561" s="7"/>
      <c r="C7561" s="7"/>
      <c r="D7561" s="6"/>
      <c r="E7561" s="6"/>
      <c r="F7561" s="6"/>
      <c r="G7561" s="7"/>
      <c r="H7561" s="7"/>
    </row>
    <row r="7562" spans="2:8">
      <c r="B7562" s="7"/>
      <c r="C7562" s="7"/>
      <c r="D7562" s="6"/>
      <c r="E7562" s="6"/>
      <c r="F7562" s="6"/>
      <c r="G7562" s="7"/>
      <c r="H7562" s="7"/>
    </row>
    <row r="7563" spans="2:8">
      <c r="B7563" s="7"/>
      <c r="C7563" s="7"/>
      <c r="D7563" s="6"/>
      <c r="E7563" s="6"/>
      <c r="F7563" s="6"/>
      <c r="G7563" s="7"/>
      <c r="H7563" s="7"/>
    </row>
    <row r="7564" spans="2:8">
      <c r="B7564" s="7"/>
      <c r="C7564" s="7"/>
      <c r="D7564" s="6"/>
      <c r="E7564" s="6"/>
      <c r="F7564" s="6"/>
      <c r="G7564" s="7"/>
      <c r="H7564" s="7"/>
    </row>
    <row r="7565" spans="2:8">
      <c r="B7565" s="7"/>
      <c r="C7565" s="7"/>
      <c r="D7565" s="6"/>
      <c r="E7565" s="6"/>
      <c r="F7565" s="6"/>
      <c r="G7565" s="7"/>
      <c r="H7565" s="7"/>
    </row>
    <row r="7566" spans="2:8">
      <c r="B7566" s="7"/>
      <c r="C7566" s="7"/>
      <c r="D7566" s="6"/>
      <c r="E7566" s="6"/>
      <c r="F7566" s="6"/>
      <c r="G7566" s="7"/>
      <c r="H7566" s="7"/>
    </row>
    <row r="7567" spans="2:8">
      <c r="B7567" s="7"/>
      <c r="C7567" s="7"/>
      <c r="D7567" s="6"/>
      <c r="E7567" s="6"/>
      <c r="F7567" s="6"/>
      <c r="G7567" s="7"/>
      <c r="H7567" s="7"/>
    </row>
    <row r="7568" spans="2:8">
      <c r="B7568" s="7"/>
      <c r="C7568" s="7"/>
      <c r="D7568" s="6"/>
      <c r="E7568" s="6"/>
      <c r="F7568" s="6"/>
      <c r="G7568" s="7"/>
      <c r="H7568" s="7"/>
    </row>
    <row r="7569" spans="2:8">
      <c r="B7569" s="7"/>
      <c r="C7569" s="7"/>
      <c r="D7569" s="6"/>
      <c r="E7569" s="6"/>
      <c r="F7569" s="6"/>
      <c r="G7569" s="7"/>
      <c r="H7569" s="7"/>
    </row>
    <row r="7570" spans="2:8">
      <c r="B7570" s="7"/>
      <c r="C7570" s="7"/>
      <c r="D7570" s="6"/>
      <c r="E7570" s="6"/>
      <c r="F7570" s="6"/>
      <c r="G7570" s="7"/>
      <c r="H7570" s="7"/>
    </row>
    <row r="7571" spans="2:8">
      <c r="B7571" s="7"/>
      <c r="C7571" s="7"/>
      <c r="D7571" s="6"/>
      <c r="E7571" s="6"/>
      <c r="F7571" s="6"/>
      <c r="G7571" s="7"/>
      <c r="H7571" s="7"/>
    </row>
    <row r="7572" spans="2:8">
      <c r="B7572" s="7"/>
      <c r="C7572" s="7"/>
      <c r="D7572" s="6"/>
      <c r="E7572" s="6"/>
      <c r="F7572" s="6"/>
      <c r="G7572" s="7"/>
      <c r="H7572" s="7"/>
    </row>
    <row r="7573" spans="2:8">
      <c r="B7573" s="7"/>
      <c r="C7573" s="7"/>
      <c r="D7573" s="6"/>
      <c r="E7573" s="6"/>
      <c r="F7573" s="6"/>
      <c r="G7573" s="7"/>
      <c r="H7573" s="7"/>
    </row>
    <row r="7574" spans="2:8">
      <c r="B7574" s="7"/>
      <c r="C7574" s="7"/>
      <c r="D7574" s="6"/>
      <c r="E7574" s="6"/>
      <c r="F7574" s="6"/>
      <c r="G7574" s="7"/>
      <c r="H7574" s="7"/>
    </row>
    <row r="7575" spans="2:8">
      <c r="B7575" s="7"/>
      <c r="C7575" s="7"/>
      <c r="D7575" s="6"/>
      <c r="E7575" s="6"/>
      <c r="F7575" s="6"/>
      <c r="G7575" s="7"/>
      <c r="H7575" s="7"/>
    </row>
    <row r="7576" spans="2:8">
      <c r="B7576" s="7"/>
      <c r="C7576" s="7"/>
      <c r="D7576" s="6"/>
      <c r="E7576" s="6"/>
      <c r="F7576" s="6"/>
      <c r="G7576" s="7"/>
      <c r="H7576" s="7"/>
    </row>
    <row r="7577" spans="2:8">
      <c r="B7577" s="7"/>
      <c r="C7577" s="7"/>
      <c r="D7577" s="6"/>
      <c r="E7577" s="6"/>
      <c r="F7577" s="6"/>
      <c r="G7577" s="7"/>
      <c r="H7577" s="7"/>
    </row>
    <row r="7578" spans="2:8">
      <c r="B7578" s="7"/>
      <c r="C7578" s="7"/>
      <c r="D7578" s="6"/>
      <c r="E7578" s="6"/>
      <c r="F7578" s="6"/>
      <c r="G7578" s="7"/>
      <c r="H7578" s="7"/>
    </row>
    <row r="7579" spans="2:8">
      <c r="B7579" s="7"/>
      <c r="C7579" s="7"/>
      <c r="D7579" s="6"/>
      <c r="E7579" s="6"/>
      <c r="F7579" s="6"/>
      <c r="G7579" s="7"/>
      <c r="H7579" s="7"/>
    </row>
    <row r="7580" spans="2:8">
      <c r="B7580" s="7"/>
      <c r="C7580" s="7"/>
      <c r="D7580" s="6"/>
      <c r="E7580" s="6"/>
      <c r="F7580" s="6"/>
      <c r="G7580" s="7"/>
      <c r="H7580" s="7"/>
    </row>
    <row r="7581" spans="2:8">
      <c r="B7581" s="7"/>
      <c r="C7581" s="7"/>
      <c r="D7581" s="6"/>
      <c r="E7581" s="6"/>
      <c r="F7581" s="6"/>
      <c r="G7581" s="7"/>
      <c r="H7581" s="7"/>
    </row>
    <row r="7582" spans="2:8">
      <c r="B7582" s="7"/>
      <c r="C7582" s="7"/>
      <c r="D7582" s="6"/>
      <c r="E7582" s="6"/>
      <c r="F7582" s="6"/>
      <c r="G7582" s="7"/>
      <c r="H7582" s="7"/>
    </row>
    <row r="7583" spans="2:8">
      <c r="B7583" s="7"/>
      <c r="C7583" s="7"/>
      <c r="D7583" s="6"/>
      <c r="E7583" s="6"/>
      <c r="F7583" s="6"/>
      <c r="G7583" s="7"/>
      <c r="H7583" s="7"/>
    </row>
    <row r="7584" spans="2:8">
      <c r="B7584" s="7"/>
      <c r="C7584" s="7"/>
      <c r="D7584" s="6"/>
      <c r="E7584" s="6"/>
      <c r="F7584" s="6"/>
      <c r="G7584" s="7"/>
      <c r="H7584" s="7"/>
    </row>
    <row r="7585" spans="2:8">
      <c r="B7585" s="7"/>
      <c r="C7585" s="7"/>
      <c r="D7585" s="6"/>
      <c r="E7585" s="6"/>
      <c r="F7585" s="6"/>
      <c r="G7585" s="7"/>
      <c r="H7585" s="7"/>
    </row>
    <row r="7586" spans="2:8">
      <c r="B7586" s="7"/>
      <c r="C7586" s="7"/>
      <c r="D7586" s="6"/>
      <c r="E7586" s="6"/>
      <c r="F7586" s="6"/>
      <c r="G7586" s="7"/>
      <c r="H7586" s="7"/>
    </row>
    <row r="7587" spans="2:8">
      <c r="B7587" s="7"/>
      <c r="C7587" s="7"/>
      <c r="D7587" s="6"/>
      <c r="E7587" s="6"/>
      <c r="F7587" s="6"/>
      <c r="G7587" s="7"/>
      <c r="H7587" s="7"/>
    </row>
    <row r="7588" spans="2:8">
      <c r="B7588" s="7"/>
      <c r="C7588" s="7"/>
      <c r="D7588" s="6"/>
      <c r="E7588" s="6"/>
      <c r="F7588" s="6"/>
      <c r="G7588" s="7"/>
      <c r="H7588" s="7"/>
    </row>
    <row r="7589" spans="2:8">
      <c r="B7589" s="7"/>
      <c r="C7589" s="7"/>
      <c r="D7589" s="6"/>
      <c r="E7589" s="6"/>
      <c r="F7589" s="6"/>
      <c r="G7589" s="7"/>
      <c r="H7589" s="7"/>
    </row>
    <row r="7590" spans="2:8">
      <c r="B7590" s="7"/>
      <c r="C7590" s="7"/>
      <c r="D7590" s="6"/>
      <c r="E7590" s="6"/>
      <c r="F7590" s="6"/>
      <c r="G7590" s="7"/>
      <c r="H7590" s="7"/>
    </row>
    <row r="7591" spans="2:8">
      <c r="B7591" s="7"/>
      <c r="C7591" s="7"/>
      <c r="D7591" s="6"/>
      <c r="E7591" s="6"/>
      <c r="F7591" s="6"/>
      <c r="G7591" s="7"/>
      <c r="H7591" s="7"/>
    </row>
    <row r="7592" spans="2:8">
      <c r="B7592" s="7"/>
      <c r="C7592" s="7"/>
      <c r="D7592" s="6"/>
      <c r="E7592" s="6"/>
      <c r="F7592" s="6"/>
      <c r="G7592" s="7"/>
      <c r="H7592" s="7"/>
    </row>
    <row r="7593" spans="2:8">
      <c r="B7593" s="7"/>
      <c r="C7593" s="7"/>
      <c r="D7593" s="6"/>
      <c r="E7593" s="6"/>
      <c r="F7593" s="6"/>
      <c r="G7593" s="7"/>
      <c r="H7593" s="7"/>
    </row>
    <row r="7594" spans="2:8">
      <c r="B7594" s="7"/>
      <c r="C7594" s="7"/>
      <c r="D7594" s="6"/>
      <c r="E7594" s="6"/>
      <c r="F7594" s="6"/>
      <c r="G7594" s="7"/>
      <c r="H7594" s="7"/>
    </row>
    <row r="7595" spans="2:8">
      <c r="B7595" s="7"/>
      <c r="C7595" s="7"/>
      <c r="D7595" s="6"/>
      <c r="E7595" s="6"/>
      <c r="F7595" s="6"/>
      <c r="G7595" s="7"/>
      <c r="H7595" s="7"/>
    </row>
    <row r="7596" spans="2:8">
      <c r="B7596" s="7"/>
      <c r="C7596" s="7"/>
      <c r="D7596" s="6"/>
      <c r="E7596" s="6"/>
      <c r="F7596" s="6"/>
      <c r="G7596" s="7"/>
      <c r="H7596" s="7"/>
    </row>
    <row r="7597" spans="2:8">
      <c r="B7597" s="7"/>
      <c r="C7597" s="7"/>
      <c r="D7597" s="6"/>
      <c r="E7597" s="6"/>
      <c r="F7597" s="6"/>
      <c r="G7597" s="7"/>
      <c r="H7597" s="7"/>
    </row>
    <row r="7598" spans="2:8">
      <c r="B7598" s="7"/>
      <c r="C7598" s="7"/>
      <c r="D7598" s="6"/>
      <c r="E7598" s="6"/>
      <c r="F7598" s="6"/>
      <c r="G7598" s="7"/>
      <c r="H7598" s="7"/>
    </row>
    <row r="7599" spans="2:8">
      <c r="B7599" s="7"/>
      <c r="C7599" s="7"/>
      <c r="D7599" s="6"/>
      <c r="E7599" s="6"/>
      <c r="F7599" s="6"/>
      <c r="G7599" s="7"/>
      <c r="H7599" s="7"/>
    </row>
    <row r="7600" spans="2:8">
      <c r="B7600" s="7"/>
      <c r="C7600" s="7"/>
      <c r="D7600" s="6"/>
      <c r="E7600" s="6"/>
      <c r="F7600" s="6"/>
      <c r="G7600" s="7"/>
      <c r="H7600" s="7"/>
    </row>
    <row r="7601" spans="2:8">
      <c r="B7601" s="7"/>
      <c r="C7601" s="7"/>
      <c r="D7601" s="6"/>
      <c r="E7601" s="6"/>
      <c r="F7601" s="6"/>
      <c r="G7601" s="7"/>
      <c r="H7601" s="7"/>
    </row>
    <row r="7602" spans="2:8">
      <c r="B7602" s="7"/>
      <c r="C7602" s="7"/>
      <c r="D7602" s="6"/>
      <c r="E7602" s="6"/>
      <c r="F7602" s="6"/>
      <c r="G7602" s="7"/>
      <c r="H7602" s="7"/>
    </row>
    <row r="7603" spans="2:8">
      <c r="B7603" s="7"/>
      <c r="C7603" s="7"/>
      <c r="D7603" s="6"/>
      <c r="E7603" s="6"/>
      <c r="F7603" s="6"/>
      <c r="G7603" s="7"/>
      <c r="H7603" s="7"/>
    </row>
    <row r="7604" spans="2:8">
      <c r="B7604" s="7"/>
      <c r="C7604" s="7"/>
      <c r="D7604" s="6"/>
      <c r="E7604" s="6"/>
      <c r="F7604" s="6"/>
      <c r="G7604" s="7"/>
      <c r="H7604" s="7"/>
    </row>
    <row r="7605" spans="2:8">
      <c r="B7605" s="7"/>
      <c r="C7605" s="7"/>
      <c r="D7605" s="6"/>
      <c r="E7605" s="6"/>
      <c r="F7605" s="6"/>
      <c r="G7605" s="7"/>
      <c r="H7605" s="7"/>
    </row>
    <row r="7606" spans="2:8">
      <c r="B7606" s="7"/>
      <c r="C7606" s="7"/>
      <c r="D7606" s="6"/>
      <c r="E7606" s="6"/>
      <c r="F7606" s="6"/>
      <c r="G7606" s="7"/>
      <c r="H7606" s="7"/>
    </row>
    <row r="7607" spans="2:8">
      <c r="B7607" s="7"/>
      <c r="C7607" s="7"/>
      <c r="D7607" s="6"/>
      <c r="E7607" s="6"/>
      <c r="F7607" s="6"/>
      <c r="G7607" s="7"/>
      <c r="H7607" s="7"/>
    </row>
    <row r="7608" spans="2:8">
      <c r="B7608" s="7"/>
      <c r="C7608" s="7"/>
      <c r="D7608" s="6"/>
      <c r="E7608" s="6"/>
      <c r="F7608" s="6"/>
      <c r="G7608" s="7"/>
      <c r="H7608" s="7"/>
    </row>
    <row r="7609" spans="2:8">
      <c r="B7609" s="7"/>
      <c r="C7609" s="7"/>
      <c r="D7609" s="6"/>
      <c r="E7609" s="6"/>
      <c r="F7609" s="6"/>
      <c r="G7609" s="7"/>
      <c r="H7609" s="7"/>
    </row>
    <row r="7610" spans="2:8">
      <c r="B7610" s="7"/>
      <c r="C7610" s="7"/>
      <c r="D7610" s="6"/>
      <c r="E7610" s="6"/>
      <c r="F7610" s="6"/>
      <c r="G7610" s="7"/>
      <c r="H7610" s="7"/>
    </row>
    <row r="7611" spans="2:8">
      <c r="B7611" s="7"/>
      <c r="C7611" s="7"/>
      <c r="D7611" s="6"/>
      <c r="E7611" s="6"/>
      <c r="F7611" s="6"/>
      <c r="G7611" s="7"/>
      <c r="H7611" s="7"/>
    </row>
    <row r="7612" spans="2:8">
      <c r="B7612" s="7"/>
      <c r="C7612" s="7"/>
      <c r="D7612" s="6"/>
      <c r="E7612" s="6"/>
      <c r="F7612" s="6"/>
      <c r="G7612" s="7"/>
      <c r="H7612" s="7"/>
    </row>
    <row r="7613" spans="2:8">
      <c r="B7613" s="7"/>
      <c r="C7613" s="7"/>
      <c r="D7613" s="6"/>
      <c r="E7613" s="6"/>
      <c r="F7613" s="6"/>
      <c r="G7613" s="7"/>
      <c r="H7613" s="7"/>
    </row>
    <row r="7614" spans="2:8">
      <c r="B7614" s="7"/>
      <c r="C7614" s="7"/>
      <c r="D7614" s="6"/>
      <c r="E7614" s="6"/>
      <c r="F7614" s="6"/>
      <c r="G7614" s="7"/>
      <c r="H7614" s="7"/>
    </row>
    <row r="7615" spans="2:8">
      <c r="B7615" s="7"/>
      <c r="C7615" s="7"/>
      <c r="D7615" s="6"/>
      <c r="E7615" s="6"/>
      <c r="F7615" s="6"/>
      <c r="G7615" s="7"/>
      <c r="H7615" s="7"/>
    </row>
    <row r="7616" spans="2:8">
      <c r="B7616" s="7"/>
      <c r="C7616" s="7"/>
      <c r="D7616" s="6"/>
      <c r="E7616" s="6"/>
      <c r="F7616" s="6"/>
      <c r="G7616" s="7"/>
      <c r="H7616" s="7"/>
    </row>
    <row r="7617" spans="2:8">
      <c r="B7617" s="7"/>
      <c r="C7617" s="7"/>
      <c r="D7617" s="6"/>
      <c r="E7617" s="6"/>
      <c r="F7617" s="6"/>
      <c r="G7617" s="7"/>
      <c r="H7617" s="7"/>
    </row>
    <row r="7618" spans="2:8">
      <c r="B7618" s="7"/>
      <c r="C7618" s="7"/>
      <c r="D7618" s="6"/>
      <c r="E7618" s="6"/>
      <c r="F7618" s="6"/>
      <c r="G7618" s="7"/>
      <c r="H7618" s="7"/>
    </row>
    <row r="7619" spans="2:8">
      <c r="B7619" s="7"/>
      <c r="C7619" s="7"/>
      <c r="D7619" s="6"/>
      <c r="E7619" s="6"/>
      <c r="F7619" s="6"/>
      <c r="G7619" s="7"/>
      <c r="H7619" s="7"/>
    </row>
    <row r="7620" spans="2:8">
      <c r="B7620" s="7"/>
      <c r="C7620" s="7"/>
      <c r="D7620" s="6"/>
      <c r="E7620" s="6"/>
      <c r="F7620" s="6"/>
      <c r="G7620" s="7"/>
      <c r="H7620" s="7"/>
    </row>
    <row r="7621" spans="2:8">
      <c r="B7621" s="7"/>
      <c r="C7621" s="7"/>
      <c r="D7621" s="6"/>
      <c r="E7621" s="6"/>
      <c r="F7621" s="6"/>
      <c r="G7621" s="7"/>
      <c r="H7621" s="7"/>
    </row>
    <row r="7622" spans="2:8">
      <c r="B7622" s="7"/>
      <c r="C7622" s="7"/>
      <c r="D7622" s="6"/>
      <c r="E7622" s="6"/>
      <c r="F7622" s="6"/>
      <c r="G7622" s="7"/>
      <c r="H7622" s="7"/>
    </row>
    <row r="7623" spans="2:8">
      <c r="B7623" s="7"/>
      <c r="C7623" s="7"/>
      <c r="D7623" s="6"/>
      <c r="E7623" s="6"/>
      <c r="F7623" s="6"/>
      <c r="G7623" s="7"/>
      <c r="H7623" s="7"/>
    </row>
    <row r="7624" spans="2:8">
      <c r="B7624" s="7"/>
      <c r="C7624" s="7"/>
      <c r="D7624" s="6"/>
      <c r="E7624" s="6"/>
      <c r="F7624" s="6"/>
      <c r="G7624" s="7"/>
      <c r="H7624" s="7"/>
    </row>
    <row r="7625" spans="2:8">
      <c r="B7625" s="7"/>
      <c r="C7625" s="7"/>
      <c r="D7625" s="6"/>
      <c r="E7625" s="6"/>
      <c r="F7625" s="6"/>
      <c r="G7625" s="7"/>
      <c r="H7625" s="7"/>
    </row>
    <row r="7626" spans="2:8">
      <c r="B7626" s="7"/>
      <c r="C7626" s="7"/>
      <c r="D7626" s="6"/>
      <c r="E7626" s="6"/>
      <c r="F7626" s="6"/>
      <c r="G7626" s="7"/>
      <c r="H7626" s="7"/>
    </row>
    <row r="7627" spans="2:8">
      <c r="B7627" s="7"/>
      <c r="C7627" s="7"/>
      <c r="D7627" s="6"/>
      <c r="E7627" s="6"/>
      <c r="F7627" s="6"/>
      <c r="G7627" s="7"/>
      <c r="H7627" s="7"/>
    </row>
    <row r="7628" spans="2:8">
      <c r="B7628" s="7"/>
      <c r="C7628" s="7"/>
      <c r="D7628" s="6"/>
      <c r="E7628" s="6"/>
      <c r="F7628" s="6"/>
      <c r="G7628" s="7"/>
      <c r="H7628" s="7"/>
    </row>
    <row r="7629" spans="2:8">
      <c r="B7629" s="7"/>
      <c r="C7629" s="7"/>
      <c r="D7629" s="6"/>
      <c r="E7629" s="6"/>
      <c r="F7629" s="6"/>
      <c r="G7629" s="7"/>
      <c r="H7629" s="7"/>
    </row>
    <row r="7630" spans="2:8">
      <c r="B7630" s="7"/>
      <c r="C7630" s="7"/>
      <c r="D7630" s="6"/>
      <c r="E7630" s="6"/>
      <c r="F7630" s="6"/>
      <c r="G7630" s="7"/>
      <c r="H7630" s="7"/>
    </row>
    <row r="7631" spans="2:8">
      <c r="B7631" s="7"/>
      <c r="C7631" s="7"/>
      <c r="D7631" s="6"/>
      <c r="E7631" s="6"/>
      <c r="F7631" s="6"/>
      <c r="G7631" s="7"/>
      <c r="H7631" s="7"/>
    </row>
    <row r="7632" spans="2:8">
      <c r="B7632" s="7"/>
      <c r="C7632" s="7"/>
      <c r="D7632" s="6"/>
      <c r="E7632" s="6"/>
      <c r="F7632" s="6"/>
      <c r="G7632" s="7"/>
      <c r="H7632" s="7"/>
    </row>
    <row r="7633" spans="2:8">
      <c r="B7633" s="7"/>
      <c r="C7633" s="7"/>
      <c r="D7633" s="6"/>
      <c r="E7633" s="6"/>
      <c r="F7633" s="6"/>
      <c r="G7633" s="7"/>
      <c r="H7633" s="7"/>
    </row>
    <row r="7634" spans="2:8">
      <c r="B7634" s="7"/>
      <c r="C7634" s="7"/>
      <c r="D7634" s="6"/>
      <c r="E7634" s="6"/>
      <c r="F7634" s="6"/>
      <c r="G7634" s="7"/>
      <c r="H7634" s="7"/>
    </row>
    <row r="7635" spans="2:8">
      <c r="B7635" s="7"/>
      <c r="C7635" s="7"/>
      <c r="D7635" s="6"/>
      <c r="E7635" s="6"/>
      <c r="F7635" s="6"/>
      <c r="G7635" s="7"/>
      <c r="H7635" s="7"/>
    </row>
    <row r="7636" spans="2:8">
      <c r="B7636" s="7"/>
      <c r="C7636" s="7"/>
      <c r="D7636" s="6"/>
      <c r="E7636" s="6"/>
      <c r="F7636" s="6"/>
      <c r="G7636" s="7"/>
      <c r="H7636" s="7"/>
    </row>
    <row r="7637" spans="2:8">
      <c r="B7637" s="7"/>
      <c r="C7637" s="7"/>
      <c r="D7637" s="6"/>
      <c r="E7637" s="6"/>
      <c r="F7637" s="6"/>
      <c r="G7637" s="7"/>
      <c r="H7637" s="7"/>
    </row>
    <row r="7638" spans="2:8">
      <c r="B7638" s="7"/>
      <c r="C7638" s="7"/>
      <c r="D7638" s="6"/>
      <c r="E7638" s="6"/>
      <c r="F7638" s="6"/>
      <c r="G7638" s="7"/>
      <c r="H7638" s="7"/>
    </row>
    <row r="7639" spans="2:8">
      <c r="B7639" s="7"/>
      <c r="C7639" s="7"/>
      <c r="D7639" s="6"/>
      <c r="E7639" s="6"/>
      <c r="F7639" s="6"/>
      <c r="G7639" s="7"/>
      <c r="H7639" s="7"/>
    </row>
    <row r="7640" spans="2:8">
      <c r="B7640" s="7"/>
      <c r="C7640" s="7"/>
      <c r="D7640" s="6"/>
      <c r="E7640" s="6"/>
      <c r="F7640" s="6"/>
      <c r="G7640" s="7"/>
      <c r="H7640" s="7"/>
    </row>
    <row r="7641" spans="2:8">
      <c r="B7641" s="7"/>
      <c r="C7641" s="7"/>
      <c r="D7641" s="6"/>
      <c r="E7641" s="6"/>
      <c r="F7641" s="6"/>
      <c r="G7641" s="7"/>
      <c r="H7641" s="7"/>
    </row>
    <row r="7642" spans="2:8">
      <c r="B7642" s="7"/>
      <c r="C7642" s="7"/>
      <c r="D7642" s="6"/>
      <c r="E7642" s="6"/>
      <c r="F7642" s="6"/>
      <c r="G7642" s="7"/>
      <c r="H7642" s="7"/>
    </row>
    <row r="7643" spans="2:8">
      <c r="B7643" s="7"/>
      <c r="C7643" s="7"/>
      <c r="D7643" s="6"/>
      <c r="E7643" s="6"/>
      <c r="F7643" s="6"/>
      <c r="G7643" s="7"/>
      <c r="H7643" s="7"/>
    </row>
    <row r="7644" spans="2:8">
      <c r="B7644" s="7"/>
      <c r="C7644" s="7"/>
      <c r="D7644" s="6"/>
      <c r="E7644" s="6"/>
      <c r="F7644" s="6"/>
      <c r="G7644" s="7"/>
      <c r="H7644" s="7"/>
    </row>
    <row r="7645" spans="2:8">
      <c r="B7645" s="7"/>
      <c r="C7645" s="7"/>
      <c r="D7645" s="6"/>
      <c r="E7645" s="6"/>
      <c r="F7645" s="6"/>
      <c r="G7645" s="7"/>
      <c r="H7645" s="7"/>
    </row>
    <row r="7646" spans="2:8">
      <c r="B7646" s="7"/>
      <c r="C7646" s="7"/>
      <c r="D7646" s="6"/>
      <c r="E7646" s="6"/>
      <c r="F7646" s="6"/>
      <c r="G7646" s="7"/>
      <c r="H7646" s="7"/>
    </row>
    <row r="7647" spans="2:8">
      <c r="B7647" s="7"/>
      <c r="C7647" s="7"/>
      <c r="D7647" s="6"/>
      <c r="E7647" s="6"/>
      <c r="F7647" s="6"/>
      <c r="G7647" s="7"/>
      <c r="H7647" s="7"/>
    </row>
    <row r="7648" spans="2:8">
      <c r="B7648" s="7"/>
      <c r="C7648" s="7"/>
      <c r="D7648" s="6"/>
      <c r="E7648" s="6"/>
      <c r="F7648" s="6"/>
      <c r="G7648" s="7"/>
      <c r="H7648" s="7"/>
    </row>
    <row r="7649" spans="2:8">
      <c r="B7649" s="7"/>
      <c r="C7649" s="7"/>
      <c r="D7649" s="6"/>
      <c r="E7649" s="6"/>
      <c r="F7649" s="6"/>
      <c r="G7649" s="7"/>
      <c r="H7649" s="7"/>
    </row>
    <row r="7650" spans="2:8">
      <c r="B7650" s="7"/>
      <c r="C7650" s="7"/>
      <c r="D7650" s="6"/>
      <c r="E7650" s="6"/>
      <c r="F7650" s="6"/>
      <c r="G7650" s="7"/>
      <c r="H7650" s="7"/>
    </row>
    <row r="7651" spans="2:8">
      <c r="B7651" s="7"/>
      <c r="C7651" s="7"/>
      <c r="D7651" s="6"/>
      <c r="E7651" s="6"/>
      <c r="F7651" s="6"/>
      <c r="G7651" s="7"/>
      <c r="H7651" s="7"/>
    </row>
    <row r="7652" spans="2:8">
      <c r="B7652" s="7"/>
      <c r="C7652" s="7"/>
      <c r="D7652" s="6"/>
      <c r="E7652" s="6"/>
      <c r="F7652" s="6"/>
      <c r="G7652" s="7"/>
      <c r="H7652" s="7"/>
    </row>
    <row r="7653" spans="2:8">
      <c r="B7653" s="7"/>
      <c r="C7653" s="7"/>
      <c r="D7653" s="6"/>
      <c r="E7653" s="6"/>
      <c r="F7653" s="6"/>
      <c r="G7653" s="7"/>
      <c r="H7653" s="7"/>
    </row>
    <row r="7654" spans="2:8">
      <c r="B7654" s="7"/>
      <c r="C7654" s="7"/>
      <c r="D7654" s="6"/>
      <c r="E7654" s="6"/>
      <c r="F7654" s="6"/>
      <c r="G7654" s="7"/>
      <c r="H7654" s="7"/>
    </row>
    <row r="7655" spans="2:8">
      <c r="B7655" s="7"/>
      <c r="C7655" s="7"/>
      <c r="D7655" s="6"/>
      <c r="E7655" s="6"/>
      <c r="F7655" s="6"/>
      <c r="G7655" s="7"/>
      <c r="H7655" s="7"/>
    </row>
    <row r="7656" spans="2:8">
      <c r="B7656" s="7"/>
      <c r="C7656" s="7"/>
      <c r="D7656" s="6"/>
      <c r="E7656" s="6"/>
      <c r="F7656" s="6"/>
      <c r="G7656" s="7"/>
      <c r="H7656" s="7"/>
    </row>
    <row r="7657" spans="2:8">
      <c r="B7657" s="7"/>
      <c r="C7657" s="7"/>
      <c r="D7657" s="6"/>
      <c r="E7657" s="6"/>
      <c r="F7657" s="6"/>
      <c r="G7657" s="7"/>
      <c r="H7657" s="7"/>
    </row>
    <row r="7658" spans="2:8">
      <c r="B7658" s="7"/>
      <c r="C7658" s="7"/>
      <c r="D7658" s="6"/>
      <c r="E7658" s="6"/>
      <c r="F7658" s="6"/>
      <c r="G7658" s="7"/>
      <c r="H7658" s="7"/>
    </row>
    <row r="7659" spans="2:8">
      <c r="B7659" s="7"/>
      <c r="C7659" s="7"/>
      <c r="D7659" s="6"/>
      <c r="E7659" s="6"/>
      <c r="F7659" s="6"/>
      <c r="G7659" s="7"/>
      <c r="H7659" s="7"/>
    </row>
    <row r="7660" spans="2:8">
      <c r="B7660" s="7"/>
      <c r="C7660" s="7"/>
      <c r="D7660" s="6"/>
      <c r="E7660" s="6"/>
      <c r="F7660" s="6"/>
      <c r="G7660" s="7"/>
      <c r="H7660" s="7"/>
    </row>
    <row r="7661" spans="2:8">
      <c r="B7661" s="7"/>
      <c r="C7661" s="7"/>
      <c r="D7661" s="6"/>
      <c r="E7661" s="6"/>
      <c r="F7661" s="6"/>
      <c r="G7661" s="7"/>
      <c r="H7661" s="7"/>
    </row>
    <row r="7662" spans="2:8">
      <c r="B7662" s="7"/>
      <c r="C7662" s="7"/>
      <c r="D7662" s="6"/>
      <c r="E7662" s="6"/>
      <c r="F7662" s="6"/>
      <c r="G7662" s="7"/>
      <c r="H7662" s="7"/>
    </row>
    <row r="7663" spans="2:8">
      <c r="B7663" s="7"/>
      <c r="C7663" s="7"/>
      <c r="D7663" s="6"/>
      <c r="E7663" s="6"/>
      <c r="F7663" s="6"/>
      <c r="G7663" s="7"/>
      <c r="H7663" s="7"/>
    </row>
    <row r="7664" spans="2:8">
      <c r="B7664" s="7"/>
      <c r="C7664" s="7"/>
      <c r="D7664" s="6"/>
      <c r="E7664" s="6"/>
      <c r="F7664" s="6"/>
      <c r="G7664" s="7"/>
      <c r="H7664" s="7"/>
    </row>
    <row r="7665" spans="2:8">
      <c r="B7665" s="7"/>
      <c r="C7665" s="7"/>
      <c r="D7665" s="6"/>
      <c r="E7665" s="6"/>
      <c r="F7665" s="6"/>
      <c r="G7665" s="7"/>
      <c r="H7665" s="7"/>
    </row>
    <row r="7666" spans="2:8">
      <c r="B7666" s="7"/>
      <c r="C7666" s="7"/>
      <c r="D7666" s="6"/>
      <c r="E7666" s="6"/>
      <c r="F7666" s="6"/>
      <c r="G7666" s="7"/>
      <c r="H7666" s="7"/>
    </row>
    <row r="7667" spans="2:8">
      <c r="B7667" s="7"/>
      <c r="C7667" s="7"/>
      <c r="D7667" s="6"/>
      <c r="E7667" s="6"/>
      <c r="F7667" s="6"/>
      <c r="G7667" s="7"/>
      <c r="H7667" s="7"/>
    </row>
    <row r="7668" spans="2:8">
      <c r="B7668" s="7"/>
      <c r="C7668" s="7"/>
      <c r="D7668" s="6"/>
      <c r="E7668" s="6"/>
      <c r="F7668" s="6"/>
      <c r="G7668" s="7"/>
      <c r="H7668" s="7"/>
    </row>
    <row r="7669" spans="2:8">
      <c r="B7669" s="7"/>
      <c r="C7669" s="7"/>
      <c r="D7669" s="6"/>
      <c r="E7669" s="6"/>
      <c r="F7669" s="6"/>
      <c r="G7669" s="7"/>
      <c r="H7669" s="7"/>
    </row>
    <row r="7670" spans="2:8">
      <c r="B7670" s="7"/>
      <c r="C7670" s="7"/>
      <c r="D7670" s="6"/>
      <c r="E7670" s="6"/>
      <c r="F7670" s="6"/>
      <c r="G7670" s="7"/>
      <c r="H7670" s="7"/>
    </row>
    <row r="7671" spans="2:8">
      <c r="B7671" s="7"/>
      <c r="C7671" s="7"/>
      <c r="D7671" s="6"/>
      <c r="E7671" s="6"/>
      <c r="F7671" s="6"/>
      <c r="G7671" s="7"/>
      <c r="H7671" s="7"/>
    </row>
    <row r="7672" spans="2:8">
      <c r="B7672" s="7"/>
      <c r="C7672" s="7"/>
      <c r="D7672" s="6"/>
      <c r="E7672" s="6"/>
      <c r="F7672" s="6"/>
      <c r="G7672" s="7"/>
      <c r="H7672" s="7"/>
    </row>
    <row r="7673" spans="2:8">
      <c r="B7673" s="7"/>
      <c r="C7673" s="7"/>
      <c r="D7673" s="6"/>
      <c r="E7673" s="6"/>
      <c r="F7673" s="6"/>
      <c r="G7673" s="7"/>
      <c r="H7673" s="7"/>
    </row>
    <row r="7674" spans="2:8">
      <c r="B7674" s="7"/>
      <c r="C7674" s="7"/>
      <c r="D7674" s="6"/>
      <c r="E7674" s="6"/>
      <c r="F7674" s="6"/>
      <c r="G7674" s="7"/>
      <c r="H7674" s="7"/>
    </row>
    <row r="7675" spans="2:8">
      <c r="B7675" s="7"/>
      <c r="C7675" s="7"/>
      <c r="D7675" s="6"/>
      <c r="E7675" s="6"/>
      <c r="F7675" s="6"/>
      <c r="G7675" s="7"/>
      <c r="H7675" s="7"/>
    </row>
    <row r="7676" spans="2:8">
      <c r="B7676" s="7"/>
      <c r="C7676" s="7"/>
      <c r="D7676" s="6"/>
      <c r="E7676" s="6"/>
      <c r="F7676" s="6"/>
      <c r="G7676" s="7"/>
      <c r="H7676" s="7"/>
    </row>
    <row r="7677" spans="2:8">
      <c r="B7677" s="7"/>
      <c r="C7677" s="7"/>
      <c r="D7677" s="6"/>
      <c r="E7677" s="6"/>
      <c r="F7677" s="6"/>
      <c r="G7677" s="7"/>
      <c r="H7677" s="7"/>
    </row>
    <row r="7678" spans="2:8">
      <c r="B7678" s="7"/>
      <c r="C7678" s="7"/>
      <c r="D7678" s="6"/>
      <c r="E7678" s="6"/>
      <c r="F7678" s="6"/>
      <c r="G7678" s="7"/>
      <c r="H7678" s="7"/>
    </row>
    <row r="7679" spans="2:8">
      <c r="B7679" s="7"/>
      <c r="C7679" s="7"/>
      <c r="D7679" s="6"/>
      <c r="E7679" s="6"/>
      <c r="F7679" s="6"/>
      <c r="G7679" s="7"/>
      <c r="H7679" s="7"/>
    </row>
    <row r="7680" spans="2:8">
      <c r="B7680" s="7"/>
      <c r="C7680" s="7"/>
      <c r="D7680" s="6"/>
      <c r="E7680" s="6"/>
      <c r="F7680" s="6"/>
      <c r="G7680" s="7"/>
      <c r="H7680" s="7"/>
    </row>
    <row r="7681" spans="2:8">
      <c r="B7681" s="7"/>
      <c r="C7681" s="7"/>
      <c r="D7681" s="6"/>
      <c r="E7681" s="6"/>
      <c r="F7681" s="6"/>
      <c r="G7681" s="7"/>
      <c r="H7681" s="7"/>
    </row>
    <row r="7682" spans="2:8">
      <c r="B7682" s="7"/>
      <c r="C7682" s="7"/>
      <c r="D7682" s="6"/>
      <c r="E7682" s="6"/>
      <c r="F7682" s="6"/>
      <c r="G7682" s="7"/>
      <c r="H7682" s="7"/>
    </row>
    <row r="7683" spans="2:8">
      <c r="B7683" s="7"/>
      <c r="C7683" s="7"/>
      <c r="D7683" s="6"/>
      <c r="E7683" s="6"/>
      <c r="F7683" s="6"/>
      <c r="G7683" s="7"/>
      <c r="H7683" s="7"/>
    </row>
    <row r="7684" spans="2:8">
      <c r="B7684" s="7"/>
      <c r="C7684" s="7"/>
      <c r="D7684" s="6"/>
      <c r="E7684" s="6"/>
      <c r="F7684" s="6"/>
      <c r="G7684" s="7"/>
      <c r="H7684" s="7"/>
    </row>
    <row r="7685" spans="2:8">
      <c r="B7685" s="7"/>
      <c r="C7685" s="7"/>
      <c r="D7685" s="6"/>
      <c r="E7685" s="6"/>
      <c r="F7685" s="6"/>
      <c r="G7685" s="7"/>
      <c r="H7685" s="7"/>
    </row>
    <row r="7686" spans="2:8">
      <c r="B7686" s="7"/>
      <c r="C7686" s="7"/>
      <c r="D7686" s="6"/>
      <c r="E7686" s="6"/>
      <c r="F7686" s="6"/>
      <c r="G7686" s="7"/>
      <c r="H7686" s="7"/>
    </row>
    <row r="7687" spans="2:8">
      <c r="B7687" s="7"/>
      <c r="C7687" s="7"/>
      <c r="D7687" s="6"/>
      <c r="E7687" s="6"/>
      <c r="F7687" s="6"/>
      <c r="G7687" s="7"/>
      <c r="H7687" s="7"/>
    </row>
    <row r="7688" spans="2:8">
      <c r="B7688" s="7"/>
      <c r="C7688" s="7"/>
      <c r="D7688" s="6"/>
      <c r="E7688" s="6"/>
      <c r="F7688" s="6"/>
      <c r="G7688" s="7"/>
      <c r="H7688" s="7"/>
    </row>
    <row r="7689" spans="2:8">
      <c r="B7689" s="7"/>
      <c r="C7689" s="7"/>
      <c r="D7689" s="6"/>
      <c r="E7689" s="6"/>
      <c r="F7689" s="6"/>
      <c r="G7689" s="7"/>
      <c r="H7689" s="7"/>
    </row>
    <row r="7690" spans="2:8">
      <c r="B7690" s="7"/>
      <c r="C7690" s="7"/>
      <c r="D7690" s="6"/>
      <c r="E7690" s="6"/>
      <c r="F7690" s="6"/>
      <c r="G7690" s="7"/>
      <c r="H7690" s="7"/>
    </row>
    <row r="7691" spans="2:8">
      <c r="B7691" s="7"/>
      <c r="C7691" s="7"/>
      <c r="D7691" s="6"/>
      <c r="E7691" s="6"/>
      <c r="F7691" s="6"/>
      <c r="G7691" s="7"/>
      <c r="H7691" s="7"/>
    </row>
    <row r="7692" spans="2:8">
      <c r="B7692" s="7"/>
      <c r="C7692" s="7"/>
      <c r="D7692" s="6"/>
      <c r="E7692" s="6"/>
      <c r="F7692" s="6"/>
      <c r="G7692" s="7"/>
      <c r="H7692" s="7"/>
    </row>
    <row r="7693" spans="2:8">
      <c r="B7693" s="7"/>
      <c r="C7693" s="7"/>
      <c r="D7693" s="6"/>
      <c r="E7693" s="6"/>
      <c r="F7693" s="6"/>
      <c r="G7693" s="7"/>
      <c r="H7693" s="7"/>
    </row>
    <row r="7694" spans="2:8">
      <c r="B7694" s="7"/>
      <c r="C7694" s="7"/>
      <c r="D7694" s="6"/>
      <c r="E7694" s="6"/>
      <c r="F7694" s="6"/>
      <c r="G7694" s="7"/>
      <c r="H7694" s="7"/>
    </row>
    <row r="7695" spans="2:8">
      <c r="B7695" s="7"/>
      <c r="C7695" s="7"/>
      <c r="D7695" s="6"/>
      <c r="E7695" s="6"/>
      <c r="F7695" s="6"/>
      <c r="G7695" s="7"/>
      <c r="H7695" s="7"/>
    </row>
    <row r="7696" spans="2:8">
      <c r="B7696" s="7"/>
      <c r="C7696" s="7"/>
      <c r="D7696" s="6"/>
      <c r="E7696" s="6"/>
      <c r="F7696" s="6"/>
      <c r="G7696" s="7"/>
      <c r="H7696" s="7"/>
    </row>
    <row r="7697" spans="2:8">
      <c r="B7697" s="7"/>
      <c r="C7697" s="7"/>
      <c r="D7697" s="6"/>
      <c r="E7697" s="6"/>
      <c r="F7697" s="6"/>
      <c r="G7697" s="7"/>
      <c r="H7697" s="7"/>
    </row>
    <row r="7698" spans="2:8">
      <c r="B7698" s="7"/>
      <c r="C7698" s="7"/>
      <c r="D7698" s="6"/>
      <c r="E7698" s="6"/>
      <c r="F7698" s="6"/>
      <c r="G7698" s="7"/>
      <c r="H7698" s="7"/>
    </row>
    <row r="7699" spans="2:8">
      <c r="B7699" s="7"/>
      <c r="C7699" s="7"/>
      <c r="D7699" s="6"/>
      <c r="E7699" s="6"/>
      <c r="F7699" s="6"/>
      <c r="G7699" s="7"/>
      <c r="H7699" s="7"/>
    </row>
    <row r="7700" spans="2:8">
      <c r="B7700" s="7"/>
      <c r="C7700" s="7"/>
      <c r="D7700" s="6"/>
      <c r="E7700" s="6"/>
      <c r="F7700" s="6"/>
      <c r="G7700" s="7"/>
      <c r="H7700" s="7"/>
    </row>
    <row r="7701" spans="2:8">
      <c r="B7701" s="7"/>
      <c r="C7701" s="7"/>
      <c r="D7701" s="6"/>
      <c r="E7701" s="6"/>
      <c r="F7701" s="6"/>
      <c r="G7701" s="7"/>
      <c r="H7701" s="7"/>
    </row>
    <row r="7702" spans="2:8">
      <c r="B7702" s="7"/>
      <c r="C7702" s="7"/>
      <c r="D7702" s="6"/>
      <c r="E7702" s="6"/>
      <c r="F7702" s="6"/>
      <c r="G7702" s="7"/>
      <c r="H7702" s="7"/>
    </row>
    <row r="7703" spans="2:8">
      <c r="B7703" s="7"/>
      <c r="C7703" s="7"/>
      <c r="D7703" s="6"/>
      <c r="E7703" s="6"/>
      <c r="F7703" s="6"/>
      <c r="G7703" s="7"/>
      <c r="H7703" s="7"/>
    </row>
    <row r="7704" spans="2:8">
      <c r="B7704" s="7"/>
      <c r="C7704" s="7"/>
      <c r="D7704" s="6"/>
      <c r="E7704" s="6"/>
      <c r="F7704" s="6"/>
      <c r="G7704" s="7"/>
      <c r="H7704" s="7"/>
    </row>
    <row r="7705" spans="2:8">
      <c r="B7705" s="7"/>
      <c r="C7705" s="7"/>
      <c r="D7705" s="6"/>
      <c r="E7705" s="6"/>
      <c r="F7705" s="6"/>
      <c r="G7705" s="7"/>
      <c r="H7705" s="7"/>
    </row>
    <row r="7706" spans="2:8">
      <c r="B7706" s="7"/>
      <c r="C7706" s="7"/>
      <c r="D7706" s="6"/>
      <c r="E7706" s="6"/>
      <c r="F7706" s="6"/>
      <c r="G7706" s="7"/>
      <c r="H7706" s="7"/>
    </row>
    <row r="7707" spans="2:8">
      <c r="B7707" s="7"/>
      <c r="C7707" s="7"/>
      <c r="D7707" s="6"/>
      <c r="E7707" s="6"/>
      <c r="F7707" s="6"/>
      <c r="G7707" s="7"/>
      <c r="H7707" s="7"/>
    </row>
    <row r="7708" spans="2:8">
      <c r="B7708" s="7"/>
      <c r="C7708" s="7"/>
      <c r="D7708" s="6"/>
      <c r="E7708" s="6"/>
      <c r="F7708" s="6"/>
      <c r="G7708" s="7"/>
      <c r="H7708" s="7"/>
    </row>
    <row r="7709" spans="2:8">
      <c r="B7709" s="7"/>
      <c r="C7709" s="7"/>
      <c r="D7709" s="6"/>
      <c r="E7709" s="6"/>
      <c r="F7709" s="6"/>
      <c r="G7709" s="7"/>
      <c r="H7709" s="7"/>
    </row>
    <row r="7710" spans="2:8">
      <c r="B7710" s="7"/>
      <c r="C7710" s="7"/>
      <c r="D7710" s="6"/>
      <c r="E7710" s="6"/>
      <c r="F7710" s="6"/>
      <c r="G7710" s="7"/>
      <c r="H7710" s="7"/>
    </row>
    <row r="7711" spans="2:8">
      <c r="B7711" s="7"/>
      <c r="C7711" s="7"/>
      <c r="D7711" s="6"/>
      <c r="E7711" s="6"/>
      <c r="F7711" s="6"/>
      <c r="G7711" s="7"/>
      <c r="H7711" s="7"/>
    </row>
    <row r="7712" spans="2:8">
      <c r="B7712" s="7"/>
      <c r="C7712" s="7"/>
      <c r="D7712" s="6"/>
      <c r="E7712" s="6"/>
      <c r="F7712" s="6"/>
      <c r="G7712" s="7"/>
      <c r="H7712" s="7"/>
    </row>
    <row r="7713" spans="2:8">
      <c r="B7713" s="7"/>
      <c r="C7713" s="7"/>
      <c r="D7713" s="6"/>
      <c r="E7713" s="6"/>
      <c r="F7713" s="6"/>
      <c r="G7713" s="7"/>
      <c r="H7713" s="7"/>
    </row>
    <row r="7714" spans="2:8">
      <c r="B7714" s="7"/>
      <c r="C7714" s="7"/>
      <c r="D7714" s="6"/>
      <c r="E7714" s="6"/>
      <c r="F7714" s="6"/>
      <c r="G7714" s="7"/>
      <c r="H7714" s="7"/>
    </row>
    <row r="7715" spans="2:8">
      <c r="B7715" s="7"/>
      <c r="C7715" s="7"/>
      <c r="D7715" s="6"/>
      <c r="E7715" s="6"/>
      <c r="F7715" s="6"/>
      <c r="G7715" s="7"/>
      <c r="H7715" s="7"/>
    </row>
    <row r="7716" spans="2:8">
      <c r="B7716" s="7"/>
      <c r="C7716" s="7"/>
      <c r="D7716" s="6"/>
      <c r="E7716" s="6"/>
      <c r="F7716" s="6"/>
      <c r="G7716" s="7"/>
      <c r="H7716" s="7"/>
    </row>
    <row r="7717" spans="2:8">
      <c r="B7717" s="7"/>
      <c r="C7717" s="7"/>
      <c r="D7717" s="6"/>
      <c r="E7717" s="6"/>
      <c r="F7717" s="6"/>
      <c r="G7717" s="7"/>
      <c r="H7717" s="7"/>
    </row>
    <row r="7718" spans="2:8">
      <c r="B7718" s="7"/>
      <c r="C7718" s="7"/>
      <c r="D7718" s="6"/>
      <c r="E7718" s="6"/>
      <c r="F7718" s="6"/>
      <c r="G7718" s="7"/>
      <c r="H7718" s="7"/>
    </row>
    <row r="7719" spans="2:8">
      <c r="B7719" s="7"/>
      <c r="C7719" s="7"/>
      <c r="D7719" s="6"/>
      <c r="E7719" s="6"/>
      <c r="F7719" s="6"/>
      <c r="G7719" s="7"/>
      <c r="H7719" s="7"/>
    </row>
    <row r="7720" spans="2:8">
      <c r="B7720" s="7"/>
      <c r="C7720" s="7"/>
      <c r="D7720" s="6"/>
      <c r="E7720" s="6"/>
      <c r="F7720" s="6"/>
      <c r="G7720" s="7"/>
      <c r="H7720" s="7"/>
    </row>
    <row r="7721" spans="2:8">
      <c r="B7721" s="7"/>
      <c r="C7721" s="7"/>
      <c r="D7721" s="6"/>
      <c r="E7721" s="6"/>
      <c r="F7721" s="6"/>
      <c r="G7721" s="7"/>
      <c r="H7721" s="7"/>
    </row>
    <row r="7722" spans="2:8">
      <c r="B7722" s="7"/>
      <c r="C7722" s="7"/>
      <c r="D7722" s="6"/>
      <c r="E7722" s="6"/>
      <c r="F7722" s="6"/>
      <c r="G7722" s="7"/>
      <c r="H7722" s="7"/>
    </row>
    <row r="7723" spans="2:8">
      <c r="B7723" s="7"/>
      <c r="C7723" s="7"/>
      <c r="D7723" s="6"/>
      <c r="E7723" s="6"/>
      <c r="F7723" s="6"/>
      <c r="G7723" s="7"/>
      <c r="H7723" s="7"/>
    </row>
    <row r="7724" spans="2:8">
      <c r="B7724" s="7"/>
      <c r="C7724" s="7"/>
      <c r="D7724" s="6"/>
      <c r="E7724" s="6"/>
      <c r="F7724" s="6"/>
      <c r="G7724" s="7"/>
      <c r="H7724" s="7"/>
    </row>
    <row r="7725" spans="2:8">
      <c r="B7725" s="7"/>
      <c r="C7725" s="7"/>
      <c r="D7725" s="6"/>
      <c r="E7725" s="6"/>
      <c r="F7725" s="6"/>
      <c r="G7725" s="7"/>
      <c r="H7725" s="7"/>
    </row>
    <row r="7726" spans="2:8">
      <c r="B7726" s="7"/>
      <c r="C7726" s="7"/>
      <c r="D7726" s="6"/>
      <c r="E7726" s="6"/>
      <c r="F7726" s="6"/>
      <c r="G7726" s="7"/>
      <c r="H7726" s="7"/>
    </row>
    <row r="7727" spans="2:8">
      <c r="B7727" s="7"/>
      <c r="C7727" s="7"/>
      <c r="D7727" s="6"/>
      <c r="E7727" s="6"/>
      <c r="F7727" s="6"/>
      <c r="G7727" s="7"/>
      <c r="H7727" s="7"/>
    </row>
    <row r="7728" spans="2:8">
      <c r="B7728" s="7"/>
      <c r="C7728" s="7"/>
      <c r="D7728" s="6"/>
      <c r="E7728" s="6"/>
      <c r="F7728" s="6"/>
      <c r="G7728" s="7"/>
      <c r="H7728" s="7"/>
    </row>
    <row r="7729" spans="2:8">
      <c r="B7729" s="7"/>
      <c r="C7729" s="7"/>
      <c r="D7729" s="6"/>
      <c r="E7729" s="6"/>
      <c r="F7729" s="6"/>
      <c r="G7729" s="7"/>
      <c r="H7729" s="7"/>
    </row>
    <row r="7730" spans="2:8">
      <c r="B7730" s="7"/>
      <c r="C7730" s="7"/>
      <c r="D7730" s="6"/>
      <c r="E7730" s="6"/>
      <c r="F7730" s="6"/>
      <c r="G7730" s="7"/>
      <c r="H7730" s="7"/>
    </row>
    <row r="7731" spans="2:8">
      <c r="B7731" s="7"/>
      <c r="C7731" s="7"/>
      <c r="D7731" s="6"/>
      <c r="E7731" s="6"/>
      <c r="F7731" s="6"/>
      <c r="G7731" s="7"/>
      <c r="H7731" s="7"/>
    </row>
    <row r="7732" spans="2:8">
      <c r="B7732" s="7"/>
      <c r="C7732" s="7"/>
      <c r="D7732" s="6"/>
      <c r="E7732" s="6"/>
      <c r="F7732" s="6"/>
      <c r="G7732" s="7"/>
      <c r="H7732" s="7"/>
    </row>
    <row r="7733" spans="2:8">
      <c r="B7733" s="7"/>
      <c r="C7733" s="7"/>
      <c r="D7733" s="6"/>
      <c r="E7733" s="6"/>
      <c r="F7733" s="6"/>
      <c r="G7733" s="7"/>
      <c r="H7733" s="7"/>
    </row>
    <row r="7734" spans="2:8">
      <c r="B7734" s="7"/>
      <c r="C7734" s="7"/>
      <c r="D7734" s="6"/>
      <c r="E7734" s="6"/>
      <c r="F7734" s="6"/>
      <c r="G7734" s="7"/>
      <c r="H7734" s="7"/>
    </row>
    <row r="7735" spans="2:8">
      <c r="B7735" s="7"/>
      <c r="C7735" s="7"/>
      <c r="D7735" s="6"/>
      <c r="E7735" s="6"/>
      <c r="F7735" s="6"/>
      <c r="G7735" s="7"/>
      <c r="H7735" s="7"/>
    </row>
    <row r="7736" spans="2:8">
      <c r="B7736" s="7"/>
      <c r="C7736" s="7"/>
      <c r="D7736" s="6"/>
      <c r="E7736" s="6"/>
      <c r="F7736" s="6"/>
      <c r="G7736" s="7"/>
      <c r="H7736" s="7"/>
    </row>
    <row r="7737" spans="2:8">
      <c r="B7737" s="7"/>
      <c r="C7737" s="7"/>
      <c r="D7737" s="6"/>
      <c r="E7737" s="6"/>
      <c r="F7737" s="6"/>
      <c r="G7737" s="7"/>
      <c r="H7737" s="7"/>
    </row>
    <row r="7738" spans="2:8">
      <c r="B7738" s="7"/>
      <c r="C7738" s="7"/>
      <c r="D7738" s="6"/>
      <c r="E7738" s="6"/>
      <c r="F7738" s="6"/>
      <c r="G7738" s="7"/>
      <c r="H7738" s="7"/>
    </row>
    <row r="7739" spans="2:8">
      <c r="B7739" s="7"/>
      <c r="C7739" s="7"/>
      <c r="D7739" s="6"/>
      <c r="E7739" s="6"/>
      <c r="F7739" s="6"/>
      <c r="G7739" s="7"/>
      <c r="H7739" s="7"/>
    </row>
    <row r="7740" spans="2:8">
      <c r="B7740" s="7"/>
      <c r="C7740" s="7"/>
      <c r="D7740" s="6"/>
      <c r="E7740" s="6"/>
      <c r="F7740" s="6"/>
      <c r="G7740" s="7"/>
      <c r="H7740" s="7"/>
    </row>
    <row r="7741" spans="2:8">
      <c r="B7741" s="7"/>
      <c r="C7741" s="7"/>
      <c r="D7741" s="6"/>
      <c r="E7741" s="6"/>
      <c r="F7741" s="6"/>
      <c r="G7741" s="7"/>
      <c r="H7741" s="7"/>
    </row>
    <row r="7742" spans="2:8">
      <c r="B7742" s="7"/>
      <c r="C7742" s="7"/>
      <c r="D7742" s="6"/>
      <c r="E7742" s="6"/>
      <c r="F7742" s="6"/>
      <c r="G7742" s="7"/>
      <c r="H7742" s="7"/>
    </row>
    <row r="7743" spans="2:8">
      <c r="B7743" s="7"/>
      <c r="C7743" s="7"/>
      <c r="D7743" s="6"/>
      <c r="E7743" s="6"/>
      <c r="F7743" s="6"/>
      <c r="G7743" s="7"/>
      <c r="H7743" s="7"/>
    </row>
    <row r="7744" spans="2:8">
      <c r="B7744" s="7"/>
      <c r="C7744" s="7"/>
      <c r="D7744" s="6"/>
      <c r="E7744" s="6"/>
      <c r="F7744" s="6"/>
      <c r="G7744" s="7"/>
      <c r="H7744" s="7"/>
    </row>
    <row r="7745" spans="2:8">
      <c r="B7745" s="7"/>
      <c r="C7745" s="7"/>
      <c r="D7745" s="6"/>
      <c r="E7745" s="6"/>
      <c r="F7745" s="6"/>
      <c r="G7745" s="7"/>
      <c r="H7745" s="7"/>
    </row>
    <row r="7746" spans="2:8">
      <c r="B7746" s="7"/>
      <c r="C7746" s="7"/>
      <c r="D7746" s="6"/>
      <c r="E7746" s="6"/>
      <c r="F7746" s="6"/>
      <c r="G7746" s="7"/>
      <c r="H7746" s="7"/>
    </row>
    <row r="7747" spans="2:8">
      <c r="B7747" s="7"/>
      <c r="C7747" s="7"/>
      <c r="D7747" s="6"/>
      <c r="E7747" s="6"/>
      <c r="F7747" s="6"/>
      <c r="G7747" s="7"/>
      <c r="H7747" s="7"/>
    </row>
    <row r="7748" spans="2:8">
      <c r="B7748" s="7"/>
      <c r="C7748" s="7"/>
      <c r="D7748" s="6"/>
      <c r="E7748" s="6"/>
      <c r="F7748" s="6"/>
      <c r="G7748" s="7"/>
      <c r="H7748" s="7"/>
    </row>
    <row r="7749" spans="2:8">
      <c r="B7749" s="7"/>
      <c r="C7749" s="7"/>
      <c r="D7749" s="6"/>
      <c r="E7749" s="6"/>
      <c r="F7749" s="6"/>
      <c r="G7749" s="7"/>
      <c r="H7749" s="7"/>
    </row>
    <row r="7750" spans="2:8">
      <c r="B7750" s="7"/>
      <c r="C7750" s="7"/>
      <c r="D7750" s="6"/>
      <c r="E7750" s="6"/>
      <c r="F7750" s="6"/>
      <c r="G7750" s="7"/>
      <c r="H7750" s="7"/>
    </row>
    <row r="7751" spans="2:8">
      <c r="B7751" s="7"/>
      <c r="C7751" s="7"/>
      <c r="D7751" s="6"/>
      <c r="E7751" s="6"/>
      <c r="F7751" s="6"/>
      <c r="G7751" s="7"/>
      <c r="H7751" s="7"/>
    </row>
    <row r="7752" spans="2:8">
      <c r="B7752" s="7"/>
      <c r="C7752" s="7"/>
      <c r="D7752" s="6"/>
      <c r="E7752" s="6"/>
      <c r="F7752" s="6"/>
      <c r="G7752" s="7"/>
      <c r="H7752" s="7"/>
    </row>
    <row r="7753" spans="2:8">
      <c r="B7753" s="7"/>
      <c r="C7753" s="7"/>
      <c r="D7753" s="6"/>
      <c r="E7753" s="6"/>
      <c r="F7753" s="6"/>
      <c r="G7753" s="7"/>
      <c r="H7753" s="7"/>
    </row>
    <row r="7754" spans="2:8">
      <c r="B7754" s="7"/>
      <c r="C7754" s="7"/>
      <c r="D7754" s="6"/>
      <c r="E7754" s="6"/>
      <c r="F7754" s="6"/>
      <c r="G7754" s="7"/>
      <c r="H7754" s="7"/>
    </row>
    <row r="7755" spans="2:8">
      <c r="B7755" s="7"/>
      <c r="C7755" s="7"/>
      <c r="D7755" s="6"/>
      <c r="E7755" s="6"/>
      <c r="F7755" s="6"/>
      <c r="G7755" s="7"/>
      <c r="H7755" s="7"/>
    </row>
    <row r="7756" spans="2:8">
      <c r="B7756" s="7"/>
      <c r="C7756" s="7"/>
      <c r="D7756" s="6"/>
      <c r="E7756" s="6"/>
      <c r="F7756" s="6"/>
      <c r="G7756" s="7"/>
      <c r="H7756" s="7"/>
    </row>
    <row r="7757" spans="2:8">
      <c r="B7757" s="7"/>
      <c r="C7757" s="7"/>
      <c r="D7757" s="6"/>
      <c r="E7757" s="6"/>
      <c r="F7757" s="6"/>
      <c r="G7757" s="7"/>
      <c r="H7757" s="7"/>
    </row>
    <row r="7758" spans="2:8">
      <c r="B7758" s="7"/>
      <c r="C7758" s="7"/>
      <c r="D7758" s="6"/>
      <c r="E7758" s="6"/>
      <c r="F7758" s="6"/>
      <c r="G7758" s="7"/>
      <c r="H7758" s="7"/>
    </row>
    <row r="7759" spans="2:8">
      <c r="B7759" s="7"/>
      <c r="C7759" s="7"/>
      <c r="D7759" s="6"/>
      <c r="E7759" s="6"/>
      <c r="F7759" s="6"/>
      <c r="G7759" s="7"/>
      <c r="H7759" s="7"/>
    </row>
    <row r="7760" spans="2:8">
      <c r="B7760" s="7"/>
      <c r="C7760" s="7"/>
      <c r="D7760" s="6"/>
      <c r="E7760" s="6"/>
      <c r="F7760" s="6"/>
      <c r="G7760" s="7"/>
      <c r="H7760" s="7"/>
    </row>
    <row r="7761" spans="2:8">
      <c r="B7761" s="7"/>
      <c r="C7761" s="7"/>
      <c r="D7761" s="6"/>
      <c r="E7761" s="6"/>
      <c r="F7761" s="6"/>
      <c r="G7761" s="7"/>
      <c r="H7761" s="7"/>
    </row>
    <row r="7762" spans="2:8">
      <c r="B7762" s="7"/>
      <c r="C7762" s="7"/>
      <c r="D7762" s="6"/>
      <c r="E7762" s="6"/>
      <c r="F7762" s="6"/>
      <c r="G7762" s="7"/>
      <c r="H7762" s="7"/>
    </row>
    <row r="7763" spans="2:8">
      <c r="B7763" s="7"/>
      <c r="C7763" s="7"/>
      <c r="D7763" s="6"/>
      <c r="E7763" s="6"/>
      <c r="F7763" s="6"/>
      <c r="G7763" s="7"/>
      <c r="H7763" s="7"/>
    </row>
    <row r="7764" spans="2:8">
      <c r="B7764" s="7"/>
      <c r="C7764" s="7"/>
      <c r="D7764" s="6"/>
      <c r="E7764" s="6"/>
      <c r="F7764" s="6"/>
      <c r="G7764" s="7"/>
      <c r="H7764" s="7"/>
    </row>
    <row r="7765" spans="2:8">
      <c r="B7765" s="7"/>
      <c r="C7765" s="7"/>
      <c r="D7765" s="6"/>
      <c r="E7765" s="6"/>
      <c r="F7765" s="6"/>
      <c r="G7765" s="7"/>
      <c r="H7765" s="7"/>
    </row>
    <row r="7766" spans="2:8">
      <c r="B7766" s="7"/>
      <c r="C7766" s="7"/>
      <c r="D7766" s="6"/>
      <c r="E7766" s="6"/>
      <c r="F7766" s="6"/>
      <c r="G7766" s="7"/>
      <c r="H7766" s="7"/>
    </row>
    <row r="7767" spans="2:8">
      <c r="B7767" s="7"/>
      <c r="C7767" s="7"/>
      <c r="D7767" s="6"/>
      <c r="E7767" s="6"/>
      <c r="F7767" s="6"/>
      <c r="G7767" s="7"/>
      <c r="H7767" s="7"/>
    </row>
    <row r="7768" spans="2:8">
      <c r="B7768" s="7"/>
      <c r="C7768" s="7"/>
      <c r="D7768" s="6"/>
      <c r="E7768" s="6"/>
      <c r="F7768" s="6"/>
      <c r="G7768" s="7"/>
      <c r="H7768" s="7"/>
    </row>
    <row r="7769" spans="2:8">
      <c r="B7769" s="7"/>
      <c r="C7769" s="7"/>
      <c r="D7769" s="6"/>
      <c r="E7769" s="6"/>
      <c r="F7769" s="6"/>
      <c r="G7769" s="7"/>
      <c r="H7769" s="7"/>
    </row>
    <row r="7770" spans="2:8">
      <c r="B7770" s="7"/>
      <c r="C7770" s="7"/>
      <c r="D7770" s="6"/>
      <c r="E7770" s="6"/>
      <c r="F7770" s="6"/>
      <c r="G7770" s="7"/>
      <c r="H7770" s="7"/>
    </row>
    <row r="7771" spans="2:8">
      <c r="B7771" s="7"/>
      <c r="C7771" s="7"/>
      <c r="D7771" s="6"/>
      <c r="E7771" s="6"/>
      <c r="F7771" s="6"/>
      <c r="G7771" s="7"/>
      <c r="H7771" s="7"/>
    </row>
    <row r="7772" spans="2:8">
      <c r="B7772" s="7"/>
      <c r="C7772" s="7"/>
      <c r="D7772" s="6"/>
      <c r="E7772" s="6"/>
      <c r="F7772" s="6"/>
      <c r="G7772" s="7"/>
      <c r="H7772" s="7"/>
    </row>
    <row r="7773" spans="2:8">
      <c r="B7773" s="7"/>
      <c r="C7773" s="7"/>
      <c r="D7773" s="6"/>
      <c r="E7773" s="6"/>
      <c r="F7773" s="6"/>
      <c r="G7773" s="7"/>
      <c r="H7773" s="7"/>
    </row>
    <row r="7774" spans="2:8">
      <c r="B7774" s="7"/>
      <c r="C7774" s="7"/>
      <c r="D7774" s="6"/>
      <c r="E7774" s="6"/>
      <c r="F7774" s="6"/>
      <c r="G7774" s="7"/>
      <c r="H7774" s="7"/>
    </row>
    <row r="7775" spans="2:8">
      <c r="B7775" s="7"/>
      <c r="C7775" s="7"/>
      <c r="D7775" s="6"/>
      <c r="E7775" s="6"/>
      <c r="F7775" s="6"/>
      <c r="G7775" s="7"/>
      <c r="H7775" s="7"/>
    </row>
    <row r="7776" spans="2:8">
      <c r="B7776" s="7"/>
      <c r="C7776" s="7"/>
      <c r="D7776" s="6"/>
      <c r="E7776" s="6"/>
      <c r="F7776" s="6"/>
      <c r="G7776" s="7"/>
      <c r="H7776" s="7"/>
    </row>
    <row r="7777" spans="2:8">
      <c r="B7777" s="7"/>
      <c r="C7777" s="7"/>
      <c r="D7777" s="6"/>
      <c r="E7777" s="6"/>
      <c r="F7777" s="6"/>
      <c r="G7777" s="7"/>
      <c r="H7777" s="7"/>
    </row>
    <row r="7778" spans="2:8">
      <c r="B7778" s="7"/>
      <c r="C7778" s="7"/>
      <c r="D7778" s="6"/>
      <c r="E7778" s="6"/>
      <c r="F7778" s="6"/>
      <c r="G7778" s="7"/>
      <c r="H7778" s="7"/>
    </row>
    <row r="7779" spans="2:8">
      <c r="B7779" s="7"/>
      <c r="C7779" s="7"/>
      <c r="D7779" s="6"/>
      <c r="E7779" s="6"/>
      <c r="F7779" s="6"/>
      <c r="G7779" s="7"/>
      <c r="H7779" s="7"/>
    </row>
    <row r="7780" spans="2:8">
      <c r="B7780" s="7"/>
      <c r="C7780" s="7"/>
      <c r="D7780" s="6"/>
      <c r="E7780" s="6"/>
      <c r="F7780" s="6"/>
      <c r="G7780" s="7"/>
      <c r="H7780" s="7"/>
    </row>
    <row r="7781" spans="2:8">
      <c r="B7781" s="7"/>
      <c r="C7781" s="7"/>
      <c r="D7781" s="6"/>
      <c r="E7781" s="6"/>
      <c r="F7781" s="6"/>
      <c r="G7781" s="7"/>
      <c r="H7781" s="7"/>
    </row>
    <row r="7782" spans="2:8">
      <c r="B7782" s="7"/>
      <c r="C7782" s="7"/>
      <c r="D7782" s="6"/>
      <c r="E7782" s="6"/>
      <c r="F7782" s="6"/>
      <c r="G7782" s="7"/>
      <c r="H7782" s="7"/>
    </row>
    <row r="7783" spans="2:8">
      <c r="B7783" s="7"/>
      <c r="C7783" s="7"/>
      <c r="D7783" s="6"/>
      <c r="E7783" s="6"/>
      <c r="F7783" s="6"/>
      <c r="G7783" s="7"/>
      <c r="H7783" s="7"/>
    </row>
    <row r="7784" spans="2:8">
      <c r="B7784" s="7"/>
      <c r="C7784" s="7"/>
      <c r="D7784" s="6"/>
      <c r="E7784" s="6"/>
      <c r="F7784" s="6"/>
      <c r="G7784" s="7"/>
      <c r="H7784" s="7"/>
    </row>
    <row r="7785" spans="2:8">
      <c r="B7785" s="7"/>
      <c r="C7785" s="7"/>
      <c r="D7785" s="6"/>
      <c r="E7785" s="6"/>
      <c r="F7785" s="6"/>
      <c r="G7785" s="7"/>
      <c r="H7785" s="7"/>
    </row>
    <row r="7786" spans="2:8">
      <c r="B7786" s="7"/>
      <c r="C7786" s="7"/>
      <c r="D7786" s="6"/>
      <c r="E7786" s="6"/>
      <c r="F7786" s="6"/>
      <c r="G7786" s="7"/>
      <c r="H7786" s="7"/>
    </row>
    <row r="7787" spans="2:8">
      <c r="B7787" s="7"/>
      <c r="C7787" s="7"/>
      <c r="D7787" s="6"/>
      <c r="E7787" s="6"/>
      <c r="F7787" s="6"/>
      <c r="G7787" s="7"/>
      <c r="H7787" s="7"/>
    </row>
    <row r="7788" spans="2:8">
      <c r="B7788" s="7"/>
      <c r="C7788" s="7"/>
      <c r="D7788" s="6"/>
      <c r="E7788" s="6"/>
      <c r="F7788" s="6"/>
      <c r="G7788" s="7"/>
      <c r="H7788" s="7"/>
    </row>
    <row r="7789" spans="2:8">
      <c r="B7789" s="7"/>
      <c r="C7789" s="7"/>
      <c r="D7789" s="6"/>
      <c r="E7789" s="6"/>
      <c r="F7789" s="6"/>
      <c r="G7789" s="7"/>
      <c r="H7789" s="7"/>
    </row>
    <row r="7790" spans="2:8">
      <c r="B7790" s="7"/>
      <c r="C7790" s="7"/>
      <c r="D7790" s="6"/>
      <c r="E7790" s="6"/>
      <c r="F7790" s="6"/>
      <c r="G7790" s="7"/>
      <c r="H7790" s="7"/>
    </row>
    <row r="7791" spans="2:8">
      <c r="B7791" s="7"/>
      <c r="C7791" s="7"/>
      <c r="D7791" s="6"/>
      <c r="E7791" s="6"/>
      <c r="F7791" s="6"/>
      <c r="G7791" s="7"/>
      <c r="H7791" s="7"/>
    </row>
    <row r="7792" spans="2:8">
      <c r="B7792" s="7"/>
      <c r="C7792" s="7"/>
      <c r="D7792" s="6"/>
      <c r="E7792" s="6"/>
      <c r="F7792" s="6"/>
      <c r="G7792" s="7"/>
      <c r="H7792" s="7"/>
    </row>
    <row r="7793" spans="2:8">
      <c r="B7793" s="7"/>
      <c r="C7793" s="7"/>
      <c r="D7793" s="6"/>
      <c r="E7793" s="6"/>
      <c r="F7793" s="6"/>
      <c r="G7793" s="7"/>
      <c r="H7793" s="7"/>
    </row>
    <row r="7794" spans="2:8">
      <c r="B7794" s="7"/>
      <c r="C7794" s="7"/>
      <c r="D7794" s="6"/>
      <c r="E7794" s="6"/>
      <c r="F7794" s="6"/>
      <c r="G7794" s="7"/>
      <c r="H7794" s="7"/>
    </row>
    <row r="7795" spans="2:8">
      <c r="B7795" s="7"/>
      <c r="C7795" s="7"/>
      <c r="D7795" s="6"/>
      <c r="E7795" s="6"/>
      <c r="F7795" s="6"/>
      <c r="G7795" s="7"/>
      <c r="H7795" s="7"/>
    </row>
    <row r="7796" spans="2:8">
      <c r="B7796" s="7"/>
      <c r="C7796" s="7"/>
      <c r="D7796" s="6"/>
      <c r="E7796" s="6"/>
      <c r="F7796" s="6"/>
      <c r="G7796" s="7"/>
      <c r="H7796" s="7"/>
    </row>
    <row r="7797" spans="2:8">
      <c r="B7797" s="7"/>
      <c r="C7797" s="7"/>
      <c r="D7797" s="6"/>
      <c r="E7797" s="6"/>
      <c r="F7797" s="6"/>
      <c r="G7797" s="7"/>
      <c r="H7797" s="7"/>
    </row>
    <row r="7798" spans="2:8">
      <c r="B7798" s="7"/>
      <c r="C7798" s="7"/>
      <c r="D7798" s="6"/>
      <c r="E7798" s="6"/>
      <c r="F7798" s="6"/>
      <c r="G7798" s="7"/>
      <c r="H7798" s="7"/>
    </row>
    <row r="7799" spans="2:8">
      <c r="B7799" s="7"/>
      <c r="C7799" s="7"/>
      <c r="D7799" s="6"/>
      <c r="E7799" s="6"/>
      <c r="F7799" s="6"/>
      <c r="G7799" s="7"/>
      <c r="H7799" s="7"/>
    </row>
    <row r="7800" spans="2:8">
      <c r="B7800" s="7"/>
      <c r="C7800" s="7"/>
      <c r="D7800" s="6"/>
      <c r="E7800" s="6"/>
      <c r="F7800" s="6"/>
      <c r="G7800" s="7"/>
      <c r="H7800" s="7"/>
    </row>
    <row r="7801" spans="2:8">
      <c r="B7801" s="7"/>
      <c r="C7801" s="7"/>
      <c r="D7801" s="6"/>
      <c r="E7801" s="6"/>
      <c r="F7801" s="6"/>
      <c r="G7801" s="7"/>
      <c r="H7801" s="7"/>
    </row>
    <row r="7802" spans="2:8">
      <c r="B7802" s="7"/>
      <c r="C7802" s="7"/>
      <c r="D7802" s="6"/>
      <c r="E7802" s="6"/>
      <c r="F7802" s="6"/>
      <c r="G7802" s="7"/>
      <c r="H7802" s="7"/>
    </row>
    <row r="7803" spans="2:8">
      <c r="B7803" s="7"/>
      <c r="C7803" s="7"/>
      <c r="D7803" s="6"/>
      <c r="E7803" s="6"/>
      <c r="F7803" s="6"/>
      <c r="G7803" s="7"/>
      <c r="H7803" s="7"/>
    </row>
    <row r="7804" spans="2:8">
      <c r="B7804" s="7"/>
      <c r="C7804" s="7"/>
      <c r="D7804" s="6"/>
      <c r="E7804" s="6"/>
      <c r="F7804" s="6"/>
      <c r="G7804" s="7"/>
      <c r="H7804" s="7"/>
    </row>
    <row r="7805" spans="2:8">
      <c r="B7805" s="7"/>
      <c r="C7805" s="7"/>
      <c r="D7805" s="6"/>
      <c r="E7805" s="6"/>
      <c r="F7805" s="6"/>
      <c r="G7805" s="7"/>
      <c r="H7805" s="7"/>
    </row>
    <row r="7806" spans="2:8">
      <c r="B7806" s="7"/>
      <c r="C7806" s="7"/>
      <c r="D7806" s="6"/>
      <c r="E7806" s="6"/>
      <c r="F7806" s="6"/>
      <c r="G7806" s="7"/>
      <c r="H7806" s="7"/>
    </row>
    <row r="7807" spans="2:8">
      <c r="B7807" s="7"/>
      <c r="C7807" s="7"/>
      <c r="D7807" s="6"/>
      <c r="E7807" s="6"/>
      <c r="F7807" s="6"/>
      <c r="G7807" s="7"/>
      <c r="H7807" s="7"/>
    </row>
    <row r="7808" spans="2:8">
      <c r="B7808" s="7"/>
      <c r="C7808" s="7"/>
      <c r="D7808" s="6"/>
      <c r="E7808" s="6"/>
      <c r="F7808" s="6"/>
      <c r="G7808" s="7"/>
      <c r="H7808" s="7"/>
    </row>
    <row r="7809" spans="2:8">
      <c r="B7809" s="7"/>
      <c r="C7809" s="7"/>
      <c r="D7809" s="6"/>
      <c r="E7809" s="6"/>
      <c r="F7809" s="6"/>
      <c r="G7809" s="7"/>
      <c r="H7809" s="7"/>
    </row>
    <row r="7810" spans="2:8">
      <c r="B7810" s="7"/>
      <c r="C7810" s="7"/>
      <c r="D7810" s="6"/>
      <c r="E7810" s="6"/>
      <c r="F7810" s="6"/>
      <c r="G7810" s="7"/>
      <c r="H7810" s="7"/>
    </row>
    <row r="7811" spans="2:8">
      <c r="B7811" s="7"/>
      <c r="C7811" s="7"/>
      <c r="D7811" s="6"/>
      <c r="E7811" s="6"/>
      <c r="F7811" s="6"/>
      <c r="G7811" s="7"/>
      <c r="H7811" s="7"/>
    </row>
    <row r="7812" spans="2:8">
      <c r="B7812" s="7"/>
      <c r="C7812" s="7"/>
      <c r="D7812" s="6"/>
      <c r="E7812" s="6"/>
      <c r="F7812" s="6"/>
      <c r="G7812" s="7"/>
      <c r="H7812" s="7"/>
    </row>
    <row r="7813" spans="2:8">
      <c r="B7813" s="7"/>
      <c r="C7813" s="7"/>
      <c r="D7813" s="6"/>
      <c r="E7813" s="6"/>
      <c r="F7813" s="6"/>
      <c r="G7813" s="7"/>
      <c r="H7813" s="7"/>
    </row>
    <row r="7814" spans="2:8">
      <c r="B7814" s="7"/>
      <c r="C7814" s="7"/>
      <c r="D7814" s="6"/>
      <c r="E7814" s="6"/>
      <c r="F7814" s="6"/>
      <c r="G7814" s="7"/>
      <c r="H7814" s="7"/>
    </row>
    <row r="7815" spans="2:8">
      <c r="B7815" s="7"/>
      <c r="C7815" s="7"/>
      <c r="D7815" s="6"/>
      <c r="E7815" s="6"/>
      <c r="F7815" s="6"/>
      <c r="G7815" s="7"/>
      <c r="H7815" s="7"/>
    </row>
    <row r="7816" spans="2:8">
      <c r="B7816" s="7"/>
      <c r="C7816" s="7"/>
      <c r="D7816" s="6"/>
      <c r="E7816" s="6"/>
      <c r="F7816" s="6"/>
      <c r="G7816" s="7"/>
      <c r="H7816" s="7"/>
    </row>
    <row r="7817" spans="2:8">
      <c r="B7817" s="7"/>
      <c r="C7817" s="7"/>
      <c r="D7817" s="6"/>
      <c r="E7817" s="6"/>
      <c r="F7817" s="6"/>
      <c r="G7817" s="7"/>
      <c r="H7817" s="7"/>
    </row>
    <row r="7818" spans="2:8">
      <c r="B7818" s="7"/>
      <c r="C7818" s="7"/>
      <c r="D7818" s="6"/>
      <c r="E7818" s="6"/>
      <c r="F7818" s="6"/>
      <c r="G7818" s="7"/>
      <c r="H7818" s="7"/>
    </row>
    <row r="7819" spans="2:8">
      <c r="B7819" s="7"/>
      <c r="C7819" s="7"/>
      <c r="D7819" s="6"/>
      <c r="E7819" s="6"/>
      <c r="F7819" s="6"/>
      <c r="G7819" s="7"/>
      <c r="H7819" s="7"/>
    </row>
    <row r="7820" spans="2:8">
      <c r="B7820" s="7"/>
      <c r="C7820" s="7"/>
      <c r="D7820" s="6"/>
      <c r="E7820" s="6"/>
      <c r="F7820" s="6"/>
      <c r="G7820" s="7"/>
      <c r="H7820" s="7"/>
    </row>
    <row r="7821" spans="2:8">
      <c r="B7821" s="7"/>
      <c r="C7821" s="7"/>
      <c r="D7821" s="6"/>
      <c r="E7821" s="6"/>
      <c r="F7821" s="6"/>
      <c r="G7821" s="7"/>
      <c r="H7821" s="7"/>
    </row>
    <row r="7822" spans="2:8">
      <c r="B7822" s="7"/>
      <c r="C7822" s="7"/>
      <c r="D7822" s="6"/>
      <c r="E7822" s="6"/>
      <c r="F7822" s="6"/>
      <c r="G7822" s="7"/>
      <c r="H7822" s="7"/>
    </row>
    <row r="7823" spans="2:8">
      <c r="B7823" s="7"/>
      <c r="C7823" s="7"/>
      <c r="D7823" s="6"/>
      <c r="E7823" s="6"/>
      <c r="F7823" s="6"/>
      <c r="G7823" s="7"/>
      <c r="H7823" s="7"/>
    </row>
    <row r="7824" spans="2:8">
      <c r="B7824" s="7"/>
      <c r="C7824" s="7"/>
      <c r="D7824" s="6"/>
      <c r="E7824" s="6"/>
      <c r="F7824" s="6"/>
      <c r="G7824" s="7"/>
      <c r="H7824" s="7"/>
    </row>
    <row r="7825" spans="2:8">
      <c r="B7825" s="7"/>
      <c r="C7825" s="7"/>
      <c r="D7825" s="6"/>
      <c r="E7825" s="6"/>
      <c r="F7825" s="6"/>
      <c r="G7825" s="7"/>
      <c r="H7825" s="7"/>
    </row>
    <row r="7826" spans="2:8">
      <c r="B7826" s="7"/>
      <c r="C7826" s="7"/>
      <c r="D7826" s="6"/>
      <c r="E7826" s="6"/>
      <c r="F7826" s="6"/>
      <c r="G7826" s="7"/>
      <c r="H7826" s="7"/>
    </row>
    <row r="7827" spans="2:8">
      <c r="B7827" s="7"/>
      <c r="C7827" s="7"/>
      <c r="D7827" s="6"/>
      <c r="E7827" s="6"/>
      <c r="F7827" s="6"/>
      <c r="G7827" s="7"/>
      <c r="H7827" s="7"/>
    </row>
    <row r="7828" spans="2:8">
      <c r="B7828" s="7"/>
      <c r="C7828" s="7"/>
      <c r="D7828" s="6"/>
      <c r="E7828" s="6"/>
      <c r="F7828" s="6"/>
      <c r="G7828" s="7"/>
      <c r="H7828" s="7"/>
    </row>
    <row r="7829" spans="2:8">
      <c r="B7829" s="7"/>
      <c r="C7829" s="7"/>
      <c r="D7829" s="6"/>
      <c r="E7829" s="6"/>
      <c r="F7829" s="6"/>
      <c r="G7829" s="7"/>
      <c r="H7829" s="7"/>
    </row>
    <row r="7830" spans="2:8">
      <c r="B7830" s="7"/>
      <c r="C7830" s="7"/>
      <c r="D7830" s="6"/>
      <c r="E7830" s="6"/>
      <c r="F7830" s="6"/>
      <c r="G7830" s="7"/>
      <c r="H7830" s="7"/>
    </row>
    <row r="7831" spans="2:8">
      <c r="B7831" s="7"/>
      <c r="C7831" s="7"/>
      <c r="D7831" s="6"/>
      <c r="E7831" s="6"/>
      <c r="F7831" s="6"/>
      <c r="G7831" s="7"/>
      <c r="H7831" s="7"/>
    </row>
    <row r="7832" spans="2:8">
      <c r="B7832" s="7"/>
      <c r="C7832" s="7"/>
      <c r="D7832" s="6"/>
      <c r="E7832" s="6"/>
      <c r="F7832" s="6"/>
      <c r="G7832" s="7"/>
      <c r="H7832" s="7"/>
    </row>
    <row r="7833" spans="2:8">
      <c r="B7833" s="7"/>
      <c r="C7833" s="7"/>
      <c r="D7833" s="6"/>
      <c r="E7833" s="6"/>
      <c r="F7833" s="6"/>
      <c r="G7833" s="7"/>
      <c r="H7833" s="7"/>
    </row>
    <row r="7834" spans="2:8">
      <c r="B7834" s="7"/>
      <c r="C7834" s="7"/>
      <c r="D7834" s="6"/>
      <c r="E7834" s="6"/>
      <c r="F7834" s="6"/>
      <c r="G7834" s="7"/>
      <c r="H7834" s="7"/>
    </row>
    <row r="7835" spans="2:8">
      <c r="B7835" s="7"/>
      <c r="C7835" s="7"/>
      <c r="D7835" s="6"/>
      <c r="E7835" s="6"/>
      <c r="F7835" s="6"/>
      <c r="G7835" s="7"/>
      <c r="H7835" s="7"/>
    </row>
    <row r="7836" spans="2:8">
      <c r="B7836" s="7"/>
      <c r="C7836" s="7"/>
      <c r="D7836" s="6"/>
      <c r="E7836" s="6"/>
      <c r="F7836" s="6"/>
      <c r="G7836" s="7"/>
      <c r="H7836" s="7"/>
    </row>
    <row r="7837" spans="2:8">
      <c r="B7837" s="7"/>
      <c r="C7837" s="7"/>
      <c r="D7837" s="6"/>
      <c r="E7837" s="6"/>
      <c r="F7837" s="6"/>
      <c r="G7837" s="7"/>
      <c r="H7837" s="7"/>
    </row>
    <row r="7838" spans="2:8">
      <c r="B7838" s="7"/>
      <c r="C7838" s="7"/>
      <c r="D7838" s="6"/>
      <c r="E7838" s="6"/>
      <c r="F7838" s="6"/>
      <c r="G7838" s="7"/>
      <c r="H7838" s="7"/>
    </row>
    <row r="7839" spans="2:8">
      <c r="B7839" s="7"/>
      <c r="C7839" s="7"/>
      <c r="D7839" s="6"/>
      <c r="E7839" s="6"/>
      <c r="F7839" s="6"/>
      <c r="G7839" s="7"/>
      <c r="H7839" s="7"/>
    </row>
    <row r="7840" spans="2:8">
      <c r="B7840" s="7"/>
      <c r="C7840" s="7"/>
      <c r="D7840" s="6"/>
      <c r="E7840" s="6"/>
      <c r="F7840" s="6"/>
      <c r="G7840" s="7"/>
      <c r="H7840" s="7"/>
    </row>
    <row r="7841" spans="2:8">
      <c r="B7841" s="7"/>
      <c r="C7841" s="7"/>
      <c r="D7841" s="6"/>
      <c r="E7841" s="6"/>
      <c r="F7841" s="6"/>
      <c r="G7841" s="7"/>
      <c r="H7841" s="7"/>
    </row>
    <row r="7842" spans="2:8">
      <c r="B7842" s="7"/>
      <c r="C7842" s="7"/>
      <c r="D7842" s="6"/>
      <c r="E7842" s="6"/>
      <c r="F7842" s="6"/>
      <c r="G7842" s="7"/>
      <c r="H7842" s="7"/>
    </row>
    <row r="7843" spans="2:8">
      <c r="B7843" s="7"/>
      <c r="C7843" s="7"/>
      <c r="D7843" s="6"/>
      <c r="E7843" s="6"/>
      <c r="F7843" s="6"/>
      <c r="G7843" s="7"/>
      <c r="H7843" s="7"/>
    </row>
    <row r="7844" spans="2:8">
      <c r="B7844" s="7"/>
      <c r="C7844" s="7"/>
      <c r="D7844" s="6"/>
      <c r="E7844" s="6"/>
      <c r="F7844" s="6"/>
      <c r="G7844" s="7"/>
      <c r="H7844" s="7"/>
    </row>
    <row r="7845" spans="2:8">
      <c r="B7845" s="7"/>
      <c r="C7845" s="7"/>
      <c r="D7845" s="6"/>
      <c r="E7845" s="6"/>
      <c r="F7845" s="6"/>
      <c r="G7845" s="7"/>
      <c r="H7845" s="7"/>
    </row>
    <row r="7846" spans="2:8">
      <c r="B7846" s="7"/>
      <c r="C7846" s="7"/>
      <c r="D7846" s="6"/>
      <c r="E7846" s="6"/>
      <c r="F7846" s="6"/>
      <c r="G7846" s="7"/>
      <c r="H7846" s="7"/>
    </row>
    <row r="7847" spans="2:8">
      <c r="B7847" s="7"/>
      <c r="C7847" s="7"/>
      <c r="D7847" s="6"/>
      <c r="E7847" s="6"/>
      <c r="F7847" s="6"/>
      <c r="G7847" s="7"/>
      <c r="H7847" s="7"/>
    </row>
    <row r="7848" spans="2:8">
      <c r="B7848" s="7"/>
      <c r="C7848" s="7"/>
      <c r="D7848" s="6"/>
      <c r="E7848" s="6"/>
      <c r="F7848" s="6"/>
      <c r="G7848" s="7"/>
      <c r="H7848" s="7"/>
    </row>
    <row r="7849" spans="2:8">
      <c r="B7849" s="7"/>
      <c r="C7849" s="7"/>
      <c r="D7849" s="6"/>
      <c r="E7849" s="6"/>
      <c r="F7849" s="6"/>
      <c r="G7849" s="7"/>
      <c r="H7849" s="7"/>
    </row>
    <row r="7850" spans="2:8">
      <c r="B7850" s="7"/>
      <c r="C7850" s="7"/>
      <c r="D7850" s="6"/>
      <c r="E7850" s="6"/>
      <c r="F7850" s="6"/>
      <c r="G7850" s="7"/>
      <c r="H7850" s="7"/>
    </row>
    <row r="7851" spans="2:8">
      <c r="B7851" s="7"/>
      <c r="C7851" s="7"/>
      <c r="D7851" s="6"/>
      <c r="E7851" s="6"/>
      <c r="F7851" s="6"/>
      <c r="G7851" s="7"/>
      <c r="H7851" s="7"/>
    </row>
    <row r="7852" spans="2:8">
      <c r="B7852" s="7"/>
      <c r="C7852" s="7"/>
      <c r="D7852" s="6"/>
      <c r="E7852" s="6"/>
      <c r="F7852" s="6"/>
      <c r="G7852" s="7"/>
      <c r="H7852" s="7"/>
    </row>
    <row r="7853" spans="2:8">
      <c r="B7853" s="7"/>
      <c r="C7853" s="7"/>
      <c r="D7853" s="6"/>
      <c r="E7853" s="6"/>
      <c r="F7853" s="6"/>
      <c r="G7853" s="7"/>
      <c r="H7853" s="7"/>
    </row>
    <row r="7854" spans="2:8">
      <c r="B7854" s="7"/>
      <c r="C7854" s="7"/>
      <c r="D7854" s="6"/>
      <c r="E7854" s="6"/>
      <c r="F7854" s="6"/>
      <c r="G7854" s="7"/>
      <c r="H7854" s="7"/>
    </row>
    <row r="7855" spans="2:8">
      <c r="B7855" s="7"/>
      <c r="C7855" s="7"/>
      <c r="D7855" s="6"/>
      <c r="E7855" s="6"/>
      <c r="F7855" s="6"/>
      <c r="G7855" s="7"/>
      <c r="H7855" s="7"/>
    </row>
    <row r="7856" spans="2:8">
      <c r="B7856" s="7"/>
      <c r="C7856" s="7"/>
      <c r="D7856" s="6"/>
      <c r="E7856" s="6"/>
      <c r="F7856" s="6"/>
      <c r="G7856" s="7"/>
      <c r="H7856" s="7"/>
    </row>
    <row r="7857" spans="2:8">
      <c r="B7857" s="7"/>
      <c r="C7857" s="7"/>
      <c r="D7857" s="6"/>
      <c r="E7857" s="6"/>
      <c r="F7857" s="6"/>
      <c r="G7857" s="7"/>
      <c r="H7857" s="7"/>
    </row>
    <row r="7858" spans="2:8">
      <c r="B7858" s="7"/>
      <c r="C7858" s="7"/>
      <c r="D7858" s="6"/>
      <c r="E7858" s="6"/>
      <c r="F7858" s="6"/>
      <c r="G7858" s="7"/>
      <c r="H7858" s="7"/>
    </row>
    <row r="7859" spans="2:8">
      <c r="B7859" s="7"/>
      <c r="C7859" s="7"/>
      <c r="D7859" s="6"/>
      <c r="E7859" s="6"/>
      <c r="F7859" s="6"/>
      <c r="G7859" s="7"/>
      <c r="H7859" s="7"/>
    </row>
    <row r="7860" spans="2:8">
      <c r="B7860" s="7"/>
      <c r="C7860" s="7"/>
      <c r="D7860" s="6"/>
      <c r="E7860" s="6"/>
      <c r="F7860" s="6"/>
      <c r="G7860" s="7"/>
      <c r="H7860" s="7"/>
    </row>
    <row r="7861" spans="2:8">
      <c r="B7861" s="7"/>
      <c r="C7861" s="7"/>
      <c r="D7861" s="6"/>
      <c r="E7861" s="6"/>
      <c r="F7861" s="6"/>
      <c r="G7861" s="7"/>
      <c r="H7861" s="7"/>
    </row>
    <row r="7862" spans="2:8">
      <c r="B7862" s="7"/>
      <c r="C7862" s="7"/>
      <c r="D7862" s="6"/>
      <c r="E7862" s="6"/>
      <c r="F7862" s="6"/>
      <c r="G7862" s="7"/>
      <c r="H7862" s="7"/>
    </row>
    <row r="7863" spans="2:8">
      <c r="B7863" s="7"/>
      <c r="C7863" s="7"/>
      <c r="D7863" s="6"/>
      <c r="E7863" s="6"/>
      <c r="F7863" s="6"/>
      <c r="G7863" s="7"/>
      <c r="H7863" s="7"/>
    </row>
    <row r="7864" spans="2:8">
      <c r="B7864" s="7"/>
      <c r="C7864" s="7"/>
      <c r="D7864" s="6"/>
      <c r="E7864" s="6"/>
      <c r="F7864" s="6"/>
      <c r="G7864" s="7"/>
      <c r="H7864" s="7"/>
    </row>
    <row r="7865" spans="2:8">
      <c r="B7865" s="7"/>
      <c r="C7865" s="7"/>
      <c r="D7865" s="6"/>
      <c r="E7865" s="6"/>
      <c r="F7865" s="6"/>
      <c r="G7865" s="7"/>
      <c r="H7865" s="7"/>
    </row>
    <row r="7866" spans="2:8">
      <c r="B7866" s="7"/>
      <c r="C7866" s="7"/>
      <c r="D7866" s="6"/>
      <c r="E7866" s="6"/>
      <c r="F7866" s="6"/>
      <c r="G7866" s="7"/>
      <c r="H7866" s="7"/>
    </row>
    <row r="7867" spans="2:8">
      <c r="B7867" s="7"/>
      <c r="C7867" s="7"/>
      <c r="D7867" s="6"/>
      <c r="E7867" s="6"/>
      <c r="F7867" s="6"/>
      <c r="G7867" s="7"/>
      <c r="H7867" s="7"/>
    </row>
    <row r="7868" spans="2:8">
      <c r="B7868" s="7"/>
      <c r="C7868" s="7"/>
      <c r="D7868" s="6"/>
      <c r="E7868" s="6"/>
      <c r="F7868" s="6"/>
      <c r="G7868" s="7"/>
      <c r="H7868" s="7"/>
    </row>
    <row r="7869" spans="2:8">
      <c r="B7869" s="7"/>
      <c r="C7869" s="7"/>
      <c r="D7869" s="6"/>
      <c r="E7869" s="6"/>
      <c r="F7869" s="6"/>
      <c r="G7869" s="7"/>
      <c r="H7869" s="7"/>
    </row>
    <row r="7870" spans="2:8">
      <c r="B7870" s="7"/>
      <c r="C7870" s="7"/>
      <c r="D7870" s="6"/>
      <c r="E7870" s="6"/>
      <c r="F7870" s="6"/>
      <c r="G7870" s="7"/>
      <c r="H7870" s="7"/>
    </row>
    <row r="7871" spans="2:8">
      <c r="B7871" s="7"/>
      <c r="C7871" s="7"/>
      <c r="D7871" s="6"/>
      <c r="E7871" s="6"/>
      <c r="F7871" s="6"/>
      <c r="G7871" s="7"/>
      <c r="H7871" s="7"/>
    </row>
    <row r="7872" spans="2:8">
      <c r="B7872" s="7"/>
      <c r="C7872" s="7"/>
      <c r="D7872" s="6"/>
      <c r="E7872" s="6"/>
      <c r="F7872" s="6"/>
      <c r="G7872" s="7"/>
      <c r="H7872" s="7"/>
    </row>
    <row r="7873" spans="2:8">
      <c r="B7873" s="7"/>
      <c r="C7873" s="7"/>
      <c r="D7873" s="6"/>
      <c r="E7873" s="6"/>
      <c r="F7873" s="6"/>
      <c r="G7873" s="7"/>
      <c r="H7873" s="7"/>
    </row>
    <row r="7874" spans="2:8">
      <c r="B7874" s="7"/>
      <c r="C7874" s="7"/>
      <c r="D7874" s="6"/>
      <c r="E7874" s="6"/>
      <c r="F7874" s="6"/>
      <c r="G7874" s="7"/>
      <c r="H7874" s="7"/>
    </row>
    <row r="7875" spans="2:8">
      <c r="B7875" s="7"/>
      <c r="C7875" s="7"/>
      <c r="D7875" s="6"/>
      <c r="E7875" s="6"/>
      <c r="F7875" s="6"/>
      <c r="G7875" s="7"/>
      <c r="H7875" s="7"/>
    </row>
    <row r="7876" spans="2:8">
      <c r="B7876" s="7"/>
      <c r="C7876" s="7"/>
      <c r="D7876" s="6"/>
      <c r="E7876" s="6"/>
      <c r="F7876" s="6"/>
      <c r="G7876" s="7"/>
      <c r="H7876" s="7"/>
    </row>
    <row r="7877" spans="2:8">
      <c r="B7877" s="7"/>
      <c r="C7877" s="7"/>
      <c r="D7877" s="6"/>
      <c r="E7877" s="6"/>
      <c r="F7877" s="6"/>
      <c r="G7877" s="7"/>
      <c r="H7877" s="7"/>
    </row>
    <row r="7878" spans="2:8">
      <c r="B7878" s="7"/>
      <c r="C7878" s="7"/>
      <c r="D7878" s="6"/>
      <c r="E7878" s="6"/>
      <c r="F7878" s="6"/>
      <c r="G7878" s="7"/>
      <c r="H7878" s="7"/>
    </row>
    <row r="7879" spans="2:8">
      <c r="B7879" s="7"/>
      <c r="C7879" s="7"/>
      <c r="D7879" s="6"/>
      <c r="E7879" s="6"/>
      <c r="F7879" s="6"/>
      <c r="G7879" s="7"/>
      <c r="H7879" s="7"/>
    </row>
    <row r="7880" spans="2:8">
      <c r="B7880" s="7"/>
      <c r="C7880" s="7"/>
      <c r="D7880" s="6"/>
      <c r="E7880" s="6"/>
      <c r="F7880" s="6"/>
      <c r="G7880" s="7"/>
      <c r="H7880" s="7"/>
    </row>
    <row r="7881" spans="2:8">
      <c r="B7881" s="7"/>
      <c r="C7881" s="7"/>
      <c r="D7881" s="6"/>
      <c r="E7881" s="6"/>
      <c r="F7881" s="6"/>
      <c r="G7881" s="7"/>
      <c r="H7881" s="7"/>
    </row>
    <row r="7882" spans="2:8">
      <c r="B7882" s="7"/>
      <c r="C7882" s="7"/>
      <c r="D7882" s="6"/>
      <c r="E7882" s="6"/>
      <c r="F7882" s="6"/>
      <c r="G7882" s="7"/>
      <c r="H7882" s="7"/>
    </row>
    <row r="7883" spans="2:8">
      <c r="B7883" s="7"/>
      <c r="C7883" s="7"/>
      <c r="D7883" s="6"/>
      <c r="E7883" s="6"/>
      <c r="F7883" s="6"/>
      <c r="G7883" s="7"/>
      <c r="H7883" s="7"/>
    </row>
    <row r="7884" spans="2:8">
      <c r="B7884" s="7"/>
      <c r="C7884" s="7"/>
      <c r="D7884" s="6"/>
      <c r="E7884" s="6"/>
      <c r="F7884" s="6"/>
      <c r="G7884" s="7"/>
      <c r="H7884" s="7"/>
    </row>
    <row r="7885" spans="2:8">
      <c r="B7885" s="7"/>
      <c r="C7885" s="7"/>
      <c r="D7885" s="6"/>
      <c r="E7885" s="6"/>
      <c r="F7885" s="6"/>
      <c r="G7885" s="7"/>
      <c r="H7885" s="7"/>
    </row>
    <row r="7886" spans="2:8">
      <c r="B7886" s="7"/>
      <c r="C7886" s="7"/>
      <c r="D7886" s="6"/>
      <c r="E7886" s="6"/>
      <c r="F7886" s="6"/>
      <c r="G7886" s="7"/>
      <c r="H7886" s="7"/>
    </row>
    <row r="7887" spans="2:8">
      <c r="B7887" s="7"/>
      <c r="C7887" s="7"/>
      <c r="D7887" s="6"/>
      <c r="E7887" s="6"/>
      <c r="F7887" s="6"/>
      <c r="G7887" s="7"/>
      <c r="H7887" s="7"/>
    </row>
    <row r="7888" spans="2:8">
      <c r="B7888" s="7"/>
      <c r="C7888" s="7"/>
      <c r="D7888" s="6"/>
      <c r="E7888" s="6"/>
      <c r="F7888" s="6"/>
      <c r="G7888" s="7"/>
      <c r="H7888" s="7"/>
    </row>
    <row r="7889" spans="2:8">
      <c r="B7889" s="7"/>
      <c r="C7889" s="7"/>
      <c r="D7889" s="6"/>
      <c r="E7889" s="6"/>
      <c r="F7889" s="6"/>
      <c r="G7889" s="7"/>
      <c r="H7889" s="7"/>
    </row>
    <row r="7890" spans="2:8">
      <c r="B7890" s="7"/>
      <c r="C7890" s="7"/>
      <c r="D7890" s="6"/>
      <c r="E7890" s="6"/>
      <c r="F7890" s="6"/>
      <c r="G7890" s="7"/>
      <c r="H7890" s="7"/>
    </row>
    <row r="7891" spans="2:8">
      <c r="B7891" s="7"/>
      <c r="C7891" s="7"/>
      <c r="D7891" s="6"/>
      <c r="E7891" s="6"/>
      <c r="F7891" s="6"/>
      <c r="G7891" s="7"/>
      <c r="H7891" s="7"/>
    </row>
    <row r="7892" spans="2:8">
      <c r="B7892" s="7"/>
      <c r="C7892" s="7"/>
      <c r="D7892" s="6"/>
      <c r="E7892" s="6"/>
      <c r="F7892" s="6"/>
      <c r="G7892" s="7"/>
      <c r="H7892" s="7"/>
    </row>
    <row r="7893" spans="2:8">
      <c r="B7893" s="7"/>
      <c r="C7893" s="7"/>
      <c r="D7893" s="6"/>
      <c r="E7893" s="6"/>
      <c r="F7893" s="6"/>
      <c r="G7893" s="7"/>
      <c r="H7893" s="7"/>
    </row>
    <row r="7894" spans="2:8">
      <c r="B7894" s="7"/>
      <c r="C7894" s="7"/>
      <c r="D7894" s="6"/>
      <c r="E7894" s="6"/>
      <c r="F7894" s="6"/>
      <c r="G7894" s="7"/>
      <c r="H7894" s="7"/>
    </row>
    <row r="7895" spans="2:8">
      <c r="B7895" s="7"/>
      <c r="C7895" s="7"/>
      <c r="D7895" s="6"/>
      <c r="E7895" s="6"/>
      <c r="F7895" s="6"/>
      <c r="G7895" s="7"/>
      <c r="H7895" s="7"/>
    </row>
    <row r="7896" spans="2:8">
      <c r="B7896" s="7"/>
      <c r="C7896" s="7"/>
      <c r="D7896" s="6"/>
      <c r="E7896" s="6"/>
      <c r="F7896" s="6"/>
      <c r="G7896" s="7"/>
      <c r="H7896" s="7"/>
    </row>
    <row r="7897" spans="2:8">
      <c r="B7897" s="7"/>
      <c r="C7897" s="7"/>
      <c r="D7897" s="6"/>
      <c r="E7897" s="6"/>
      <c r="F7897" s="6"/>
      <c r="G7897" s="7"/>
      <c r="H7897" s="7"/>
    </row>
    <row r="7898" spans="2:8">
      <c r="B7898" s="7"/>
      <c r="C7898" s="7"/>
      <c r="D7898" s="6"/>
      <c r="E7898" s="6"/>
      <c r="F7898" s="6"/>
      <c r="G7898" s="7"/>
      <c r="H7898" s="7"/>
    </row>
    <row r="7899" spans="2:8">
      <c r="B7899" s="7"/>
      <c r="C7899" s="7"/>
      <c r="D7899" s="6"/>
      <c r="E7899" s="6"/>
      <c r="F7899" s="6"/>
      <c r="G7899" s="7"/>
      <c r="H7899" s="7"/>
    </row>
    <row r="7900" spans="2:8">
      <c r="B7900" s="7"/>
      <c r="C7900" s="7"/>
      <c r="D7900" s="6"/>
      <c r="E7900" s="6"/>
      <c r="F7900" s="6"/>
      <c r="G7900" s="7"/>
      <c r="H7900" s="7"/>
    </row>
    <row r="7901" spans="2:8">
      <c r="B7901" s="7"/>
      <c r="C7901" s="7"/>
      <c r="D7901" s="6"/>
      <c r="E7901" s="6"/>
      <c r="F7901" s="6"/>
      <c r="G7901" s="7"/>
      <c r="H7901" s="7"/>
    </row>
    <row r="7902" spans="2:8">
      <c r="B7902" s="7"/>
      <c r="C7902" s="7"/>
      <c r="D7902" s="6"/>
      <c r="E7902" s="6"/>
      <c r="F7902" s="6"/>
      <c r="G7902" s="7"/>
      <c r="H7902" s="7"/>
    </row>
    <row r="7903" spans="2:8">
      <c r="B7903" s="7"/>
      <c r="C7903" s="7"/>
      <c r="D7903" s="6"/>
      <c r="E7903" s="6"/>
      <c r="F7903" s="6"/>
      <c r="G7903" s="7"/>
      <c r="H7903" s="7"/>
    </row>
    <row r="7904" spans="2:8">
      <c r="B7904" s="7"/>
      <c r="C7904" s="7"/>
      <c r="D7904" s="6"/>
      <c r="E7904" s="6"/>
      <c r="F7904" s="6"/>
      <c r="G7904" s="7"/>
      <c r="H7904" s="7"/>
    </row>
    <row r="7905" spans="2:8">
      <c r="B7905" s="7"/>
      <c r="C7905" s="7"/>
      <c r="D7905" s="6"/>
      <c r="E7905" s="6"/>
      <c r="F7905" s="6"/>
      <c r="G7905" s="7"/>
      <c r="H7905" s="7"/>
    </row>
    <row r="7906" spans="2:8">
      <c r="B7906" s="7"/>
      <c r="C7906" s="7"/>
      <c r="D7906" s="6"/>
      <c r="E7906" s="6"/>
      <c r="F7906" s="6"/>
      <c r="G7906" s="7"/>
      <c r="H7906" s="7"/>
    </row>
    <row r="7907" spans="2:8">
      <c r="B7907" s="7"/>
      <c r="C7907" s="7"/>
      <c r="D7907" s="6"/>
      <c r="E7907" s="6"/>
      <c r="F7907" s="6"/>
      <c r="G7907" s="7"/>
      <c r="H7907" s="7"/>
    </row>
    <row r="7908" spans="2:8">
      <c r="B7908" s="7"/>
      <c r="C7908" s="7"/>
      <c r="D7908" s="6"/>
      <c r="E7908" s="6"/>
      <c r="F7908" s="6"/>
      <c r="G7908" s="7"/>
      <c r="H7908" s="7"/>
    </row>
    <row r="7909" spans="2:8">
      <c r="B7909" s="7"/>
      <c r="C7909" s="7"/>
      <c r="D7909" s="6"/>
      <c r="E7909" s="6"/>
      <c r="F7909" s="6"/>
      <c r="G7909" s="7"/>
      <c r="H7909" s="7"/>
    </row>
    <row r="7910" spans="2:8">
      <c r="B7910" s="7"/>
      <c r="C7910" s="7"/>
      <c r="D7910" s="6"/>
      <c r="E7910" s="6"/>
      <c r="F7910" s="6"/>
      <c r="G7910" s="7"/>
      <c r="H7910" s="7"/>
    </row>
    <row r="7911" spans="2:8">
      <c r="B7911" s="7"/>
      <c r="C7911" s="7"/>
      <c r="D7911" s="6"/>
      <c r="E7911" s="6"/>
      <c r="F7911" s="6"/>
      <c r="G7911" s="7"/>
      <c r="H7911" s="7"/>
    </row>
    <row r="7912" spans="2:8">
      <c r="B7912" s="7"/>
      <c r="C7912" s="7"/>
      <c r="D7912" s="6"/>
      <c r="E7912" s="6"/>
      <c r="F7912" s="6"/>
      <c r="G7912" s="7"/>
      <c r="H7912" s="7"/>
    </row>
    <row r="7913" spans="2:8">
      <c r="B7913" s="7"/>
      <c r="C7913" s="7"/>
      <c r="D7913" s="6"/>
      <c r="E7913" s="6"/>
      <c r="F7913" s="6"/>
      <c r="G7913" s="7"/>
      <c r="H7913" s="7"/>
    </row>
    <row r="7914" spans="2:8">
      <c r="B7914" s="7"/>
      <c r="C7914" s="7"/>
      <c r="D7914" s="6"/>
      <c r="E7914" s="6"/>
      <c r="F7914" s="6"/>
      <c r="G7914" s="7"/>
      <c r="H7914" s="7"/>
    </row>
    <row r="7915" spans="2:8">
      <c r="B7915" s="7"/>
      <c r="C7915" s="7"/>
      <c r="D7915" s="6"/>
      <c r="E7915" s="6"/>
      <c r="F7915" s="6"/>
      <c r="G7915" s="7"/>
      <c r="H7915" s="7"/>
    </row>
    <row r="7916" spans="2:8">
      <c r="B7916" s="7"/>
      <c r="C7916" s="7"/>
      <c r="D7916" s="6"/>
      <c r="E7916" s="6"/>
      <c r="F7916" s="6"/>
      <c r="G7916" s="7"/>
      <c r="H7916" s="7"/>
    </row>
    <row r="7917" spans="2:8">
      <c r="B7917" s="7"/>
      <c r="C7917" s="7"/>
      <c r="D7917" s="6"/>
      <c r="E7917" s="6"/>
      <c r="F7917" s="6"/>
      <c r="G7917" s="7"/>
      <c r="H7917" s="7"/>
    </row>
    <row r="7918" spans="2:8">
      <c r="B7918" s="7"/>
      <c r="C7918" s="7"/>
      <c r="D7918" s="6"/>
      <c r="E7918" s="6"/>
      <c r="F7918" s="6"/>
      <c r="G7918" s="7"/>
      <c r="H7918" s="7"/>
    </row>
    <row r="7919" spans="2:8">
      <c r="B7919" s="7"/>
      <c r="C7919" s="7"/>
      <c r="D7919" s="6"/>
      <c r="E7919" s="6"/>
      <c r="F7919" s="6"/>
      <c r="G7919" s="7"/>
      <c r="H7919" s="7"/>
    </row>
    <row r="7920" spans="2:8">
      <c r="B7920" s="7"/>
      <c r="C7920" s="7"/>
      <c r="D7920" s="6"/>
      <c r="E7920" s="6"/>
      <c r="F7920" s="6"/>
      <c r="G7920" s="7"/>
      <c r="H7920" s="7"/>
    </row>
    <row r="7921" spans="2:8">
      <c r="B7921" s="7"/>
      <c r="C7921" s="7"/>
      <c r="D7921" s="6"/>
      <c r="E7921" s="6"/>
      <c r="F7921" s="6"/>
      <c r="G7921" s="7"/>
      <c r="H7921" s="7"/>
    </row>
    <row r="7922" spans="2:8">
      <c r="B7922" s="7"/>
      <c r="C7922" s="7"/>
      <c r="D7922" s="6"/>
      <c r="E7922" s="6"/>
      <c r="F7922" s="6"/>
      <c r="G7922" s="7"/>
      <c r="H7922" s="7"/>
    </row>
    <row r="7923" spans="2:8">
      <c r="B7923" s="7"/>
      <c r="C7923" s="7"/>
      <c r="D7923" s="6"/>
      <c r="E7923" s="6"/>
      <c r="F7923" s="6"/>
      <c r="G7923" s="7"/>
      <c r="H7923" s="7"/>
    </row>
    <row r="7924" spans="2:8">
      <c r="B7924" s="7"/>
      <c r="C7924" s="7"/>
      <c r="D7924" s="6"/>
      <c r="E7924" s="6"/>
      <c r="F7924" s="6"/>
      <c r="G7924" s="7"/>
      <c r="H7924" s="7"/>
    </row>
    <row r="7925" spans="2:8">
      <c r="B7925" s="7"/>
      <c r="C7925" s="7"/>
      <c r="D7925" s="6"/>
      <c r="E7925" s="6"/>
      <c r="F7925" s="6"/>
      <c r="G7925" s="7"/>
      <c r="H7925" s="7"/>
    </row>
    <row r="7926" spans="2:8">
      <c r="B7926" s="7"/>
      <c r="C7926" s="7"/>
      <c r="D7926" s="6"/>
      <c r="E7926" s="6"/>
      <c r="F7926" s="6"/>
      <c r="G7926" s="7"/>
      <c r="H7926" s="7"/>
    </row>
    <row r="7927" spans="2:8">
      <c r="B7927" s="7"/>
      <c r="C7927" s="7"/>
      <c r="D7927" s="6"/>
      <c r="E7927" s="6"/>
      <c r="F7927" s="6"/>
      <c r="G7927" s="7"/>
      <c r="H7927" s="7"/>
    </row>
    <row r="7928" spans="2:8">
      <c r="B7928" s="7"/>
      <c r="C7928" s="7"/>
      <c r="D7928" s="6"/>
      <c r="E7928" s="6"/>
      <c r="F7928" s="6"/>
      <c r="G7928" s="7"/>
      <c r="H7928" s="7"/>
    </row>
    <row r="7929" spans="2:8">
      <c r="B7929" s="7"/>
      <c r="C7929" s="7"/>
      <c r="D7929" s="6"/>
      <c r="E7929" s="6"/>
      <c r="F7929" s="6"/>
      <c r="G7929" s="7"/>
      <c r="H7929" s="7"/>
    </row>
    <row r="7930" spans="2:8">
      <c r="B7930" s="7"/>
      <c r="C7930" s="7"/>
      <c r="D7930" s="6"/>
      <c r="E7930" s="6"/>
      <c r="F7930" s="6"/>
      <c r="G7930" s="7"/>
      <c r="H7930" s="7"/>
    </row>
    <row r="7931" spans="2:8">
      <c r="B7931" s="7"/>
      <c r="C7931" s="7"/>
      <c r="D7931" s="6"/>
      <c r="E7931" s="6"/>
      <c r="F7931" s="6"/>
      <c r="G7931" s="7"/>
      <c r="H7931" s="7"/>
    </row>
    <row r="7932" spans="2:8">
      <c r="B7932" s="7"/>
      <c r="C7932" s="7"/>
      <c r="D7932" s="6"/>
      <c r="E7932" s="6"/>
      <c r="F7932" s="6"/>
      <c r="G7932" s="7"/>
      <c r="H7932" s="7"/>
    </row>
    <row r="7933" spans="2:8">
      <c r="B7933" s="7"/>
      <c r="C7933" s="7"/>
      <c r="D7933" s="6"/>
      <c r="E7933" s="6"/>
      <c r="F7933" s="6"/>
      <c r="G7933" s="7"/>
      <c r="H7933" s="7"/>
    </row>
    <row r="7934" spans="2:8">
      <c r="B7934" s="7"/>
      <c r="C7934" s="7"/>
      <c r="D7934" s="6"/>
      <c r="E7934" s="6"/>
      <c r="F7934" s="6"/>
      <c r="G7934" s="7"/>
      <c r="H7934" s="7"/>
    </row>
    <row r="7935" spans="2:8">
      <c r="B7935" s="7"/>
      <c r="C7935" s="7"/>
      <c r="D7935" s="6"/>
      <c r="E7935" s="6"/>
      <c r="F7935" s="6"/>
      <c r="G7935" s="7"/>
      <c r="H7935" s="7"/>
    </row>
    <row r="7936" spans="2:8">
      <c r="B7936" s="7"/>
      <c r="C7936" s="7"/>
      <c r="D7936" s="6"/>
      <c r="E7936" s="6"/>
      <c r="F7936" s="6"/>
      <c r="G7936" s="7"/>
      <c r="H7936" s="7"/>
    </row>
    <row r="7937" spans="2:8">
      <c r="B7937" s="7"/>
      <c r="C7937" s="7"/>
      <c r="D7937" s="6"/>
      <c r="E7937" s="6"/>
      <c r="F7937" s="6"/>
      <c r="G7937" s="7"/>
      <c r="H7937" s="7"/>
    </row>
    <row r="7938" spans="2:8">
      <c r="B7938" s="7"/>
      <c r="C7938" s="7"/>
      <c r="D7938" s="6"/>
      <c r="E7938" s="6"/>
      <c r="F7938" s="6"/>
      <c r="G7938" s="7"/>
      <c r="H7938" s="7"/>
    </row>
    <row r="7939" spans="2:8">
      <c r="B7939" s="7"/>
      <c r="C7939" s="7"/>
      <c r="D7939" s="6"/>
      <c r="E7939" s="6"/>
      <c r="F7939" s="6"/>
      <c r="G7939" s="7"/>
      <c r="H7939" s="7"/>
    </row>
    <row r="7940" spans="2:8">
      <c r="B7940" s="7"/>
      <c r="C7940" s="7"/>
      <c r="D7940" s="6"/>
      <c r="E7940" s="6"/>
      <c r="F7940" s="6"/>
      <c r="G7940" s="7"/>
      <c r="H7940" s="7"/>
    </row>
    <row r="7941" spans="2:8">
      <c r="B7941" s="7"/>
      <c r="C7941" s="7"/>
      <c r="D7941" s="6"/>
      <c r="E7941" s="6"/>
      <c r="F7941" s="6"/>
      <c r="G7941" s="7"/>
      <c r="H7941" s="7"/>
    </row>
    <row r="7942" spans="2:8">
      <c r="B7942" s="7"/>
      <c r="C7942" s="7"/>
      <c r="D7942" s="6"/>
      <c r="E7942" s="6"/>
      <c r="F7942" s="6"/>
      <c r="G7942" s="7"/>
      <c r="H7942" s="7"/>
    </row>
    <row r="7943" spans="2:8">
      <c r="B7943" s="7"/>
      <c r="C7943" s="7"/>
      <c r="D7943" s="6"/>
      <c r="E7943" s="6"/>
      <c r="F7943" s="6"/>
      <c r="G7943" s="7"/>
      <c r="H7943" s="7"/>
    </row>
    <row r="7944" spans="2:8">
      <c r="B7944" s="7"/>
      <c r="C7944" s="7"/>
      <c r="D7944" s="6"/>
      <c r="E7944" s="6"/>
      <c r="F7944" s="6"/>
      <c r="G7944" s="7"/>
      <c r="H7944" s="7"/>
    </row>
    <row r="7945" spans="2:8">
      <c r="B7945" s="7"/>
      <c r="C7945" s="7"/>
      <c r="D7945" s="6"/>
      <c r="E7945" s="6"/>
      <c r="F7945" s="6"/>
      <c r="G7945" s="7"/>
      <c r="H7945" s="7"/>
    </row>
    <row r="7946" spans="2:8">
      <c r="B7946" s="7"/>
      <c r="C7946" s="7"/>
      <c r="D7946" s="6"/>
      <c r="E7946" s="6"/>
      <c r="F7946" s="6"/>
      <c r="G7946" s="7"/>
      <c r="H7946" s="7"/>
    </row>
    <row r="7947" spans="2:8">
      <c r="B7947" s="7"/>
      <c r="C7947" s="7"/>
      <c r="D7947" s="6"/>
      <c r="E7947" s="6"/>
      <c r="F7947" s="6"/>
      <c r="G7947" s="7"/>
      <c r="H7947" s="7"/>
    </row>
    <row r="7948" spans="2:8">
      <c r="B7948" s="7"/>
      <c r="C7948" s="7"/>
      <c r="D7948" s="6"/>
      <c r="E7948" s="6"/>
      <c r="F7948" s="6"/>
      <c r="G7948" s="7"/>
      <c r="H7948" s="7"/>
    </row>
    <row r="7949" spans="2:8">
      <c r="B7949" s="7"/>
      <c r="C7949" s="7"/>
      <c r="D7949" s="6"/>
      <c r="E7949" s="6"/>
      <c r="F7949" s="6"/>
      <c r="G7949" s="7"/>
      <c r="H7949" s="7"/>
    </row>
    <row r="7950" spans="2:8">
      <c r="B7950" s="7"/>
      <c r="C7950" s="7"/>
      <c r="D7950" s="6"/>
      <c r="E7950" s="6"/>
      <c r="F7950" s="6"/>
      <c r="G7950" s="7"/>
      <c r="H7950" s="7"/>
    </row>
    <row r="7951" spans="2:8">
      <c r="B7951" s="7"/>
      <c r="C7951" s="7"/>
      <c r="D7951" s="6"/>
      <c r="E7951" s="6"/>
      <c r="F7951" s="6"/>
      <c r="G7951" s="7"/>
      <c r="H7951" s="7"/>
    </row>
    <row r="7952" spans="2:8">
      <c r="B7952" s="7"/>
      <c r="C7952" s="7"/>
      <c r="D7952" s="6"/>
      <c r="E7952" s="6"/>
      <c r="F7952" s="6"/>
      <c r="G7952" s="7"/>
      <c r="H7952" s="7"/>
    </row>
    <row r="7953" spans="2:8">
      <c r="B7953" s="7"/>
      <c r="C7953" s="7"/>
      <c r="D7953" s="6"/>
      <c r="E7953" s="6"/>
      <c r="F7953" s="6"/>
      <c r="G7953" s="7"/>
      <c r="H7953" s="7"/>
    </row>
    <row r="7954" spans="2:8">
      <c r="B7954" s="7"/>
      <c r="C7954" s="7"/>
      <c r="D7954" s="6"/>
      <c r="E7954" s="6"/>
      <c r="F7954" s="6"/>
      <c r="G7954" s="7"/>
      <c r="H7954" s="7"/>
    </row>
    <row r="7955" spans="2:8">
      <c r="B7955" s="7"/>
      <c r="C7955" s="7"/>
      <c r="D7955" s="6"/>
      <c r="E7955" s="6"/>
      <c r="F7955" s="6"/>
      <c r="G7955" s="7"/>
      <c r="H7955" s="7"/>
    </row>
    <row r="7956" spans="2:8">
      <c r="B7956" s="7"/>
      <c r="C7956" s="7"/>
      <c r="D7956" s="6"/>
      <c r="E7956" s="6"/>
      <c r="F7956" s="6"/>
      <c r="G7956" s="7"/>
      <c r="H7956" s="7"/>
    </row>
    <row r="7957" spans="2:8">
      <c r="B7957" s="7"/>
      <c r="C7957" s="7"/>
      <c r="D7957" s="6"/>
      <c r="E7957" s="6"/>
      <c r="F7957" s="6"/>
      <c r="G7957" s="7"/>
      <c r="H7957" s="7"/>
    </row>
    <row r="7958" spans="2:8">
      <c r="B7958" s="7"/>
      <c r="C7958" s="7"/>
      <c r="D7958" s="6"/>
      <c r="E7958" s="6"/>
      <c r="F7958" s="6"/>
      <c r="G7958" s="7"/>
      <c r="H7958" s="7"/>
    </row>
    <row r="7959" spans="2:8">
      <c r="B7959" s="7"/>
      <c r="C7959" s="7"/>
      <c r="D7959" s="6"/>
      <c r="E7959" s="6"/>
      <c r="F7959" s="6"/>
      <c r="G7959" s="7"/>
      <c r="H7959" s="7"/>
    </row>
    <row r="7960" spans="2:8">
      <c r="B7960" s="7"/>
      <c r="C7960" s="7"/>
      <c r="D7960" s="6"/>
      <c r="E7960" s="6"/>
      <c r="F7960" s="6"/>
      <c r="G7960" s="7"/>
      <c r="H7960" s="7"/>
    </row>
    <row r="7961" spans="2:8">
      <c r="B7961" s="7"/>
      <c r="C7961" s="7"/>
      <c r="D7961" s="6"/>
      <c r="E7961" s="6"/>
      <c r="F7961" s="6"/>
      <c r="G7961" s="7"/>
      <c r="H7961" s="7"/>
    </row>
    <row r="7962" spans="2:8">
      <c r="B7962" s="7"/>
      <c r="C7962" s="7"/>
      <c r="D7962" s="6"/>
      <c r="E7962" s="6"/>
      <c r="F7962" s="6"/>
      <c r="G7962" s="7"/>
      <c r="H7962" s="7"/>
    </row>
    <row r="7963" spans="2:8">
      <c r="B7963" s="7"/>
      <c r="C7963" s="7"/>
      <c r="D7963" s="6"/>
      <c r="E7963" s="6"/>
      <c r="F7963" s="6"/>
      <c r="G7963" s="7"/>
      <c r="H7963" s="7"/>
    </row>
    <row r="7964" spans="2:8">
      <c r="B7964" s="7"/>
      <c r="C7964" s="7"/>
      <c r="D7964" s="6"/>
      <c r="E7964" s="6"/>
      <c r="F7964" s="6"/>
      <c r="G7964" s="7"/>
      <c r="H7964" s="7"/>
    </row>
    <row r="7965" spans="2:8">
      <c r="B7965" s="7"/>
      <c r="C7965" s="7"/>
      <c r="D7965" s="6"/>
      <c r="E7965" s="6"/>
      <c r="F7965" s="6"/>
      <c r="G7965" s="7"/>
      <c r="H7965" s="7"/>
    </row>
    <row r="7966" spans="2:8">
      <c r="B7966" s="7"/>
      <c r="C7966" s="7"/>
      <c r="D7966" s="6"/>
      <c r="E7966" s="6"/>
      <c r="F7966" s="6"/>
      <c r="G7966" s="7"/>
      <c r="H7966" s="7"/>
    </row>
    <row r="7967" spans="2:8">
      <c r="B7967" s="7"/>
      <c r="C7967" s="7"/>
      <c r="D7967" s="6"/>
      <c r="E7967" s="6"/>
      <c r="F7967" s="6"/>
      <c r="G7967" s="7"/>
      <c r="H7967" s="7"/>
    </row>
    <row r="7968" spans="2:8">
      <c r="B7968" s="7"/>
      <c r="C7968" s="7"/>
      <c r="D7968" s="6"/>
      <c r="E7968" s="6"/>
      <c r="F7968" s="6"/>
      <c r="G7968" s="7"/>
      <c r="H7968" s="7"/>
    </row>
    <row r="7969" spans="2:8">
      <c r="B7969" s="7"/>
      <c r="C7969" s="7"/>
      <c r="D7969" s="6"/>
      <c r="E7969" s="6"/>
      <c r="F7969" s="6"/>
      <c r="G7969" s="7"/>
      <c r="H7969" s="7"/>
    </row>
    <row r="7970" spans="2:8">
      <c r="B7970" s="7"/>
      <c r="C7970" s="7"/>
      <c r="D7970" s="6"/>
      <c r="E7970" s="6"/>
      <c r="F7970" s="6"/>
      <c r="G7970" s="7"/>
      <c r="H7970" s="7"/>
    </row>
    <row r="7971" spans="2:8">
      <c r="B7971" s="7"/>
      <c r="C7971" s="7"/>
      <c r="D7971" s="6"/>
      <c r="E7971" s="6"/>
      <c r="F7971" s="6"/>
      <c r="G7971" s="7"/>
      <c r="H7971" s="7"/>
    </row>
    <row r="7972" spans="2:8">
      <c r="B7972" s="7"/>
      <c r="C7972" s="7"/>
      <c r="D7972" s="6"/>
      <c r="E7972" s="6"/>
      <c r="F7972" s="6"/>
      <c r="G7972" s="7"/>
      <c r="H7972" s="7"/>
    </row>
    <row r="7973" spans="2:8">
      <c r="B7973" s="7"/>
      <c r="C7973" s="7"/>
      <c r="D7973" s="6"/>
      <c r="E7973" s="6"/>
      <c r="F7973" s="6"/>
      <c r="G7973" s="7"/>
      <c r="H7973" s="7"/>
    </row>
    <row r="7974" spans="2:8">
      <c r="B7974" s="7"/>
      <c r="C7974" s="7"/>
      <c r="D7974" s="6"/>
      <c r="E7974" s="6"/>
      <c r="F7974" s="6"/>
      <c r="G7974" s="7"/>
      <c r="H7974" s="7"/>
    </row>
    <row r="7975" spans="2:8">
      <c r="B7975" s="7"/>
      <c r="C7975" s="7"/>
      <c r="D7975" s="6"/>
      <c r="E7975" s="6"/>
      <c r="F7975" s="6"/>
      <c r="G7975" s="7"/>
      <c r="H7975" s="7"/>
    </row>
    <row r="7976" spans="2:8">
      <c r="B7976" s="7"/>
      <c r="C7976" s="7"/>
      <c r="D7976" s="6"/>
      <c r="E7976" s="6"/>
      <c r="F7976" s="6"/>
      <c r="G7976" s="7"/>
      <c r="H7976" s="7"/>
    </row>
    <row r="7977" spans="2:8">
      <c r="B7977" s="7"/>
      <c r="C7977" s="7"/>
      <c r="D7977" s="6"/>
      <c r="E7977" s="6"/>
      <c r="F7977" s="6"/>
      <c r="G7977" s="7"/>
      <c r="H7977" s="7"/>
    </row>
    <row r="7978" spans="2:8">
      <c r="B7978" s="7"/>
      <c r="C7978" s="7"/>
      <c r="D7978" s="6"/>
      <c r="E7978" s="6"/>
      <c r="F7978" s="6"/>
      <c r="G7978" s="7"/>
      <c r="H7978" s="7"/>
    </row>
    <row r="7979" spans="2:8">
      <c r="B7979" s="7"/>
      <c r="C7979" s="7"/>
      <c r="D7979" s="6"/>
      <c r="E7979" s="6"/>
      <c r="F7979" s="6"/>
      <c r="G7979" s="7"/>
      <c r="H7979" s="7"/>
    </row>
    <row r="7980" spans="2:8">
      <c r="B7980" s="7"/>
      <c r="C7980" s="7"/>
      <c r="D7980" s="6"/>
      <c r="E7980" s="6"/>
      <c r="F7980" s="6"/>
      <c r="G7980" s="7"/>
      <c r="H7980" s="7"/>
    </row>
    <row r="7981" spans="2:8">
      <c r="B7981" s="7"/>
      <c r="C7981" s="7"/>
      <c r="D7981" s="6"/>
      <c r="E7981" s="6"/>
      <c r="F7981" s="6"/>
      <c r="G7981" s="7"/>
      <c r="H7981" s="7"/>
    </row>
    <row r="7982" spans="2:8">
      <c r="B7982" s="7"/>
      <c r="C7982" s="7"/>
      <c r="D7982" s="6"/>
      <c r="E7982" s="6"/>
      <c r="F7982" s="6"/>
      <c r="G7982" s="7"/>
      <c r="H7982" s="7"/>
    </row>
    <row r="7983" spans="2:8">
      <c r="B7983" s="7"/>
      <c r="C7983" s="7"/>
      <c r="D7983" s="6"/>
      <c r="E7983" s="6"/>
      <c r="F7983" s="6"/>
      <c r="G7983" s="7"/>
      <c r="H7983" s="7"/>
    </row>
    <row r="7984" spans="2:8">
      <c r="B7984" s="7"/>
      <c r="C7984" s="7"/>
      <c r="D7984" s="6"/>
      <c r="E7984" s="6"/>
      <c r="F7984" s="6"/>
      <c r="G7984" s="7"/>
      <c r="H7984" s="7"/>
    </row>
    <row r="7985" spans="2:8">
      <c r="B7985" s="7"/>
      <c r="C7985" s="7"/>
      <c r="D7985" s="6"/>
      <c r="E7985" s="6"/>
      <c r="F7985" s="6"/>
      <c r="G7985" s="7"/>
      <c r="H7985" s="7"/>
    </row>
    <row r="7986" spans="2:8">
      <c r="B7986" s="7"/>
      <c r="C7986" s="7"/>
      <c r="D7986" s="6"/>
      <c r="E7986" s="6"/>
      <c r="F7986" s="6"/>
      <c r="G7986" s="7"/>
      <c r="H7986" s="7"/>
    </row>
    <row r="7987" spans="2:8">
      <c r="B7987" s="7"/>
      <c r="C7987" s="7"/>
      <c r="D7987" s="6"/>
      <c r="E7987" s="6"/>
      <c r="F7987" s="6"/>
      <c r="G7987" s="7"/>
      <c r="H7987" s="7"/>
    </row>
    <row r="7988" spans="2:8">
      <c r="B7988" s="7"/>
      <c r="C7988" s="7"/>
      <c r="D7988" s="6"/>
      <c r="E7988" s="6"/>
      <c r="F7988" s="6"/>
      <c r="G7988" s="7"/>
      <c r="H7988" s="7"/>
    </row>
    <row r="7989" spans="2:8">
      <c r="B7989" s="7"/>
      <c r="C7989" s="7"/>
      <c r="D7989" s="6"/>
      <c r="E7989" s="6"/>
      <c r="F7989" s="6"/>
      <c r="G7989" s="7"/>
      <c r="H7989" s="7"/>
    </row>
    <row r="7990" spans="2:8">
      <c r="B7990" s="7"/>
      <c r="C7990" s="7"/>
      <c r="D7990" s="6"/>
      <c r="E7990" s="6"/>
      <c r="F7990" s="6"/>
      <c r="G7990" s="7"/>
      <c r="H7990" s="7"/>
    </row>
    <row r="7991" spans="2:8">
      <c r="B7991" s="7"/>
      <c r="C7991" s="7"/>
      <c r="D7991" s="6"/>
      <c r="E7991" s="6"/>
      <c r="F7991" s="6"/>
      <c r="G7991" s="7"/>
      <c r="H7991" s="7"/>
    </row>
    <row r="7992" spans="2:8">
      <c r="B7992" s="7"/>
      <c r="C7992" s="7"/>
      <c r="D7992" s="6"/>
      <c r="E7992" s="6"/>
      <c r="F7992" s="6"/>
      <c r="G7992" s="7"/>
      <c r="H7992" s="7"/>
    </row>
    <row r="7993" spans="2:8">
      <c r="B7993" s="7"/>
      <c r="C7993" s="7"/>
      <c r="D7993" s="6"/>
      <c r="E7993" s="6"/>
      <c r="F7993" s="6"/>
      <c r="G7993" s="7"/>
      <c r="H7993" s="7"/>
    </row>
    <row r="7994" spans="2:8">
      <c r="B7994" s="7"/>
      <c r="C7994" s="7"/>
      <c r="D7994" s="6"/>
      <c r="E7994" s="6"/>
      <c r="F7994" s="6"/>
      <c r="G7994" s="7"/>
      <c r="H7994" s="7"/>
    </row>
    <row r="7995" spans="2:8">
      <c r="B7995" s="7"/>
      <c r="C7995" s="7"/>
      <c r="D7995" s="6"/>
      <c r="E7995" s="6"/>
      <c r="F7995" s="6"/>
      <c r="G7995" s="7"/>
      <c r="H7995" s="7"/>
    </row>
    <row r="7996" spans="2:8">
      <c r="B7996" s="7"/>
      <c r="C7996" s="7"/>
      <c r="D7996" s="6"/>
      <c r="E7996" s="6"/>
      <c r="F7996" s="6"/>
      <c r="G7996" s="7"/>
      <c r="H7996" s="7"/>
    </row>
    <row r="7997" spans="2:8">
      <c r="B7997" s="7"/>
      <c r="C7997" s="7"/>
      <c r="D7997" s="6"/>
      <c r="E7997" s="6"/>
      <c r="F7997" s="6"/>
      <c r="G7997" s="7"/>
      <c r="H7997" s="7"/>
    </row>
    <row r="7998" spans="2:8">
      <c r="B7998" s="7"/>
      <c r="C7998" s="7"/>
      <c r="D7998" s="6"/>
      <c r="E7998" s="6"/>
      <c r="F7998" s="6"/>
      <c r="G7998" s="7"/>
      <c r="H7998" s="7"/>
    </row>
    <row r="7999" spans="2:8">
      <c r="B7999" s="7"/>
      <c r="C7999" s="7"/>
      <c r="D7999" s="6"/>
      <c r="E7999" s="6"/>
      <c r="F7999" s="6"/>
      <c r="G7999" s="7"/>
      <c r="H7999" s="7"/>
    </row>
    <row r="8000" spans="2:8">
      <c r="B8000" s="7"/>
      <c r="C8000" s="7"/>
      <c r="D8000" s="6"/>
      <c r="E8000" s="6"/>
      <c r="F8000" s="6"/>
      <c r="G8000" s="7"/>
      <c r="H8000" s="7"/>
    </row>
    <row r="8001" spans="2:8">
      <c r="B8001" s="7"/>
      <c r="C8001" s="7"/>
      <c r="D8001" s="6"/>
      <c r="E8001" s="6"/>
      <c r="F8001" s="6"/>
      <c r="G8001" s="7"/>
      <c r="H8001" s="7"/>
    </row>
    <row r="8002" spans="2:8">
      <c r="B8002" s="7"/>
      <c r="C8002" s="7"/>
      <c r="D8002" s="6"/>
      <c r="E8002" s="6"/>
      <c r="F8002" s="6"/>
      <c r="G8002" s="7"/>
      <c r="H8002" s="7"/>
    </row>
    <row r="8003" spans="2:8">
      <c r="B8003" s="7"/>
      <c r="C8003" s="7"/>
      <c r="D8003" s="6"/>
      <c r="E8003" s="6"/>
      <c r="F8003" s="6"/>
      <c r="G8003" s="7"/>
      <c r="H8003" s="7"/>
    </row>
    <row r="8004" spans="2:8">
      <c r="B8004" s="7"/>
      <c r="C8004" s="7"/>
      <c r="D8004" s="6"/>
      <c r="E8004" s="6"/>
      <c r="F8004" s="6"/>
      <c r="G8004" s="7"/>
      <c r="H8004" s="7"/>
    </row>
    <row r="8005" spans="2:8">
      <c r="B8005" s="7"/>
      <c r="C8005" s="7"/>
      <c r="D8005" s="6"/>
      <c r="E8005" s="6"/>
      <c r="F8005" s="6"/>
      <c r="G8005" s="7"/>
      <c r="H8005" s="7"/>
    </row>
    <row r="8006" spans="2:8">
      <c r="B8006" s="7"/>
      <c r="C8006" s="7"/>
      <c r="D8006" s="6"/>
      <c r="E8006" s="6"/>
      <c r="F8006" s="6"/>
      <c r="G8006" s="7"/>
      <c r="H8006" s="7"/>
    </row>
    <row r="8007" spans="2:8">
      <c r="B8007" s="7"/>
      <c r="C8007" s="7"/>
      <c r="D8007" s="6"/>
      <c r="E8007" s="6"/>
      <c r="F8007" s="6"/>
      <c r="G8007" s="7"/>
      <c r="H8007" s="7"/>
    </row>
    <row r="8008" spans="2:8">
      <c r="B8008" s="7"/>
      <c r="C8008" s="7"/>
      <c r="D8008" s="6"/>
      <c r="E8008" s="6"/>
      <c r="F8008" s="6"/>
      <c r="G8008" s="7"/>
      <c r="H8008" s="7"/>
    </row>
    <row r="8009" spans="2:8">
      <c r="B8009" s="7"/>
      <c r="C8009" s="7"/>
      <c r="D8009" s="6"/>
      <c r="E8009" s="6"/>
      <c r="F8009" s="6"/>
      <c r="G8009" s="7"/>
      <c r="H8009" s="7"/>
    </row>
    <row r="8010" spans="2:8">
      <c r="B8010" s="7"/>
      <c r="C8010" s="7"/>
      <c r="D8010" s="6"/>
      <c r="E8010" s="6"/>
      <c r="F8010" s="6"/>
      <c r="G8010" s="7"/>
      <c r="H8010" s="7"/>
    </row>
    <row r="8011" spans="2:8">
      <c r="B8011" s="7"/>
      <c r="C8011" s="7"/>
      <c r="D8011" s="6"/>
      <c r="E8011" s="6"/>
      <c r="F8011" s="6"/>
      <c r="G8011" s="7"/>
      <c r="H8011" s="7"/>
    </row>
    <row r="8012" spans="2:8">
      <c r="B8012" s="7"/>
      <c r="C8012" s="7"/>
      <c r="D8012" s="6"/>
      <c r="E8012" s="6"/>
      <c r="F8012" s="6"/>
      <c r="G8012" s="7"/>
      <c r="H8012" s="7"/>
    </row>
    <row r="8013" spans="2:8">
      <c r="B8013" s="7"/>
      <c r="C8013" s="7"/>
      <c r="D8013" s="6"/>
      <c r="E8013" s="6"/>
      <c r="F8013" s="6"/>
      <c r="G8013" s="7"/>
      <c r="H8013" s="7"/>
    </row>
    <row r="8014" spans="2:8">
      <c r="B8014" s="7"/>
      <c r="C8014" s="7"/>
      <c r="D8014" s="6"/>
      <c r="E8014" s="6"/>
      <c r="F8014" s="6"/>
      <c r="G8014" s="7"/>
      <c r="H8014" s="7"/>
    </row>
    <row r="8015" spans="2:8">
      <c r="B8015" s="7"/>
      <c r="C8015" s="7"/>
      <c r="D8015" s="6"/>
      <c r="E8015" s="6"/>
      <c r="F8015" s="6"/>
      <c r="G8015" s="7"/>
      <c r="H8015" s="7"/>
    </row>
    <row r="8016" spans="2:8">
      <c r="B8016" s="7"/>
      <c r="C8016" s="7"/>
      <c r="D8016" s="6"/>
      <c r="E8016" s="6"/>
      <c r="F8016" s="6"/>
      <c r="G8016" s="7"/>
      <c r="H8016" s="7"/>
    </row>
    <row r="8017" spans="2:8">
      <c r="B8017" s="7"/>
      <c r="C8017" s="7"/>
      <c r="D8017" s="6"/>
      <c r="E8017" s="6"/>
      <c r="F8017" s="6"/>
      <c r="G8017" s="7"/>
      <c r="H8017" s="7"/>
    </row>
    <row r="8018" spans="2:8">
      <c r="B8018" s="7"/>
      <c r="C8018" s="7"/>
      <c r="D8018" s="6"/>
      <c r="E8018" s="6"/>
      <c r="F8018" s="6"/>
      <c r="G8018" s="7"/>
      <c r="H8018" s="7"/>
    </row>
    <row r="8019" spans="2:8">
      <c r="B8019" s="7"/>
      <c r="C8019" s="7"/>
      <c r="D8019" s="6"/>
      <c r="E8019" s="6"/>
      <c r="F8019" s="6"/>
      <c r="G8019" s="7"/>
      <c r="H8019" s="7"/>
    </row>
    <row r="8020" spans="2:8">
      <c r="B8020" s="7"/>
      <c r="C8020" s="7"/>
      <c r="D8020" s="6"/>
      <c r="E8020" s="6"/>
      <c r="F8020" s="6"/>
      <c r="G8020" s="7"/>
      <c r="H8020" s="7"/>
    </row>
    <row r="8021" spans="2:8">
      <c r="B8021" s="7"/>
      <c r="C8021" s="7"/>
      <c r="D8021" s="6"/>
      <c r="E8021" s="6"/>
      <c r="F8021" s="6"/>
      <c r="G8021" s="7"/>
      <c r="H8021" s="7"/>
    </row>
    <row r="8022" spans="2:8">
      <c r="B8022" s="7"/>
      <c r="C8022" s="7"/>
      <c r="D8022" s="6"/>
      <c r="E8022" s="6"/>
      <c r="F8022" s="6"/>
      <c r="G8022" s="7"/>
      <c r="H8022" s="7"/>
    </row>
    <row r="8023" spans="2:8">
      <c r="B8023" s="7"/>
      <c r="C8023" s="7"/>
      <c r="D8023" s="6"/>
      <c r="E8023" s="6"/>
      <c r="F8023" s="6"/>
      <c r="G8023" s="7"/>
      <c r="H8023" s="7"/>
    </row>
    <row r="8024" spans="2:8">
      <c r="B8024" s="7"/>
      <c r="C8024" s="7"/>
      <c r="D8024" s="6"/>
      <c r="E8024" s="6"/>
      <c r="F8024" s="6"/>
      <c r="G8024" s="7"/>
      <c r="H8024" s="7"/>
    </row>
    <row r="8025" spans="2:8">
      <c r="B8025" s="7"/>
      <c r="C8025" s="7"/>
      <c r="D8025" s="6"/>
      <c r="E8025" s="6"/>
      <c r="F8025" s="6"/>
      <c r="G8025" s="7"/>
      <c r="H8025" s="7"/>
    </row>
    <row r="8026" spans="2:8">
      <c r="B8026" s="7"/>
      <c r="C8026" s="7"/>
      <c r="D8026" s="6"/>
      <c r="E8026" s="6"/>
      <c r="F8026" s="6"/>
      <c r="G8026" s="7"/>
      <c r="H8026" s="7"/>
    </row>
    <row r="8027" spans="2:8">
      <c r="B8027" s="7"/>
      <c r="C8027" s="7"/>
      <c r="D8027" s="6"/>
      <c r="E8027" s="6"/>
      <c r="F8027" s="6"/>
      <c r="G8027" s="7"/>
      <c r="H8027" s="7"/>
    </row>
    <row r="8028" spans="2:8">
      <c r="B8028" s="7"/>
      <c r="C8028" s="7"/>
      <c r="D8028" s="6"/>
      <c r="E8028" s="6"/>
      <c r="F8028" s="6"/>
      <c r="G8028" s="7"/>
      <c r="H8028" s="7"/>
    </row>
    <row r="8029" spans="2:8">
      <c r="B8029" s="7"/>
      <c r="C8029" s="7"/>
      <c r="D8029" s="6"/>
      <c r="E8029" s="6"/>
      <c r="F8029" s="6"/>
      <c r="G8029" s="7"/>
      <c r="H8029" s="7"/>
    </row>
    <row r="8030" spans="2:8">
      <c r="B8030" s="7"/>
      <c r="C8030" s="7"/>
      <c r="D8030" s="6"/>
      <c r="E8030" s="6"/>
      <c r="F8030" s="6"/>
      <c r="G8030" s="7"/>
      <c r="H8030" s="7"/>
    </row>
    <row r="8031" spans="2:8">
      <c r="B8031" s="7"/>
      <c r="C8031" s="7"/>
      <c r="D8031" s="6"/>
      <c r="E8031" s="6"/>
      <c r="F8031" s="6"/>
      <c r="G8031" s="7"/>
      <c r="H8031" s="7"/>
    </row>
    <row r="8032" spans="2:8">
      <c r="B8032" s="7"/>
      <c r="C8032" s="7"/>
      <c r="D8032" s="6"/>
      <c r="E8032" s="6"/>
      <c r="F8032" s="6"/>
      <c r="G8032" s="7"/>
      <c r="H8032" s="7"/>
    </row>
    <row r="8033" spans="2:8">
      <c r="B8033" s="7"/>
      <c r="C8033" s="7"/>
      <c r="D8033" s="6"/>
      <c r="E8033" s="6"/>
      <c r="F8033" s="6"/>
      <c r="G8033" s="7"/>
      <c r="H8033" s="7"/>
    </row>
    <row r="8034" spans="2:8">
      <c r="B8034" s="7"/>
      <c r="C8034" s="7"/>
      <c r="D8034" s="6"/>
      <c r="E8034" s="6"/>
      <c r="F8034" s="6"/>
      <c r="G8034" s="7"/>
      <c r="H8034" s="7"/>
    </row>
    <row r="8035" spans="2:8">
      <c r="B8035" s="7"/>
      <c r="C8035" s="7"/>
      <c r="D8035" s="6"/>
      <c r="E8035" s="6"/>
      <c r="F8035" s="6"/>
      <c r="G8035" s="7"/>
      <c r="H8035" s="7"/>
    </row>
    <row r="8036" spans="2:8">
      <c r="B8036" s="7"/>
      <c r="C8036" s="7"/>
      <c r="D8036" s="6"/>
      <c r="E8036" s="6"/>
      <c r="F8036" s="6"/>
      <c r="G8036" s="7"/>
      <c r="H8036" s="7"/>
    </row>
    <row r="8037" spans="2:8">
      <c r="B8037" s="7"/>
      <c r="C8037" s="7"/>
      <c r="D8037" s="6"/>
      <c r="E8037" s="6"/>
      <c r="F8037" s="6"/>
      <c r="G8037" s="7"/>
      <c r="H8037" s="7"/>
    </row>
    <row r="8038" spans="2:8">
      <c r="B8038" s="7"/>
      <c r="C8038" s="7"/>
      <c r="D8038" s="6"/>
      <c r="E8038" s="6"/>
      <c r="F8038" s="6"/>
      <c r="G8038" s="7"/>
      <c r="H8038" s="7"/>
    </row>
    <row r="8039" spans="2:8">
      <c r="B8039" s="7"/>
      <c r="C8039" s="7"/>
      <c r="D8039" s="6"/>
      <c r="E8039" s="6"/>
      <c r="F8039" s="6"/>
      <c r="G8039" s="7"/>
      <c r="H8039" s="7"/>
    </row>
    <row r="8040" spans="2:8">
      <c r="B8040" s="7"/>
      <c r="C8040" s="7"/>
      <c r="D8040" s="6"/>
      <c r="E8040" s="6"/>
      <c r="F8040" s="6"/>
      <c r="G8040" s="7"/>
      <c r="H8040" s="7"/>
    </row>
    <row r="8041" spans="2:8">
      <c r="B8041" s="7"/>
      <c r="C8041" s="7"/>
      <c r="D8041" s="6"/>
      <c r="E8041" s="6"/>
      <c r="F8041" s="6"/>
      <c r="G8041" s="7"/>
      <c r="H8041" s="7"/>
    </row>
    <row r="8042" spans="2:8">
      <c r="B8042" s="7"/>
      <c r="C8042" s="7"/>
      <c r="D8042" s="6"/>
      <c r="E8042" s="6"/>
      <c r="F8042" s="6"/>
      <c r="G8042" s="7"/>
      <c r="H8042" s="7"/>
    </row>
    <row r="8043" spans="2:8">
      <c r="B8043" s="7"/>
      <c r="C8043" s="7"/>
      <c r="D8043" s="6"/>
      <c r="E8043" s="6"/>
      <c r="F8043" s="6"/>
      <c r="G8043" s="7"/>
      <c r="H8043" s="7"/>
    </row>
    <row r="8044" spans="2:8">
      <c r="B8044" s="7"/>
      <c r="C8044" s="7"/>
      <c r="D8044" s="6"/>
      <c r="E8044" s="6"/>
      <c r="F8044" s="6"/>
      <c r="G8044" s="7"/>
      <c r="H8044" s="7"/>
    </row>
    <row r="8045" spans="2:8">
      <c r="B8045" s="7"/>
      <c r="C8045" s="7"/>
      <c r="D8045" s="6"/>
      <c r="E8045" s="6"/>
      <c r="F8045" s="6"/>
      <c r="G8045" s="7"/>
      <c r="H8045" s="7"/>
    </row>
    <row r="8046" spans="2:8">
      <c r="B8046" s="7"/>
      <c r="C8046" s="7"/>
      <c r="D8046" s="6"/>
      <c r="E8046" s="6"/>
      <c r="F8046" s="6"/>
      <c r="G8046" s="7"/>
      <c r="H8046" s="7"/>
    </row>
    <row r="8047" spans="2:8">
      <c r="B8047" s="7"/>
      <c r="C8047" s="7"/>
      <c r="D8047" s="6"/>
      <c r="E8047" s="6"/>
      <c r="F8047" s="6"/>
      <c r="G8047" s="7"/>
      <c r="H8047" s="7"/>
    </row>
    <row r="8048" spans="2:8">
      <c r="B8048" s="7"/>
      <c r="C8048" s="7"/>
      <c r="D8048" s="6"/>
      <c r="E8048" s="6"/>
      <c r="F8048" s="6"/>
      <c r="G8048" s="7"/>
      <c r="H8048" s="7"/>
    </row>
    <row r="8049" spans="2:8">
      <c r="B8049" s="7"/>
      <c r="C8049" s="7"/>
      <c r="D8049" s="6"/>
      <c r="E8049" s="6"/>
      <c r="F8049" s="6"/>
      <c r="G8049" s="7"/>
      <c r="H8049" s="7"/>
    </row>
    <row r="8050" spans="2:8">
      <c r="B8050" s="7"/>
      <c r="C8050" s="7"/>
      <c r="D8050" s="6"/>
      <c r="E8050" s="6"/>
      <c r="F8050" s="6"/>
      <c r="G8050" s="7"/>
      <c r="H8050" s="7"/>
    </row>
    <row r="8051" spans="2:8">
      <c r="B8051" s="7"/>
      <c r="C8051" s="7"/>
      <c r="D8051" s="6"/>
      <c r="E8051" s="6"/>
      <c r="F8051" s="6"/>
      <c r="G8051" s="7"/>
      <c r="H8051" s="7"/>
    </row>
    <row r="8052" spans="2:8">
      <c r="B8052" s="7"/>
      <c r="C8052" s="7"/>
      <c r="D8052" s="6"/>
      <c r="E8052" s="6"/>
      <c r="F8052" s="6"/>
      <c r="G8052" s="7"/>
      <c r="H8052" s="7"/>
    </row>
    <row r="8053" spans="2:8">
      <c r="B8053" s="7"/>
      <c r="C8053" s="7"/>
      <c r="D8053" s="6"/>
      <c r="E8053" s="6"/>
      <c r="F8053" s="6"/>
      <c r="G8053" s="7"/>
      <c r="H8053" s="7"/>
    </row>
    <row r="8054" spans="2:8">
      <c r="B8054" s="7"/>
      <c r="C8054" s="7"/>
      <c r="D8054" s="6"/>
      <c r="E8054" s="6"/>
      <c r="F8054" s="6"/>
      <c r="G8054" s="7"/>
      <c r="H8054" s="7"/>
    </row>
    <row r="8055" spans="2:8">
      <c r="B8055" s="7"/>
      <c r="C8055" s="7"/>
      <c r="D8055" s="6"/>
      <c r="E8055" s="6"/>
      <c r="F8055" s="6"/>
      <c r="G8055" s="7"/>
      <c r="H8055" s="7"/>
    </row>
    <row r="8056" spans="2:8">
      <c r="B8056" s="7"/>
      <c r="C8056" s="7"/>
      <c r="D8056" s="6"/>
      <c r="E8056" s="6"/>
      <c r="F8056" s="6"/>
      <c r="G8056" s="7"/>
      <c r="H8056" s="7"/>
    </row>
    <row r="8057" spans="2:8">
      <c r="B8057" s="7"/>
      <c r="C8057" s="7"/>
      <c r="D8057" s="6"/>
      <c r="E8057" s="6"/>
      <c r="F8057" s="6"/>
      <c r="G8057" s="7"/>
      <c r="H8057" s="7"/>
    </row>
    <row r="8058" spans="2:8">
      <c r="B8058" s="7"/>
      <c r="C8058" s="7"/>
      <c r="D8058" s="6"/>
      <c r="E8058" s="6"/>
      <c r="F8058" s="6"/>
      <c r="G8058" s="7"/>
      <c r="H8058" s="7"/>
    </row>
    <row r="8059" spans="2:8">
      <c r="B8059" s="7"/>
      <c r="C8059" s="7"/>
      <c r="D8059" s="6"/>
      <c r="E8059" s="6"/>
      <c r="F8059" s="6"/>
      <c r="G8059" s="7"/>
      <c r="H8059" s="7"/>
    </row>
    <row r="8060" spans="2:8">
      <c r="B8060" s="7"/>
      <c r="C8060" s="7"/>
      <c r="D8060" s="6"/>
      <c r="E8060" s="6"/>
      <c r="F8060" s="6"/>
      <c r="G8060" s="7"/>
      <c r="H8060" s="7"/>
    </row>
    <row r="8061" spans="2:8">
      <c r="B8061" s="7"/>
      <c r="C8061" s="7"/>
      <c r="D8061" s="6"/>
      <c r="E8061" s="6"/>
      <c r="F8061" s="6"/>
      <c r="G8061" s="7"/>
      <c r="H8061" s="7"/>
    </row>
    <row r="8062" spans="2:8">
      <c r="B8062" s="7"/>
      <c r="C8062" s="7"/>
      <c r="D8062" s="6"/>
      <c r="E8062" s="6"/>
      <c r="F8062" s="6"/>
      <c r="G8062" s="7"/>
      <c r="H8062" s="7"/>
    </row>
    <row r="8063" spans="2:8">
      <c r="B8063" s="7"/>
      <c r="C8063" s="7"/>
      <c r="D8063" s="6"/>
      <c r="E8063" s="6"/>
      <c r="F8063" s="6"/>
      <c r="G8063" s="7"/>
      <c r="H8063" s="7"/>
    </row>
    <row r="8064" spans="2:8">
      <c r="B8064" s="7"/>
      <c r="C8064" s="7"/>
      <c r="D8064" s="6"/>
      <c r="E8064" s="6"/>
      <c r="F8064" s="6"/>
      <c r="G8064" s="7"/>
      <c r="H8064" s="7"/>
    </row>
    <row r="8065" spans="2:8">
      <c r="B8065" s="7"/>
      <c r="C8065" s="7"/>
      <c r="D8065" s="6"/>
      <c r="E8065" s="6"/>
      <c r="F8065" s="6"/>
      <c r="G8065" s="7"/>
      <c r="H8065" s="7"/>
    </row>
    <row r="8066" spans="2:8">
      <c r="B8066" s="7"/>
      <c r="C8066" s="7"/>
      <c r="D8066" s="6"/>
      <c r="E8066" s="6"/>
      <c r="F8066" s="6"/>
      <c r="G8066" s="7"/>
      <c r="H8066" s="7"/>
    </row>
    <row r="8067" spans="2:8">
      <c r="B8067" s="7"/>
      <c r="C8067" s="7"/>
      <c r="D8067" s="6"/>
      <c r="E8067" s="6"/>
      <c r="F8067" s="6"/>
      <c r="G8067" s="7"/>
      <c r="H8067" s="7"/>
    </row>
    <row r="8068" spans="2:8">
      <c r="B8068" s="7"/>
      <c r="C8068" s="7"/>
      <c r="D8068" s="6"/>
      <c r="E8068" s="6"/>
      <c r="F8068" s="6"/>
      <c r="G8068" s="7"/>
      <c r="H8068" s="7"/>
    </row>
    <row r="8069" spans="2:8">
      <c r="B8069" s="7"/>
      <c r="C8069" s="7"/>
      <c r="D8069" s="6"/>
      <c r="E8069" s="6"/>
      <c r="F8069" s="6"/>
      <c r="G8069" s="7"/>
      <c r="H8069" s="7"/>
    </row>
    <row r="8070" spans="2:8">
      <c r="B8070" s="7"/>
      <c r="C8070" s="7"/>
      <c r="D8070" s="6"/>
      <c r="E8070" s="6"/>
      <c r="F8070" s="6"/>
      <c r="G8070" s="7"/>
      <c r="H8070" s="7"/>
    </row>
    <row r="8071" spans="2:8">
      <c r="B8071" s="7"/>
      <c r="C8071" s="7"/>
      <c r="D8071" s="6"/>
      <c r="E8071" s="6"/>
      <c r="F8071" s="6"/>
      <c r="G8071" s="7"/>
      <c r="H8071" s="7"/>
    </row>
    <row r="8072" spans="2:8">
      <c r="B8072" s="7"/>
      <c r="C8072" s="7"/>
      <c r="D8072" s="6"/>
      <c r="E8072" s="6"/>
      <c r="F8072" s="6"/>
      <c r="G8072" s="7"/>
      <c r="H8072" s="7"/>
    </row>
    <row r="8073" spans="2:8">
      <c r="B8073" s="7"/>
      <c r="C8073" s="7"/>
      <c r="D8073" s="6"/>
      <c r="E8073" s="6"/>
      <c r="F8073" s="6"/>
      <c r="G8073" s="7"/>
      <c r="H8073" s="7"/>
    </row>
    <row r="8074" spans="2:8">
      <c r="B8074" s="7"/>
      <c r="C8074" s="7"/>
      <c r="D8074" s="6"/>
      <c r="E8074" s="6"/>
      <c r="F8074" s="6"/>
      <c r="G8074" s="7"/>
      <c r="H8074" s="7"/>
    </row>
    <row r="8075" spans="2:8">
      <c r="B8075" s="7"/>
      <c r="C8075" s="7"/>
      <c r="D8075" s="6"/>
      <c r="E8075" s="6"/>
      <c r="F8075" s="6"/>
      <c r="G8075" s="7"/>
      <c r="H8075" s="7"/>
    </row>
    <row r="8076" spans="2:8">
      <c r="B8076" s="7"/>
      <c r="C8076" s="7"/>
      <c r="D8076" s="6"/>
      <c r="E8076" s="6"/>
      <c r="F8076" s="6"/>
      <c r="G8076" s="7"/>
      <c r="H8076" s="7"/>
    </row>
    <row r="8077" spans="2:8">
      <c r="B8077" s="7"/>
      <c r="C8077" s="7"/>
      <c r="D8077" s="6"/>
      <c r="E8077" s="6"/>
      <c r="F8077" s="6"/>
      <c r="G8077" s="7"/>
      <c r="H8077" s="7"/>
    </row>
    <row r="8078" spans="2:8">
      <c r="B8078" s="7"/>
      <c r="C8078" s="7"/>
      <c r="D8078" s="6"/>
      <c r="E8078" s="6"/>
      <c r="F8078" s="6"/>
      <c r="G8078" s="7"/>
      <c r="H8078" s="7"/>
    </row>
    <row r="8079" spans="2:8">
      <c r="B8079" s="7"/>
      <c r="C8079" s="7"/>
      <c r="D8079" s="6"/>
      <c r="E8079" s="6"/>
      <c r="F8079" s="6"/>
      <c r="G8079" s="7"/>
      <c r="H8079" s="7"/>
    </row>
    <row r="8080" spans="2:8">
      <c r="B8080" s="7"/>
      <c r="C8080" s="7"/>
      <c r="D8080" s="6"/>
      <c r="E8080" s="6"/>
      <c r="F8080" s="6"/>
      <c r="G8080" s="7"/>
      <c r="H8080" s="7"/>
    </row>
    <row r="8081" spans="2:8">
      <c r="B8081" s="7"/>
      <c r="C8081" s="7"/>
      <c r="D8081" s="6"/>
      <c r="E8081" s="6"/>
      <c r="F8081" s="6"/>
      <c r="G8081" s="7"/>
      <c r="H8081" s="7"/>
    </row>
    <row r="8082" spans="2:8">
      <c r="B8082" s="7"/>
      <c r="C8082" s="7"/>
      <c r="D8082" s="6"/>
      <c r="E8082" s="6"/>
      <c r="F8082" s="6"/>
      <c r="G8082" s="7"/>
      <c r="H8082" s="7"/>
    </row>
    <row r="8083" spans="2:8">
      <c r="B8083" s="7"/>
      <c r="C8083" s="7"/>
      <c r="D8083" s="6"/>
      <c r="E8083" s="6"/>
      <c r="F8083" s="6"/>
      <c r="G8083" s="7"/>
      <c r="H8083" s="7"/>
    </row>
    <row r="8084" spans="2:8">
      <c r="B8084" s="7"/>
      <c r="C8084" s="7"/>
      <c r="D8084" s="6"/>
      <c r="E8084" s="6"/>
      <c r="F8084" s="6"/>
      <c r="G8084" s="7"/>
      <c r="H8084" s="7"/>
    </row>
    <row r="8085" spans="2:8">
      <c r="B8085" s="7"/>
      <c r="C8085" s="7"/>
      <c r="D8085" s="6"/>
      <c r="E8085" s="6"/>
      <c r="F8085" s="6"/>
      <c r="G8085" s="7"/>
      <c r="H8085" s="7"/>
    </row>
    <row r="8086" spans="2:8">
      <c r="B8086" s="7"/>
      <c r="C8086" s="7"/>
      <c r="D8086" s="6"/>
      <c r="E8086" s="6"/>
      <c r="F8086" s="6"/>
      <c r="G8086" s="7"/>
      <c r="H8086" s="7"/>
    </row>
    <row r="8087" spans="2:8">
      <c r="B8087" s="7"/>
      <c r="C8087" s="7"/>
      <c r="D8087" s="6"/>
      <c r="E8087" s="6"/>
      <c r="F8087" s="6"/>
      <c r="G8087" s="7"/>
      <c r="H8087" s="7"/>
    </row>
    <row r="8088" spans="2:8">
      <c r="B8088" s="7"/>
      <c r="C8088" s="7"/>
      <c r="D8088" s="6"/>
      <c r="E8088" s="6"/>
      <c r="F8088" s="6"/>
      <c r="G8088" s="7"/>
      <c r="H8088" s="7"/>
    </row>
    <row r="8089" spans="2:8">
      <c r="B8089" s="7"/>
      <c r="C8089" s="7"/>
      <c r="D8089" s="6"/>
      <c r="E8089" s="6"/>
      <c r="F8089" s="6"/>
      <c r="G8089" s="7"/>
      <c r="H8089" s="7"/>
    </row>
    <row r="8090" spans="2:8">
      <c r="B8090" s="7"/>
      <c r="C8090" s="7"/>
      <c r="D8090" s="6"/>
      <c r="E8090" s="6"/>
      <c r="F8090" s="6"/>
      <c r="G8090" s="7"/>
      <c r="H8090" s="7"/>
    </row>
    <row r="8091" spans="2:8">
      <c r="B8091" s="7"/>
      <c r="C8091" s="7"/>
      <c r="D8091" s="6"/>
      <c r="E8091" s="6"/>
      <c r="F8091" s="6"/>
      <c r="G8091" s="7"/>
      <c r="H8091" s="7"/>
    </row>
    <row r="8092" spans="2:8">
      <c r="B8092" s="7"/>
      <c r="C8092" s="7"/>
      <c r="D8092" s="6"/>
      <c r="E8092" s="6"/>
      <c r="F8092" s="6"/>
      <c r="G8092" s="7"/>
      <c r="H8092" s="7"/>
    </row>
    <row r="8093" spans="2:8">
      <c r="B8093" s="7"/>
      <c r="C8093" s="7"/>
      <c r="D8093" s="6"/>
      <c r="E8093" s="6"/>
      <c r="F8093" s="6"/>
      <c r="G8093" s="7"/>
      <c r="H8093" s="7"/>
    </row>
    <row r="8094" spans="2:8">
      <c r="B8094" s="7"/>
      <c r="C8094" s="7"/>
      <c r="D8094" s="6"/>
      <c r="E8094" s="6"/>
      <c r="F8094" s="6"/>
      <c r="G8094" s="7"/>
      <c r="H8094" s="7"/>
    </row>
    <row r="8095" spans="2:8">
      <c r="B8095" s="7"/>
      <c r="C8095" s="7"/>
      <c r="D8095" s="6"/>
      <c r="E8095" s="6"/>
      <c r="F8095" s="6"/>
      <c r="G8095" s="7"/>
      <c r="H8095" s="7"/>
    </row>
    <row r="8096" spans="2:8">
      <c r="B8096" s="7"/>
      <c r="C8096" s="7"/>
      <c r="D8096" s="6"/>
      <c r="E8096" s="6"/>
      <c r="F8096" s="6"/>
      <c r="G8096" s="7"/>
      <c r="H8096" s="7"/>
    </row>
    <row r="8097" spans="2:8">
      <c r="B8097" s="7"/>
      <c r="C8097" s="7"/>
      <c r="D8097" s="6"/>
      <c r="E8097" s="6"/>
      <c r="F8097" s="6"/>
      <c r="G8097" s="7"/>
      <c r="H8097" s="7"/>
    </row>
    <row r="8098" spans="2:8">
      <c r="B8098" s="7"/>
      <c r="C8098" s="7"/>
      <c r="D8098" s="6"/>
      <c r="E8098" s="6"/>
      <c r="F8098" s="6"/>
      <c r="G8098" s="7"/>
      <c r="H8098" s="7"/>
    </row>
    <row r="8099" spans="2:8">
      <c r="B8099" s="7"/>
      <c r="C8099" s="7"/>
      <c r="D8099" s="6"/>
      <c r="E8099" s="6"/>
      <c r="F8099" s="6"/>
      <c r="G8099" s="7"/>
      <c r="H8099" s="7"/>
    </row>
    <row r="8100" spans="2:8">
      <c r="B8100" s="7"/>
      <c r="C8100" s="7"/>
      <c r="D8100" s="6"/>
      <c r="E8100" s="6"/>
      <c r="F8100" s="6"/>
      <c r="G8100" s="7"/>
      <c r="H8100" s="7"/>
    </row>
    <row r="8101" spans="2:8">
      <c r="B8101" s="7"/>
      <c r="C8101" s="7"/>
      <c r="D8101" s="6"/>
      <c r="E8101" s="6"/>
      <c r="F8101" s="6"/>
      <c r="G8101" s="7"/>
      <c r="H8101" s="7"/>
    </row>
    <row r="8102" spans="2:8">
      <c r="B8102" s="7"/>
      <c r="C8102" s="7"/>
      <c r="D8102" s="6"/>
      <c r="E8102" s="6"/>
      <c r="F8102" s="6"/>
      <c r="G8102" s="7"/>
      <c r="H8102" s="7"/>
    </row>
    <row r="8103" spans="2:8">
      <c r="B8103" s="7"/>
      <c r="C8103" s="7"/>
      <c r="D8103" s="6"/>
      <c r="E8103" s="6"/>
      <c r="F8103" s="6"/>
      <c r="G8103" s="7"/>
      <c r="H8103" s="7"/>
    </row>
    <row r="8104" spans="2:8">
      <c r="B8104" s="7"/>
      <c r="C8104" s="7"/>
      <c r="D8104" s="6"/>
      <c r="E8104" s="6"/>
      <c r="F8104" s="6"/>
      <c r="G8104" s="7"/>
      <c r="H8104" s="7"/>
    </row>
    <row r="8105" spans="2:8">
      <c r="B8105" s="7"/>
      <c r="C8105" s="7"/>
      <c r="D8105" s="6"/>
      <c r="E8105" s="6"/>
      <c r="F8105" s="6"/>
      <c r="G8105" s="7"/>
      <c r="H8105" s="7"/>
    </row>
    <row r="8106" spans="2:8">
      <c r="B8106" s="7"/>
      <c r="C8106" s="7"/>
      <c r="D8106" s="6"/>
      <c r="E8106" s="6"/>
      <c r="F8106" s="6"/>
      <c r="G8106" s="7"/>
      <c r="H8106" s="7"/>
    </row>
    <row r="8107" spans="2:8">
      <c r="B8107" s="7"/>
      <c r="C8107" s="7"/>
      <c r="D8107" s="6"/>
      <c r="E8107" s="6"/>
      <c r="F8107" s="6"/>
      <c r="G8107" s="7"/>
      <c r="H8107" s="7"/>
    </row>
    <row r="8108" spans="2:8">
      <c r="B8108" s="7"/>
      <c r="C8108" s="7"/>
      <c r="D8108" s="6"/>
      <c r="E8108" s="6"/>
      <c r="F8108" s="6"/>
      <c r="G8108" s="7"/>
      <c r="H8108" s="7"/>
    </row>
    <row r="8109" spans="2:8">
      <c r="B8109" s="7"/>
      <c r="C8109" s="7"/>
      <c r="D8109" s="6"/>
      <c r="E8109" s="6"/>
      <c r="F8109" s="6"/>
      <c r="G8109" s="7"/>
      <c r="H8109" s="7"/>
    </row>
    <row r="8110" spans="2:8">
      <c r="B8110" s="7"/>
      <c r="C8110" s="7"/>
      <c r="D8110" s="6"/>
      <c r="E8110" s="6"/>
      <c r="F8110" s="6"/>
      <c r="G8110" s="7"/>
      <c r="H8110" s="7"/>
    </row>
    <row r="8111" spans="2:8">
      <c r="B8111" s="7"/>
      <c r="C8111" s="7"/>
      <c r="D8111" s="6"/>
      <c r="E8111" s="6"/>
      <c r="F8111" s="6"/>
      <c r="G8111" s="7"/>
      <c r="H8111" s="7"/>
    </row>
    <row r="8112" spans="2:8">
      <c r="B8112" s="7"/>
      <c r="C8112" s="7"/>
      <c r="D8112" s="6"/>
      <c r="E8112" s="6"/>
      <c r="F8112" s="6"/>
      <c r="G8112" s="7"/>
      <c r="H8112" s="7"/>
    </row>
    <row r="8113" spans="2:8">
      <c r="B8113" s="7"/>
      <c r="C8113" s="7"/>
      <c r="D8113" s="6"/>
      <c r="E8113" s="6"/>
      <c r="F8113" s="6"/>
      <c r="G8113" s="7"/>
      <c r="H8113" s="7"/>
    </row>
    <row r="8114" spans="2:8">
      <c r="B8114" s="7"/>
      <c r="C8114" s="7"/>
      <c r="D8114" s="6"/>
      <c r="E8114" s="6"/>
      <c r="F8114" s="6"/>
      <c r="G8114" s="7"/>
      <c r="H8114" s="7"/>
    </row>
    <row r="8115" spans="2:8">
      <c r="B8115" s="7"/>
      <c r="C8115" s="7"/>
      <c r="D8115" s="6"/>
      <c r="E8115" s="6"/>
      <c r="F8115" s="6"/>
      <c r="G8115" s="7"/>
      <c r="H8115" s="7"/>
    </row>
    <row r="8116" spans="2:8">
      <c r="B8116" s="7"/>
      <c r="C8116" s="7"/>
      <c r="D8116" s="6"/>
      <c r="E8116" s="6"/>
      <c r="F8116" s="6"/>
      <c r="G8116" s="7"/>
      <c r="H8116" s="7"/>
    </row>
    <row r="8117" spans="2:8">
      <c r="B8117" s="7"/>
      <c r="C8117" s="7"/>
      <c r="D8117" s="6"/>
      <c r="E8117" s="6"/>
      <c r="F8117" s="6"/>
      <c r="G8117" s="7"/>
      <c r="H8117" s="7"/>
    </row>
    <row r="8118" spans="2:8">
      <c r="B8118" s="7"/>
      <c r="C8118" s="7"/>
      <c r="D8118" s="6"/>
      <c r="E8118" s="6"/>
      <c r="F8118" s="6"/>
      <c r="G8118" s="7"/>
      <c r="H8118" s="7"/>
    </row>
    <row r="8119" spans="2:8">
      <c r="B8119" s="7"/>
      <c r="C8119" s="7"/>
      <c r="D8119" s="6"/>
      <c r="E8119" s="6"/>
      <c r="F8119" s="6"/>
      <c r="G8119" s="7"/>
      <c r="H8119" s="7"/>
    </row>
    <row r="8120" spans="2:8">
      <c r="B8120" s="7"/>
      <c r="C8120" s="7"/>
      <c r="D8120" s="6"/>
      <c r="E8120" s="6"/>
      <c r="F8120" s="6"/>
      <c r="G8120" s="7"/>
      <c r="H8120" s="7"/>
    </row>
    <row r="8121" spans="2:8">
      <c r="B8121" s="7"/>
      <c r="C8121" s="7"/>
      <c r="D8121" s="6"/>
      <c r="E8121" s="6"/>
      <c r="F8121" s="6"/>
      <c r="G8121" s="7"/>
      <c r="H8121" s="7"/>
    </row>
    <row r="8122" spans="2:8">
      <c r="B8122" s="7"/>
      <c r="C8122" s="7"/>
      <c r="D8122" s="6"/>
      <c r="E8122" s="6"/>
      <c r="F8122" s="6"/>
      <c r="G8122" s="7"/>
      <c r="H8122" s="7"/>
    </row>
    <row r="8123" spans="2:8">
      <c r="B8123" s="7"/>
      <c r="C8123" s="7"/>
      <c r="D8123" s="6"/>
      <c r="E8123" s="6"/>
      <c r="F8123" s="6"/>
      <c r="G8123" s="7"/>
      <c r="H8123" s="7"/>
    </row>
    <row r="8124" spans="2:8">
      <c r="B8124" s="7"/>
      <c r="C8124" s="7"/>
      <c r="D8124" s="6"/>
      <c r="E8124" s="6"/>
      <c r="F8124" s="6"/>
      <c r="G8124" s="7"/>
      <c r="H8124" s="7"/>
    </row>
    <row r="8125" spans="2:8">
      <c r="B8125" s="7"/>
      <c r="C8125" s="7"/>
      <c r="D8125" s="6"/>
      <c r="E8125" s="6"/>
      <c r="F8125" s="6"/>
      <c r="G8125" s="7"/>
      <c r="H8125" s="7"/>
    </row>
    <row r="8126" spans="2:8">
      <c r="B8126" s="7"/>
      <c r="C8126" s="7"/>
      <c r="D8126" s="6"/>
      <c r="E8126" s="6"/>
      <c r="F8126" s="6"/>
      <c r="G8126" s="7"/>
      <c r="H8126" s="7"/>
    </row>
    <row r="8127" spans="2:8">
      <c r="B8127" s="7"/>
      <c r="C8127" s="7"/>
      <c r="D8127" s="6"/>
      <c r="E8127" s="6"/>
      <c r="F8127" s="6"/>
      <c r="G8127" s="7"/>
      <c r="H8127" s="7"/>
    </row>
    <row r="8128" spans="2:8">
      <c r="B8128" s="7"/>
      <c r="C8128" s="7"/>
      <c r="D8128" s="6"/>
      <c r="E8128" s="6"/>
      <c r="F8128" s="6"/>
      <c r="G8128" s="7"/>
      <c r="H8128" s="7"/>
    </row>
    <row r="8129" spans="2:8">
      <c r="B8129" s="7"/>
      <c r="C8129" s="7"/>
      <c r="D8129" s="6"/>
      <c r="E8129" s="6"/>
      <c r="F8129" s="6"/>
      <c r="G8129" s="7"/>
      <c r="H8129" s="7"/>
    </row>
    <row r="8130" spans="2:8">
      <c r="B8130" s="7"/>
      <c r="C8130" s="7"/>
      <c r="D8130" s="6"/>
      <c r="E8130" s="6"/>
      <c r="F8130" s="6"/>
      <c r="G8130" s="7"/>
      <c r="H8130" s="7"/>
    </row>
    <row r="8131" spans="2:8">
      <c r="B8131" s="7"/>
      <c r="C8131" s="7"/>
      <c r="D8131" s="6"/>
      <c r="E8131" s="6"/>
      <c r="F8131" s="6"/>
      <c r="G8131" s="7"/>
      <c r="H8131" s="7"/>
    </row>
    <row r="8132" spans="2:8">
      <c r="B8132" s="7"/>
      <c r="C8132" s="7"/>
      <c r="D8132" s="6"/>
      <c r="E8132" s="6"/>
      <c r="F8132" s="6"/>
      <c r="G8132" s="7"/>
      <c r="H8132" s="7"/>
    </row>
    <row r="8133" spans="2:8">
      <c r="B8133" s="7"/>
      <c r="C8133" s="7"/>
      <c r="D8133" s="6"/>
      <c r="E8133" s="6"/>
      <c r="F8133" s="6"/>
      <c r="G8133" s="7"/>
      <c r="H8133" s="7"/>
    </row>
    <row r="8134" spans="2:8">
      <c r="B8134" s="7"/>
      <c r="C8134" s="7"/>
      <c r="D8134" s="6"/>
      <c r="E8134" s="6"/>
      <c r="F8134" s="6"/>
      <c r="G8134" s="7"/>
      <c r="H8134" s="7"/>
    </row>
    <row r="8135" spans="2:8">
      <c r="B8135" s="7"/>
      <c r="C8135" s="7"/>
      <c r="D8135" s="6"/>
      <c r="E8135" s="6"/>
      <c r="F8135" s="6"/>
      <c r="G8135" s="7"/>
      <c r="H8135" s="7"/>
    </row>
    <row r="8136" spans="2:8">
      <c r="B8136" s="7"/>
      <c r="C8136" s="7"/>
      <c r="D8136" s="6"/>
      <c r="E8136" s="6"/>
      <c r="F8136" s="6"/>
      <c r="G8136" s="7"/>
      <c r="H8136" s="7"/>
    </row>
    <row r="8137" spans="2:8">
      <c r="B8137" s="7"/>
      <c r="C8137" s="7"/>
      <c r="D8137" s="6"/>
      <c r="E8137" s="6"/>
      <c r="F8137" s="6"/>
      <c r="G8137" s="7"/>
      <c r="H8137" s="7"/>
    </row>
    <row r="8138" spans="2:8">
      <c r="B8138" s="7"/>
      <c r="C8138" s="7"/>
      <c r="D8138" s="6"/>
      <c r="E8138" s="6"/>
      <c r="F8138" s="6"/>
      <c r="G8138" s="7"/>
      <c r="H8138" s="7"/>
    </row>
    <row r="8139" spans="2:8">
      <c r="B8139" s="7"/>
      <c r="C8139" s="7"/>
      <c r="D8139" s="6"/>
      <c r="E8139" s="6"/>
      <c r="F8139" s="6"/>
      <c r="G8139" s="7"/>
      <c r="H8139" s="7"/>
    </row>
    <row r="8140" spans="2:8">
      <c r="B8140" s="7"/>
      <c r="C8140" s="7"/>
      <c r="D8140" s="6"/>
      <c r="E8140" s="6"/>
      <c r="F8140" s="6"/>
      <c r="G8140" s="7"/>
      <c r="H8140" s="7"/>
    </row>
    <row r="8141" spans="2:8">
      <c r="B8141" s="7"/>
      <c r="C8141" s="7"/>
      <c r="D8141" s="6"/>
      <c r="E8141" s="6"/>
      <c r="F8141" s="6"/>
      <c r="G8141" s="7"/>
      <c r="H8141" s="7"/>
    </row>
    <row r="8142" spans="2:8">
      <c r="B8142" s="7"/>
      <c r="C8142" s="7"/>
      <c r="D8142" s="6"/>
      <c r="E8142" s="6"/>
      <c r="F8142" s="6"/>
      <c r="G8142" s="7"/>
      <c r="H8142" s="7"/>
    </row>
    <row r="8143" spans="2:8">
      <c r="B8143" s="7"/>
      <c r="C8143" s="7"/>
      <c r="D8143" s="6"/>
      <c r="E8143" s="6"/>
      <c r="F8143" s="6"/>
      <c r="G8143" s="7"/>
      <c r="H8143" s="7"/>
    </row>
    <row r="8144" spans="2:8">
      <c r="B8144" s="7"/>
      <c r="C8144" s="7"/>
      <c r="D8144" s="6"/>
      <c r="E8144" s="6"/>
      <c r="F8144" s="6"/>
      <c r="G8144" s="7"/>
      <c r="H8144" s="7"/>
    </row>
    <row r="8145" spans="2:8">
      <c r="B8145" s="7"/>
      <c r="C8145" s="7"/>
      <c r="D8145" s="6"/>
      <c r="E8145" s="6"/>
      <c r="F8145" s="6"/>
      <c r="G8145" s="7"/>
      <c r="H8145" s="7"/>
    </row>
    <row r="8146" spans="2:8">
      <c r="B8146" s="7"/>
      <c r="C8146" s="7"/>
      <c r="D8146" s="6"/>
      <c r="E8146" s="6"/>
      <c r="F8146" s="6"/>
      <c r="G8146" s="7"/>
      <c r="H8146" s="7"/>
    </row>
    <row r="8147" spans="2:8">
      <c r="B8147" s="7"/>
      <c r="C8147" s="7"/>
      <c r="D8147" s="6"/>
      <c r="E8147" s="6"/>
      <c r="F8147" s="6"/>
      <c r="G8147" s="7"/>
      <c r="H8147" s="7"/>
    </row>
    <row r="8148" spans="2:8">
      <c r="B8148" s="7"/>
      <c r="C8148" s="7"/>
      <c r="D8148" s="6"/>
      <c r="E8148" s="6"/>
      <c r="F8148" s="6"/>
      <c r="G8148" s="7"/>
      <c r="H8148" s="7"/>
    </row>
    <row r="8149" spans="2:8">
      <c r="B8149" s="7"/>
      <c r="C8149" s="7"/>
      <c r="D8149" s="6"/>
      <c r="E8149" s="6"/>
      <c r="F8149" s="6"/>
      <c r="G8149" s="7"/>
      <c r="H8149" s="7"/>
    </row>
    <row r="8150" spans="2:8">
      <c r="B8150" s="7"/>
      <c r="C8150" s="7"/>
      <c r="D8150" s="6"/>
      <c r="E8150" s="6"/>
      <c r="F8150" s="6"/>
      <c r="G8150" s="7"/>
      <c r="H8150" s="7"/>
    </row>
    <row r="8151" spans="2:8">
      <c r="B8151" s="7"/>
      <c r="C8151" s="7"/>
      <c r="D8151" s="6"/>
      <c r="E8151" s="6"/>
      <c r="F8151" s="6"/>
      <c r="G8151" s="7"/>
      <c r="H8151" s="7"/>
    </row>
    <row r="8152" spans="2:8">
      <c r="B8152" s="7"/>
      <c r="C8152" s="7"/>
      <c r="D8152" s="6"/>
      <c r="E8152" s="6"/>
      <c r="F8152" s="6"/>
      <c r="G8152" s="7"/>
      <c r="H8152" s="7"/>
    </row>
    <row r="8153" spans="2:8">
      <c r="B8153" s="7"/>
      <c r="C8153" s="7"/>
      <c r="D8153" s="6"/>
      <c r="E8153" s="6"/>
      <c r="F8153" s="6"/>
      <c r="G8153" s="7"/>
      <c r="H8153" s="7"/>
    </row>
    <row r="8154" spans="2:8">
      <c r="B8154" s="7"/>
      <c r="C8154" s="7"/>
      <c r="D8154" s="6"/>
      <c r="E8154" s="6"/>
      <c r="F8154" s="6"/>
      <c r="G8154" s="7"/>
      <c r="H8154" s="7"/>
    </row>
    <row r="8155" spans="2:8">
      <c r="B8155" s="7"/>
      <c r="C8155" s="7"/>
      <c r="D8155" s="6"/>
      <c r="E8155" s="6"/>
      <c r="F8155" s="6"/>
      <c r="G8155" s="7"/>
      <c r="H8155" s="7"/>
    </row>
    <row r="8156" spans="2:8">
      <c r="B8156" s="7"/>
      <c r="C8156" s="7"/>
      <c r="D8156" s="6"/>
      <c r="E8156" s="6"/>
      <c r="F8156" s="6"/>
      <c r="G8156" s="7"/>
      <c r="H8156" s="7"/>
    </row>
    <row r="8157" spans="2:8">
      <c r="B8157" s="7"/>
      <c r="C8157" s="7"/>
      <c r="D8157" s="6"/>
      <c r="E8157" s="6"/>
      <c r="F8157" s="6"/>
      <c r="G8157" s="7"/>
      <c r="H8157" s="7"/>
    </row>
    <row r="8158" spans="2:8">
      <c r="B8158" s="7"/>
      <c r="C8158" s="7"/>
      <c r="D8158" s="6"/>
      <c r="E8158" s="6"/>
      <c r="F8158" s="6"/>
      <c r="G8158" s="7"/>
      <c r="H8158" s="7"/>
    </row>
    <row r="8159" spans="2:8">
      <c r="B8159" s="7"/>
      <c r="C8159" s="7"/>
      <c r="D8159" s="6"/>
      <c r="E8159" s="6"/>
      <c r="F8159" s="6"/>
      <c r="G8159" s="7"/>
      <c r="H8159" s="7"/>
    </row>
    <row r="8160" spans="2:8">
      <c r="B8160" s="7"/>
      <c r="C8160" s="7"/>
      <c r="D8160" s="6"/>
      <c r="E8160" s="6"/>
      <c r="F8160" s="6"/>
      <c r="G8160" s="7"/>
      <c r="H8160" s="7"/>
    </row>
    <row r="8161" spans="2:8">
      <c r="B8161" s="7"/>
      <c r="C8161" s="7"/>
      <c r="D8161" s="6"/>
      <c r="E8161" s="6"/>
      <c r="F8161" s="6"/>
      <c r="G8161" s="7"/>
      <c r="H8161" s="7"/>
    </row>
    <row r="8162" spans="2:8">
      <c r="B8162" s="7"/>
      <c r="C8162" s="7"/>
      <c r="D8162" s="6"/>
      <c r="E8162" s="6"/>
      <c r="F8162" s="6"/>
      <c r="G8162" s="7"/>
      <c r="H8162" s="7"/>
    </row>
    <row r="8163" spans="2:8">
      <c r="B8163" s="7"/>
      <c r="C8163" s="7"/>
      <c r="D8163" s="6"/>
      <c r="E8163" s="6"/>
      <c r="F8163" s="6"/>
      <c r="G8163" s="7"/>
      <c r="H8163" s="7"/>
    </row>
    <row r="8164" spans="2:8">
      <c r="B8164" s="7"/>
      <c r="C8164" s="7"/>
      <c r="D8164" s="6"/>
      <c r="E8164" s="6"/>
      <c r="F8164" s="6"/>
      <c r="G8164" s="7"/>
      <c r="H8164" s="7"/>
    </row>
    <row r="8165" spans="2:8">
      <c r="B8165" s="7"/>
      <c r="C8165" s="7"/>
      <c r="D8165" s="6"/>
      <c r="E8165" s="6"/>
      <c r="F8165" s="6"/>
      <c r="G8165" s="7"/>
      <c r="H8165" s="7"/>
    </row>
    <row r="8166" spans="2:8">
      <c r="B8166" s="7"/>
      <c r="C8166" s="7"/>
      <c r="D8166" s="6"/>
      <c r="E8166" s="6"/>
      <c r="F8166" s="6"/>
      <c r="G8166" s="7"/>
      <c r="H8166" s="7"/>
    </row>
    <row r="8167" spans="2:8">
      <c r="B8167" s="7"/>
      <c r="C8167" s="7"/>
      <c r="D8167" s="6"/>
      <c r="E8167" s="6"/>
      <c r="F8167" s="6"/>
      <c r="G8167" s="7"/>
      <c r="H8167" s="7"/>
    </row>
    <row r="8168" spans="2:8">
      <c r="B8168" s="7"/>
      <c r="C8168" s="7"/>
      <c r="D8168" s="6"/>
      <c r="E8168" s="6"/>
      <c r="F8168" s="6"/>
      <c r="G8168" s="7"/>
      <c r="H8168" s="7"/>
    </row>
    <row r="8169" spans="2:8">
      <c r="B8169" s="7"/>
      <c r="C8169" s="7"/>
      <c r="D8169" s="6"/>
      <c r="E8169" s="6"/>
      <c r="F8169" s="6"/>
      <c r="G8169" s="7"/>
      <c r="H8169" s="7"/>
    </row>
    <row r="8170" spans="2:8">
      <c r="B8170" s="7"/>
      <c r="C8170" s="7"/>
      <c r="D8170" s="6"/>
      <c r="E8170" s="6"/>
      <c r="F8170" s="6"/>
      <c r="G8170" s="7"/>
      <c r="H8170" s="7"/>
    </row>
    <row r="8171" spans="2:8">
      <c r="B8171" s="7"/>
      <c r="C8171" s="7"/>
      <c r="D8171" s="6"/>
      <c r="E8171" s="6"/>
      <c r="F8171" s="6"/>
      <c r="G8171" s="7"/>
      <c r="H8171" s="7"/>
    </row>
    <row r="8172" spans="2:8">
      <c r="B8172" s="7"/>
      <c r="C8172" s="7"/>
      <c r="D8172" s="6"/>
      <c r="E8172" s="6"/>
      <c r="F8172" s="6"/>
      <c r="G8172" s="7"/>
      <c r="H8172" s="7"/>
    </row>
    <row r="8173" spans="2:8">
      <c r="B8173" s="7"/>
      <c r="C8173" s="7"/>
      <c r="D8173" s="6"/>
      <c r="E8173" s="6"/>
      <c r="F8173" s="6"/>
      <c r="G8173" s="7"/>
      <c r="H8173" s="7"/>
    </row>
    <row r="8174" spans="2:8">
      <c r="B8174" s="7"/>
      <c r="C8174" s="7"/>
      <c r="D8174" s="6"/>
      <c r="E8174" s="6"/>
      <c r="F8174" s="6"/>
      <c r="G8174" s="7"/>
      <c r="H8174" s="7"/>
    </row>
    <row r="8175" spans="2:8">
      <c r="B8175" s="7"/>
      <c r="C8175" s="7"/>
      <c r="D8175" s="6"/>
      <c r="E8175" s="6"/>
      <c r="F8175" s="6"/>
      <c r="G8175" s="7"/>
      <c r="H8175" s="7"/>
    </row>
    <row r="8176" spans="2:8">
      <c r="B8176" s="7"/>
      <c r="C8176" s="7"/>
      <c r="D8176" s="6"/>
      <c r="E8176" s="6"/>
      <c r="F8176" s="6"/>
      <c r="G8176" s="7"/>
      <c r="H8176" s="7"/>
    </row>
    <row r="8177" spans="2:8">
      <c r="B8177" s="7"/>
      <c r="C8177" s="7"/>
      <c r="D8177" s="6"/>
      <c r="E8177" s="6"/>
      <c r="F8177" s="6"/>
      <c r="G8177" s="7"/>
      <c r="H8177" s="7"/>
    </row>
    <row r="8178" spans="2:8">
      <c r="B8178" s="7"/>
      <c r="C8178" s="7"/>
      <c r="D8178" s="6"/>
      <c r="E8178" s="6"/>
      <c r="F8178" s="6"/>
      <c r="G8178" s="7"/>
      <c r="H8178" s="7"/>
    </row>
    <row r="8179" spans="2:8">
      <c r="B8179" s="7"/>
      <c r="C8179" s="7"/>
      <c r="D8179" s="6"/>
      <c r="E8179" s="6"/>
      <c r="F8179" s="6"/>
      <c r="G8179" s="7"/>
      <c r="H8179" s="7"/>
    </row>
    <row r="8180" spans="2:8">
      <c r="B8180" s="7"/>
      <c r="C8180" s="7"/>
      <c r="D8180" s="6"/>
      <c r="E8180" s="6"/>
      <c r="F8180" s="6"/>
      <c r="G8180" s="7"/>
      <c r="H8180" s="7"/>
    </row>
    <row r="8181" spans="2:8">
      <c r="B8181" s="7"/>
      <c r="C8181" s="7"/>
      <c r="D8181" s="6"/>
      <c r="E8181" s="6"/>
      <c r="F8181" s="6"/>
      <c r="G8181" s="7"/>
      <c r="H8181" s="7"/>
    </row>
    <row r="8182" spans="2:8">
      <c r="B8182" s="7"/>
      <c r="C8182" s="7"/>
      <c r="D8182" s="6"/>
      <c r="E8182" s="6"/>
      <c r="F8182" s="6"/>
      <c r="G8182" s="7"/>
      <c r="H8182" s="7"/>
    </row>
    <row r="8183" spans="2:8">
      <c r="B8183" s="7"/>
      <c r="C8183" s="7"/>
      <c r="D8183" s="6"/>
      <c r="E8183" s="6"/>
      <c r="F8183" s="6"/>
      <c r="G8183" s="7"/>
      <c r="H8183" s="7"/>
    </row>
    <row r="8184" spans="2:8">
      <c r="B8184" s="7"/>
      <c r="C8184" s="7"/>
      <c r="D8184" s="6"/>
      <c r="E8184" s="6"/>
      <c r="F8184" s="6"/>
      <c r="G8184" s="7"/>
      <c r="H8184" s="7"/>
    </row>
    <row r="8185" spans="2:8">
      <c r="B8185" s="7"/>
      <c r="C8185" s="7"/>
      <c r="D8185" s="6"/>
      <c r="E8185" s="6"/>
      <c r="F8185" s="6"/>
      <c r="G8185" s="7"/>
      <c r="H8185" s="7"/>
    </row>
    <row r="8186" spans="2:8">
      <c r="B8186" s="7"/>
      <c r="C8186" s="7"/>
      <c r="D8186" s="6"/>
      <c r="E8186" s="6"/>
      <c r="F8186" s="6"/>
      <c r="G8186" s="7"/>
      <c r="H8186" s="7"/>
    </row>
    <row r="8187" spans="2:8">
      <c r="B8187" s="7"/>
      <c r="C8187" s="7"/>
      <c r="D8187" s="6"/>
      <c r="E8187" s="6"/>
      <c r="F8187" s="6"/>
      <c r="G8187" s="7"/>
      <c r="H8187" s="7"/>
    </row>
    <row r="8188" spans="2:8">
      <c r="B8188" s="7"/>
      <c r="C8188" s="7"/>
      <c r="D8188" s="6"/>
      <c r="E8188" s="6"/>
      <c r="F8188" s="6"/>
      <c r="G8188" s="7"/>
      <c r="H8188" s="7"/>
    </row>
    <row r="8189" spans="2:8">
      <c r="B8189" s="7"/>
      <c r="C8189" s="7"/>
      <c r="D8189" s="6"/>
      <c r="E8189" s="6"/>
      <c r="F8189" s="6"/>
      <c r="G8189" s="7"/>
      <c r="H8189" s="7"/>
    </row>
    <row r="8190" spans="2:8">
      <c r="B8190" s="7"/>
      <c r="C8190" s="7"/>
      <c r="D8190" s="6"/>
      <c r="E8190" s="6"/>
      <c r="F8190" s="6"/>
      <c r="G8190" s="7"/>
      <c r="H8190" s="7"/>
    </row>
    <row r="8191" spans="2:8">
      <c r="B8191" s="7"/>
      <c r="C8191" s="7"/>
      <c r="D8191" s="6"/>
      <c r="E8191" s="6"/>
      <c r="F8191" s="6"/>
      <c r="G8191" s="7"/>
      <c r="H8191" s="7"/>
    </row>
    <row r="8192" spans="2:8">
      <c r="B8192" s="7"/>
      <c r="C8192" s="7"/>
      <c r="D8192" s="6"/>
      <c r="E8192" s="6"/>
      <c r="F8192" s="6"/>
      <c r="G8192" s="7"/>
      <c r="H8192" s="7"/>
    </row>
    <row r="8193" spans="2:8">
      <c r="B8193" s="7"/>
      <c r="C8193" s="7"/>
      <c r="D8193" s="6"/>
      <c r="E8193" s="6"/>
      <c r="F8193" s="6"/>
      <c r="G8193" s="7"/>
      <c r="H8193" s="7"/>
    </row>
    <row r="8194" spans="2:8">
      <c r="B8194" s="7"/>
      <c r="C8194" s="7"/>
      <c r="D8194" s="6"/>
      <c r="E8194" s="6"/>
      <c r="F8194" s="6"/>
      <c r="G8194" s="7"/>
      <c r="H8194" s="7"/>
    </row>
    <row r="8195" spans="2:8">
      <c r="B8195" s="7"/>
      <c r="C8195" s="7"/>
      <c r="D8195" s="6"/>
      <c r="E8195" s="6"/>
      <c r="F8195" s="6"/>
      <c r="G8195" s="7"/>
      <c r="H8195" s="7"/>
    </row>
    <row r="8196" spans="2:8">
      <c r="B8196" s="7"/>
      <c r="C8196" s="7"/>
      <c r="D8196" s="6"/>
      <c r="E8196" s="6"/>
      <c r="F8196" s="6"/>
      <c r="G8196" s="7"/>
      <c r="H8196" s="7"/>
    </row>
    <row r="8197" spans="2:8">
      <c r="B8197" s="7"/>
      <c r="C8197" s="7"/>
      <c r="D8197" s="6"/>
      <c r="E8197" s="6"/>
      <c r="F8197" s="6"/>
      <c r="G8197" s="7"/>
      <c r="H8197" s="7"/>
    </row>
    <row r="8198" spans="2:8">
      <c r="B8198" s="7"/>
      <c r="C8198" s="7"/>
      <c r="D8198" s="6"/>
      <c r="E8198" s="6"/>
      <c r="F8198" s="6"/>
      <c r="G8198" s="7"/>
      <c r="H8198" s="7"/>
    </row>
    <row r="8199" spans="2:8">
      <c r="B8199" s="7"/>
      <c r="C8199" s="7"/>
      <c r="D8199" s="6"/>
      <c r="E8199" s="6"/>
      <c r="F8199" s="6"/>
      <c r="G8199" s="7"/>
      <c r="H8199" s="7"/>
    </row>
    <row r="8200" spans="2:8">
      <c r="B8200" s="7"/>
      <c r="C8200" s="7"/>
      <c r="D8200" s="6"/>
      <c r="E8200" s="6"/>
      <c r="F8200" s="6"/>
      <c r="G8200" s="7"/>
      <c r="H8200" s="7"/>
    </row>
    <row r="8201" spans="2:8">
      <c r="B8201" s="7"/>
      <c r="C8201" s="7"/>
      <c r="D8201" s="6"/>
      <c r="E8201" s="6"/>
      <c r="F8201" s="6"/>
      <c r="G8201" s="7"/>
      <c r="H8201" s="7"/>
    </row>
    <row r="8202" spans="2:8">
      <c r="B8202" s="7"/>
      <c r="C8202" s="7"/>
      <c r="D8202" s="6"/>
      <c r="E8202" s="6"/>
      <c r="F8202" s="6"/>
      <c r="G8202" s="7"/>
      <c r="H8202" s="7"/>
    </row>
    <row r="8203" spans="2:8">
      <c r="B8203" s="7"/>
      <c r="C8203" s="7"/>
      <c r="D8203" s="6"/>
      <c r="E8203" s="6"/>
      <c r="F8203" s="6"/>
      <c r="G8203" s="7"/>
      <c r="H8203" s="7"/>
    </row>
    <row r="8204" spans="2:8">
      <c r="B8204" s="7"/>
      <c r="C8204" s="7"/>
      <c r="D8204" s="6"/>
      <c r="E8204" s="6"/>
      <c r="F8204" s="6"/>
      <c r="G8204" s="7"/>
      <c r="H8204" s="7"/>
    </row>
    <row r="8205" spans="2:8">
      <c r="B8205" s="7"/>
      <c r="C8205" s="7"/>
      <c r="D8205" s="6"/>
      <c r="E8205" s="6"/>
      <c r="F8205" s="6"/>
      <c r="G8205" s="7"/>
      <c r="H8205" s="7"/>
    </row>
    <row r="8206" spans="2:8">
      <c r="B8206" s="7"/>
      <c r="C8206" s="7"/>
      <c r="D8206" s="6"/>
      <c r="E8206" s="6"/>
      <c r="F8206" s="6"/>
      <c r="G8206" s="7"/>
      <c r="H8206" s="7"/>
    </row>
    <row r="8207" spans="2:8">
      <c r="B8207" s="7"/>
      <c r="C8207" s="7"/>
      <c r="D8207" s="6"/>
      <c r="E8207" s="6"/>
      <c r="F8207" s="6"/>
      <c r="G8207" s="7"/>
      <c r="H8207" s="7"/>
    </row>
    <row r="8208" spans="2:8">
      <c r="B8208" s="7"/>
      <c r="C8208" s="7"/>
      <c r="D8208" s="6"/>
      <c r="E8208" s="6"/>
      <c r="F8208" s="6"/>
      <c r="G8208" s="7"/>
      <c r="H8208" s="7"/>
    </row>
    <row r="8209" spans="2:8">
      <c r="B8209" s="7"/>
      <c r="C8209" s="7"/>
      <c r="D8209" s="6"/>
      <c r="E8209" s="6"/>
      <c r="F8209" s="6"/>
      <c r="G8209" s="7"/>
      <c r="H8209" s="7"/>
    </row>
    <row r="8210" spans="2:8">
      <c r="B8210" s="7"/>
      <c r="C8210" s="7"/>
      <c r="D8210" s="6"/>
      <c r="E8210" s="6"/>
      <c r="F8210" s="6"/>
      <c r="G8210" s="7"/>
      <c r="H8210" s="7"/>
    </row>
    <row r="8211" spans="2:8">
      <c r="B8211" s="7"/>
      <c r="C8211" s="7"/>
      <c r="D8211" s="6"/>
      <c r="E8211" s="6"/>
      <c r="F8211" s="6"/>
      <c r="G8211" s="7"/>
      <c r="H8211" s="7"/>
    </row>
    <row r="8212" spans="2:8">
      <c r="B8212" s="7"/>
      <c r="C8212" s="7"/>
      <c r="D8212" s="6"/>
      <c r="E8212" s="6"/>
      <c r="F8212" s="6"/>
      <c r="G8212" s="7"/>
      <c r="H8212" s="7"/>
    </row>
    <row r="8213" spans="2:8">
      <c r="B8213" s="7"/>
      <c r="C8213" s="7"/>
      <c r="D8213" s="6"/>
      <c r="E8213" s="6"/>
      <c r="F8213" s="6"/>
      <c r="G8213" s="7"/>
      <c r="H8213" s="7"/>
    </row>
    <row r="8214" spans="2:8">
      <c r="B8214" s="7"/>
      <c r="C8214" s="7"/>
      <c r="D8214" s="6"/>
      <c r="E8214" s="6"/>
      <c r="F8214" s="6"/>
      <c r="G8214" s="7"/>
      <c r="H8214" s="7"/>
    </row>
    <row r="8215" spans="2:8">
      <c r="B8215" s="7"/>
      <c r="C8215" s="7"/>
      <c r="D8215" s="6"/>
      <c r="E8215" s="6"/>
      <c r="F8215" s="6"/>
      <c r="G8215" s="7"/>
      <c r="H8215" s="7"/>
    </row>
    <row r="8216" spans="2:8">
      <c r="B8216" s="7"/>
      <c r="C8216" s="7"/>
      <c r="D8216" s="6"/>
      <c r="E8216" s="6"/>
      <c r="F8216" s="6"/>
      <c r="G8216" s="7"/>
      <c r="H8216" s="7"/>
    </row>
    <row r="8217" spans="2:8">
      <c r="B8217" s="7"/>
      <c r="C8217" s="7"/>
      <c r="D8217" s="6"/>
      <c r="E8217" s="6"/>
      <c r="F8217" s="6"/>
      <c r="G8217" s="7"/>
      <c r="H8217" s="7"/>
    </row>
    <row r="8218" spans="2:8">
      <c r="B8218" s="7"/>
      <c r="C8218" s="7"/>
      <c r="D8218" s="6"/>
      <c r="E8218" s="6"/>
      <c r="F8218" s="6"/>
      <c r="G8218" s="7"/>
      <c r="H8218" s="7"/>
    </row>
    <row r="8219" spans="2:8">
      <c r="B8219" s="7"/>
      <c r="C8219" s="7"/>
      <c r="D8219" s="6"/>
      <c r="E8219" s="6"/>
      <c r="F8219" s="6"/>
      <c r="G8219" s="7"/>
      <c r="H8219" s="7"/>
    </row>
    <row r="8220" spans="2:8">
      <c r="B8220" s="7"/>
      <c r="C8220" s="7"/>
      <c r="D8220" s="6"/>
      <c r="E8220" s="6"/>
      <c r="F8220" s="6"/>
      <c r="G8220" s="7"/>
      <c r="H8220" s="7"/>
    </row>
    <row r="8221" spans="2:8">
      <c r="B8221" s="7"/>
      <c r="C8221" s="7"/>
      <c r="D8221" s="6"/>
      <c r="E8221" s="6"/>
      <c r="F8221" s="6"/>
      <c r="G8221" s="7"/>
      <c r="H8221" s="7"/>
    </row>
    <row r="8222" spans="2:8">
      <c r="B8222" s="7"/>
      <c r="C8222" s="7"/>
      <c r="D8222" s="6"/>
      <c r="E8222" s="6"/>
      <c r="F8222" s="6"/>
      <c r="G8222" s="7"/>
      <c r="H8222" s="7"/>
    </row>
    <row r="8223" spans="2:8">
      <c r="B8223" s="7"/>
      <c r="C8223" s="7"/>
      <c r="D8223" s="6"/>
      <c r="E8223" s="6"/>
      <c r="F8223" s="6"/>
      <c r="G8223" s="7"/>
      <c r="H8223" s="7"/>
    </row>
    <row r="8224" spans="2:8">
      <c r="B8224" s="7"/>
      <c r="C8224" s="7"/>
      <c r="D8224" s="6"/>
      <c r="E8224" s="6"/>
      <c r="F8224" s="6"/>
      <c r="G8224" s="7"/>
      <c r="H8224" s="7"/>
    </row>
    <row r="8225" spans="2:8">
      <c r="B8225" s="7"/>
      <c r="C8225" s="7"/>
      <c r="D8225" s="6"/>
      <c r="E8225" s="6"/>
      <c r="F8225" s="6"/>
      <c r="G8225" s="7"/>
      <c r="H8225" s="7"/>
    </row>
    <row r="8226" spans="2:8">
      <c r="B8226" s="7"/>
      <c r="C8226" s="7"/>
      <c r="D8226" s="6"/>
      <c r="E8226" s="6"/>
      <c r="F8226" s="6"/>
      <c r="G8226" s="7"/>
      <c r="H8226" s="7"/>
    </row>
    <row r="8227" spans="2:8">
      <c r="B8227" s="7"/>
      <c r="C8227" s="7"/>
      <c r="D8227" s="6"/>
      <c r="E8227" s="6"/>
      <c r="F8227" s="6"/>
      <c r="G8227" s="7"/>
      <c r="H8227" s="7"/>
    </row>
    <row r="8228" spans="2:8">
      <c r="B8228" s="7"/>
      <c r="C8228" s="7"/>
      <c r="D8228" s="6"/>
      <c r="E8228" s="6"/>
      <c r="F8228" s="6"/>
      <c r="G8228" s="7"/>
      <c r="H8228" s="7"/>
    </row>
    <row r="8229" spans="2:8">
      <c r="B8229" s="7"/>
      <c r="C8229" s="7"/>
      <c r="D8229" s="6"/>
      <c r="E8229" s="6"/>
      <c r="F8229" s="6"/>
      <c r="G8229" s="7"/>
      <c r="H8229" s="7"/>
    </row>
    <row r="8230" spans="2:8">
      <c r="B8230" s="7"/>
      <c r="C8230" s="7"/>
      <c r="D8230" s="6"/>
      <c r="E8230" s="6"/>
      <c r="F8230" s="6"/>
      <c r="G8230" s="7"/>
      <c r="H8230" s="7"/>
    </row>
    <row r="8231" spans="2:8">
      <c r="B8231" s="7"/>
      <c r="C8231" s="7"/>
      <c r="D8231" s="6"/>
      <c r="E8231" s="6"/>
      <c r="F8231" s="6"/>
      <c r="G8231" s="7"/>
      <c r="H8231" s="7"/>
    </row>
    <row r="8232" spans="2:8">
      <c r="B8232" s="7"/>
      <c r="C8232" s="7"/>
      <c r="D8232" s="6"/>
      <c r="E8232" s="6"/>
      <c r="F8232" s="6"/>
      <c r="G8232" s="7"/>
      <c r="H8232" s="7"/>
    </row>
    <row r="8233" spans="2:8">
      <c r="B8233" s="7"/>
      <c r="C8233" s="7"/>
      <c r="D8233" s="6"/>
      <c r="E8233" s="6"/>
      <c r="F8233" s="6"/>
      <c r="G8233" s="7"/>
      <c r="H8233" s="7"/>
    </row>
    <row r="8234" spans="2:8">
      <c r="B8234" s="7"/>
      <c r="C8234" s="7"/>
      <c r="D8234" s="6"/>
      <c r="E8234" s="6"/>
      <c r="F8234" s="6"/>
      <c r="G8234" s="7"/>
      <c r="H8234" s="7"/>
    </row>
    <row r="8235" spans="2:8">
      <c r="B8235" s="7"/>
      <c r="C8235" s="7"/>
      <c r="D8235" s="6"/>
      <c r="E8235" s="6"/>
      <c r="F8235" s="6"/>
      <c r="G8235" s="7"/>
      <c r="H8235" s="7"/>
    </row>
    <row r="8236" spans="2:8">
      <c r="B8236" s="7"/>
      <c r="C8236" s="7"/>
      <c r="D8236" s="6"/>
      <c r="E8236" s="6"/>
      <c r="F8236" s="6"/>
      <c r="G8236" s="7"/>
      <c r="H8236" s="7"/>
    </row>
    <row r="8237" spans="2:8">
      <c r="B8237" s="7"/>
      <c r="C8237" s="7"/>
      <c r="D8237" s="6"/>
      <c r="E8237" s="6"/>
      <c r="F8237" s="6"/>
      <c r="G8237" s="7"/>
      <c r="H8237" s="7"/>
    </row>
    <row r="8238" spans="2:8">
      <c r="B8238" s="7"/>
      <c r="C8238" s="7"/>
      <c r="D8238" s="6"/>
      <c r="E8238" s="6"/>
      <c r="F8238" s="6"/>
      <c r="G8238" s="7"/>
      <c r="H8238" s="7"/>
    </row>
    <row r="8239" spans="2:8">
      <c r="B8239" s="7"/>
      <c r="C8239" s="7"/>
      <c r="D8239" s="6"/>
      <c r="E8239" s="6"/>
      <c r="F8239" s="6"/>
      <c r="G8239" s="7"/>
      <c r="H8239" s="7"/>
    </row>
    <row r="8240" spans="2:8">
      <c r="B8240" s="7"/>
      <c r="C8240" s="7"/>
      <c r="D8240" s="6"/>
      <c r="E8240" s="6"/>
      <c r="F8240" s="6"/>
      <c r="G8240" s="7"/>
      <c r="H8240" s="7"/>
    </row>
    <row r="8241" spans="2:8">
      <c r="B8241" s="7"/>
      <c r="C8241" s="7"/>
      <c r="D8241" s="6"/>
      <c r="E8241" s="6"/>
      <c r="F8241" s="6"/>
      <c r="G8241" s="7"/>
      <c r="H8241" s="7"/>
    </row>
    <row r="8242" spans="2:8">
      <c r="B8242" s="7"/>
      <c r="C8242" s="7"/>
      <c r="D8242" s="6"/>
      <c r="E8242" s="6"/>
      <c r="F8242" s="6"/>
      <c r="G8242" s="7"/>
      <c r="H8242" s="7"/>
    </row>
    <row r="8243" spans="2:8">
      <c r="B8243" s="7"/>
      <c r="C8243" s="7"/>
      <c r="D8243" s="6"/>
      <c r="E8243" s="6"/>
      <c r="F8243" s="6"/>
      <c r="G8243" s="7"/>
      <c r="H8243" s="7"/>
    </row>
    <row r="8244" spans="2:8">
      <c r="B8244" s="7"/>
      <c r="C8244" s="7"/>
      <c r="D8244" s="6"/>
      <c r="E8244" s="6"/>
      <c r="F8244" s="6"/>
      <c r="G8244" s="7"/>
      <c r="H8244" s="7"/>
    </row>
    <row r="8245" spans="2:8">
      <c r="B8245" s="7"/>
      <c r="C8245" s="7"/>
      <c r="D8245" s="6"/>
      <c r="E8245" s="6"/>
      <c r="F8245" s="6"/>
      <c r="G8245" s="7"/>
      <c r="H8245" s="7"/>
    </row>
    <row r="8246" spans="2:8">
      <c r="B8246" s="7"/>
      <c r="C8246" s="7"/>
      <c r="D8246" s="6"/>
      <c r="E8246" s="6"/>
      <c r="F8246" s="6"/>
      <c r="G8246" s="7"/>
      <c r="H8246" s="7"/>
    </row>
    <row r="8247" spans="2:8">
      <c r="B8247" s="7"/>
      <c r="C8247" s="7"/>
      <c r="D8247" s="6"/>
      <c r="E8247" s="6"/>
      <c r="F8247" s="6"/>
      <c r="G8247" s="7"/>
      <c r="H8247" s="7"/>
    </row>
    <row r="8248" spans="2:8">
      <c r="B8248" s="7"/>
      <c r="C8248" s="7"/>
      <c r="D8248" s="6"/>
      <c r="E8248" s="6"/>
      <c r="F8248" s="6"/>
      <c r="G8248" s="7"/>
      <c r="H8248" s="7"/>
    </row>
    <row r="8249" spans="2:8">
      <c r="B8249" s="7"/>
      <c r="C8249" s="7"/>
      <c r="D8249" s="6"/>
      <c r="E8249" s="6"/>
      <c r="F8249" s="6"/>
      <c r="G8249" s="7"/>
      <c r="H8249" s="7"/>
    </row>
    <row r="8250" spans="2:8">
      <c r="B8250" s="7"/>
      <c r="C8250" s="7"/>
      <c r="D8250" s="6"/>
      <c r="E8250" s="6"/>
      <c r="F8250" s="6"/>
      <c r="G8250" s="7"/>
      <c r="H8250" s="7"/>
    </row>
    <row r="8251" spans="2:8">
      <c r="B8251" s="7"/>
      <c r="C8251" s="7"/>
      <c r="D8251" s="6"/>
      <c r="E8251" s="6"/>
      <c r="F8251" s="6"/>
      <c r="G8251" s="7"/>
      <c r="H8251" s="7"/>
    </row>
    <row r="8252" spans="2:8">
      <c r="B8252" s="7"/>
      <c r="C8252" s="7"/>
      <c r="D8252" s="6"/>
      <c r="E8252" s="6"/>
      <c r="F8252" s="6"/>
      <c r="G8252" s="7"/>
      <c r="H8252" s="7"/>
    </row>
    <row r="8253" spans="2:8">
      <c r="B8253" s="7"/>
      <c r="C8253" s="7"/>
      <c r="D8253" s="6"/>
      <c r="E8253" s="6"/>
      <c r="F8253" s="6"/>
      <c r="G8253" s="7"/>
      <c r="H8253" s="7"/>
    </row>
    <row r="8254" spans="2:8">
      <c r="B8254" s="7"/>
      <c r="C8254" s="7"/>
      <c r="D8254" s="6"/>
      <c r="E8254" s="6"/>
      <c r="F8254" s="6"/>
      <c r="G8254" s="7"/>
      <c r="H8254" s="7"/>
    </row>
    <row r="8255" spans="2:8">
      <c r="B8255" s="7"/>
      <c r="C8255" s="7"/>
      <c r="D8255" s="6"/>
      <c r="E8255" s="6"/>
      <c r="F8255" s="6"/>
      <c r="G8255" s="7"/>
      <c r="H8255" s="7"/>
    </row>
    <row r="8256" spans="2:8">
      <c r="B8256" s="7"/>
      <c r="C8256" s="7"/>
      <c r="D8256" s="6"/>
      <c r="E8256" s="6"/>
      <c r="F8256" s="6"/>
      <c r="G8256" s="7"/>
      <c r="H8256" s="7"/>
    </row>
    <row r="8257" spans="2:8">
      <c r="B8257" s="7"/>
      <c r="C8257" s="7"/>
      <c r="D8257" s="6"/>
      <c r="E8257" s="6"/>
      <c r="F8257" s="6"/>
      <c r="G8257" s="7"/>
      <c r="H8257" s="7"/>
    </row>
    <row r="8258" spans="2:8">
      <c r="B8258" s="7"/>
      <c r="C8258" s="7"/>
      <c r="D8258" s="6"/>
      <c r="E8258" s="6"/>
      <c r="F8258" s="6"/>
      <c r="G8258" s="7"/>
      <c r="H8258" s="7"/>
    </row>
    <row r="8259" spans="2:8">
      <c r="B8259" s="7"/>
      <c r="C8259" s="7"/>
      <c r="D8259" s="6"/>
      <c r="E8259" s="6"/>
      <c r="F8259" s="6"/>
      <c r="G8259" s="7"/>
      <c r="H8259" s="7"/>
    </row>
    <row r="8260" spans="2:8">
      <c r="B8260" s="7"/>
      <c r="C8260" s="7"/>
      <c r="D8260" s="6"/>
      <c r="E8260" s="6"/>
      <c r="F8260" s="6"/>
      <c r="G8260" s="7"/>
      <c r="H8260" s="7"/>
    </row>
    <row r="8261" spans="2:8">
      <c r="B8261" s="7"/>
      <c r="C8261" s="7"/>
      <c r="D8261" s="6"/>
      <c r="E8261" s="6"/>
      <c r="F8261" s="6"/>
      <c r="G8261" s="7"/>
      <c r="H8261" s="7"/>
    </row>
    <row r="8262" spans="2:8">
      <c r="B8262" s="7"/>
      <c r="C8262" s="7"/>
      <c r="D8262" s="6"/>
      <c r="E8262" s="6"/>
      <c r="F8262" s="6"/>
      <c r="G8262" s="7"/>
      <c r="H8262" s="7"/>
    </row>
    <row r="8263" spans="2:8">
      <c r="B8263" s="7"/>
      <c r="C8263" s="7"/>
      <c r="D8263" s="6"/>
      <c r="E8263" s="6"/>
      <c r="F8263" s="6"/>
      <c r="G8263" s="7"/>
      <c r="H8263" s="7"/>
    </row>
    <row r="8264" spans="2:8">
      <c r="B8264" s="7"/>
      <c r="C8264" s="7"/>
      <c r="D8264" s="6"/>
      <c r="E8264" s="6"/>
      <c r="F8264" s="6"/>
      <c r="G8264" s="7"/>
      <c r="H8264" s="7"/>
    </row>
    <row r="8265" spans="2:8">
      <c r="B8265" s="7"/>
      <c r="C8265" s="7"/>
      <c r="D8265" s="6"/>
      <c r="E8265" s="6"/>
      <c r="F8265" s="6"/>
      <c r="G8265" s="7"/>
      <c r="H8265" s="7"/>
    </row>
    <row r="8266" spans="2:8">
      <c r="B8266" s="7"/>
      <c r="C8266" s="7"/>
      <c r="D8266" s="6"/>
      <c r="E8266" s="6"/>
      <c r="F8266" s="6"/>
      <c r="G8266" s="7"/>
      <c r="H8266" s="7"/>
    </row>
    <row r="8267" spans="2:8">
      <c r="B8267" s="7"/>
      <c r="C8267" s="7"/>
      <c r="D8267" s="6"/>
      <c r="E8267" s="6"/>
      <c r="F8267" s="6"/>
      <c r="G8267" s="7"/>
      <c r="H8267" s="7"/>
    </row>
    <row r="8268" spans="2:8">
      <c r="B8268" s="7"/>
      <c r="C8268" s="7"/>
      <c r="D8268" s="6"/>
      <c r="E8268" s="6"/>
      <c r="F8268" s="6"/>
      <c r="G8268" s="7"/>
      <c r="H8268" s="7"/>
    </row>
    <row r="8269" spans="2:8">
      <c r="B8269" s="7"/>
      <c r="C8269" s="7"/>
      <c r="D8269" s="6"/>
      <c r="E8269" s="6"/>
      <c r="F8269" s="6"/>
      <c r="G8269" s="7"/>
      <c r="H8269" s="7"/>
    </row>
    <row r="8270" spans="2:8">
      <c r="B8270" s="7"/>
      <c r="C8270" s="7"/>
      <c r="D8270" s="6"/>
      <c r="E8270" s="6"/>
      <c r="F8270" s="6"/>
      <c r="G8270" s="7"/>
      <c r="H8270" s="7"/>
    </row>
    <row r="8271" spans="2:8">
      <c r="B8271" s="7"/>
      <c r="C8271" s="7"/>
      <c r="D8271" s="6"/>
      <c r="E8271" s="6"/>
      <c r="F8271" s="6"/>
      <c r="G8271" s="7"/>
      <c r="H8271" s="7"/>
    </row>
    <row r="8272" spans="2:8">
      <c r="B8272" s="7"/>
      <c r="C8272" s="7"/>
      <c r="D8272" s="6"/>
      <c r="E8272" s="6"/>
      <c r="F8272" s="6"/>
      <c r="G8272" s="7"/>
      <c r="H8272" s="7"/>
    </row>
    <row r="8273" spans="2:8">
      <c r="B8273" s="7"/>
      <c r="C8273" s="7"/>
      <c r="D8273" s="6"/>
      <c r="E8273" s="6"/>
      <c r="F8273" s="6"/>
      <c r="G8273" s="7"/>
      <c r="H8273" s="7"/>
    </row>
    <row r="8274" spans="2:8">
      <c r="B8274" s="7"/>
      <c r="C8274" s="7"/>
      <c r="D8274" s="6"/>
      <c r="E8274" s="6"/>
      <c r="F8274" s="6"/>
      <c r="G8274" s="7"/>
      <c r="H8274" s="7"/>
    </row>
    <row r="8275" spans="2:8">
      <c r="B8275" s="7"/>
      <c r="C8275" s="7"/>
      <c r="D8275" s="6"/>
      <c r="E8275" s="6"/>
      <c r="F8275" s="6"/>
      <c r="G8275" s="7"/>
      <c r="H8275" s="7"/>
    </row>
    <row r="8276" spans="2:8">
      <c r="B8276" s="7"/>
      <c r="C8276" s="7"/>
      <c r="D8276" s="6"/>
      <c r="E8276" s="6"/>
      <c r="F8276" s="6"/>
      <c r="G8276" s="7"/>
      <c r="H8276" s="7"/>
    </row>
    <row r="8277" spans="2:8">
      <c r="B8277" s="7"/>
      <c r="C8277" s="7"/>
      <c r="D8277" s="6"/>
      <c r="E8277" s="6"/>
      <c r="F8277" s="6"/>
      <c r="G8277" s="7"/>
      <c r="H8277" s="7"/>
    </row>
    <row r="8278" spans="2:8">
      <c r="B8278" s="7"/>
      <c r="C8278" s="7"/>
      <c r="D8278" s="6"/>
      <c r="E8278" s="6"/>
      <c r="F8278" s="6"/>
      <c r="G8278" s="7"/>
      <c r="H8278" s="7"/>
    </row>
    <row r="8279" spans="2:8">
      <c r="B8279" s="7"/>
      <c r="C8279" s="7"/>
      <c r="D8279" s="6"/>
      <c r="E8279" s="6"/>
      <c r="F8279" s="6"/>
      <c r="G8279" s="7"/>
      <c r="H8279" s="7"/>
    </row>
    <row r="8280" spans="2:8">
      <c r="B8280" s="7"/>
      <c r="C8280" s="7"/>
      <c r="D8280" s="6"/>
      <c r="E8280" s="6"/>
      <c r="F8280" s="6"/>
      <c r="G8280" s="7"/>
      <c r="H8280" s="7"/>
    </row>
    <row r="8281" spans="2:8">
      <c r="B8281" s="7"/>
      <c r="C8281" s="7"/>
      <c r="D8281" s="6"/>
      <c r="E8281" s="6"/>
      <c r="F8281" s="6"/>
      <c r="G8281" s="7"/>
      <c r="H8281" s="7"/>
    </row>
    <row r="8282" spans="2:8">
      <c r="B8282" s="7"/>
      <c r="C8282" s="7"/>
      <c r="D8282" s="6"/>
      <c r="E8282" s="6"/>
      <c r="F8282" s="6"/>
      <c r="G8282" s="7"/>
      <c r="H8282" s="7"/>
    </row>
    <row r="8283" spans="2:8">
      <c r="B8283" s="7"/>
      <c r="C8283" s="7"/>
      <c r="D8283" s="6"/>
      <c r="E8283" s="6"/>
      <c r="F8283" s="6"/>
      <c r="G8283" s="7"/>
      <c r="H8283" s="7"/>
    </row>
    <row r="8284" spans="2:8">
      <c r="B8284" s="7"/>
      <c r="C8284" s="7"/>
      <c r="D8284" s="6"/>
      <c r="E8284" s="6"/>
      <c r="F8284" s="6"/>
      <c r="G8284" s="7"/>
      <c r="H8284" s="7"/>
    </row>
    <row r="8285" spans="2:8">
      <c r="B8285" s="7"/>
      <c r="C8285" s="7"/>
      <c r="D8285" s="6"/>
      <c r="E8285" s="6"/>
      <c r="F8285" s="6"/>
      <c r="G8285" s="7"/>
      <c r="H8285" s="7"/>
    </row>
    <row r="8286" spans="2:8">
      <c r="B8286" s="7"/>
      <c r="C8286" s="7"/>
      <c r="D8286" s="6"/>
      <c r="E8286" s="6"/>
      <c r="F8286" s="6"/>
      <c r="G8286" s="7"/>
      <c r="H8286" s="7"/>
    </row>
    <row r="8287" spans="2:8">
      <c r="B8287" s="7"/>
      <c r="C8287" s="7"/>
      <c r="D8287" s="6"/>
      <c r="E8287" s="6"/>
      <c r="F8287" s="6"/>
      <c r="G8287" s="7"/>
      <c r="H8287" s="7"/>
    </row>
    <row r="8288" spans="2:8">
      <c r="B8288" s="7"/>
      <c r="C8288" s="7"/>
      <c r="D8288" s="6"/>
      <c r="E8288" s="6"/>
      <c r="F8288" s="6"/>
      <c r="G8288" s="7"/>
      <c r="H8288" s="7"/>
    </row>
    <row r="8289" spans="2:8">
      <c r="B8289" s="7"/>
      <c r="C8289" s="7"/>
      <c r="D8289" s="6"/>
      <c r="E8289" s="6"/>
      <c r="F8289" s="6"/>
      <c r="G8289" s="7"/>
      <c r="H8289" s="7"/>
    </row>
    <row r="8290" spans="2:8">
      <c r="B8290" s="7"/>
      <c r="C8290" s="7"/>
      <c r="D8290" s="6"/>
      <c r="E8290" s="6"/>
      <c r="F8290" s="6"/>
      <c r="G8290" s="7"/>
      <c r="H8290" s="7"/>
    </row>
    <row r="8291" spans="2:8">
      <c r="B8291" s="7"/>
      <c r="C8291" s="7"/>
      <c r="D8291" s="6"/>
      <c r="E8291" s="6"/>
      <c r="F8291" s="6"/>
      <c r="G8291" s="7"/>
      <c r="H8291" s="7"/>
    </row>
    <row r="8292" spans="2:8">
      <c r="B8292" s="7"/>
      <c r="C8292" s="7"/>
      <c r="D8292" s="6"/>
      <c r="E8292" s="6"/>
      <c r="F8292" s="6"/>
      <c r="G8292" s="7"/>
      <c r="H8292" s="7"/>
    </row>
    <row r="8293" spans="2:8">
      <c r="B8293" s="7"/>
      <c r="C8293" s="7"/>
      <c r="D8293" s="6"/>
      <c r="E8293" s="6"/>
      <c r="F8293" s="6"/>
      <c r="G8293" s="7"/>
      <c r="H8293" s="7"/>
    </row>
    <row r="8294" spans="2:8">
      <c r="B8294" s="7"/>
      <c r="C8294" s="7"/>
      <c r="D8294" s="6"/>
      <c r="E8294" s="6"/>
      <c r="F8294" s="6"/>
      <c r="G8294" s="7"/>
      <c r="H8294" s="7"/>
    </row>
    <row r="8295" spans="2:8">
      <c r="B8295" s="7"/>
      <c r="C8295" s="7"/>
      <c r="D8295" s="6"/>
      <c r="E8295" s="6"/>
      <c r="F8295" s="6"/>
      <c r="G8295" s="7"/>
      <c r="H8295" s="7"/>
    </row>
    <row r="8296" spans="2:8">
      <c r="B8296" s="7"/>
      <c r="C8296" s="7"/>
      <c r="D8296" s="6"/>
      <c r="E8296" s="6"/>
      <c r="F8296" s="6"/>
      <c r="G8296" s="7"/>
      <c r="H8296" s="7"/>
    </row>
    <row r="8297" spans="2:8">
      <c r="B8297" s="7"/>
      <c r="C8297" s="7"/>
      <c r="D8297" s="6"/>
      <c r="E8297" s="6"/>
      <c r="F8297" s="6"/>
      <c r="G8297" s="7"/>
      <c r="H8297" s="7"/>
    </row>
    <row r="8298" spans="2:8">
      <c r="B8298" s="7"/>
      <c r="C8298" s="7"/>
      <c r="D8298" s="6"/>
      <c r="E8298" s="6"/>
      <c r="F8298" s="6"/>
      <c r="G8298" s="7"/>
      <c r="H8298" s="7"/>
    </row>
    <row r="8299" spans="2:8">
      <c r="B8299" s="7"/>
      <c r="C8299" s="7"/>
      <c r="D8299" s="6"/>
      <c r="E8299" s="6"/>
      <c r="F8299" s="6"/>
      <c r="G8299" s="7"/>
      <c r="H8299" s="7"/>
    </row>
    <row r="8300" spans="2:8">
      <c r="B8300" s="7"/>
      <c r="C8300" s="7"/>
      <c r="D8300" s="6"/>
      <c r="E8300" s="6"/>
      <c r="F8300" s="6"/>
      <c r="G8300" s="7"/>
      <c r="H8300" s="7"/>
    </row>
    <row r="8301" spans="2:8">
      <c r="B8301" s="7"/>
      <c r="C8301" s="7"/>
      <c r="D8301" s="6"/>
      <c r="E8301" s="6"/>
      <c r="F8301" s="6"/>
      <c r="G8301" s="7"/>
      <c r="H8301" s="7"/>
    </row>
    <row r="8302" spans="2:8">
      <c r="B8302" s="7"/>
      <c r="C8302" s="7"/>
      <c r="D8302" s="6"/>
      <c r="E8302" s="6"/>
      <c r="F8302" s="6"/>
      <c r="G8302" s="7"/>
      <c r="H8302" s="7"/>
    </row>
    <row r="8303" spans="2:8">
      <c r="B8303" s="7"/>
      <c r="C8303" s="7"/>
      <c r="D8303" s="6"/>
      <c r="E8303" s="6"/>
      <c r="F8303" s="6"/>
      <c r="G8303" s="7"/>
      <c r="H8303" s="7"/>
    </row>
    <row r="8304" spans="2:8">
      <c r="B8304" s="7"/>
      <c r="C8304" s="7"/>
      <c r="D8304" s="6"/>
      <c r="E8304" s="6"/>
      <c r="F8304" s="6"/>
      <c r="G8304" s="7"/>
      <c r="H8304" s="7"/>
    </row>
    <row r="8305" spans="2:8">
      <c r="B8305" s="7"/>
      <c r="C8305" s="7"/>
      <c r="D8305" s="6"/>
      <c r="E8305" s="6"/>
      <c r="F8305" s="6"/>
      <c r="G8305" s="7"/>
      <c r="H8305" s="7"/>
    </row>
    <row r="8306" spans="2:8">
      <c r="B8306" s="7"/>
      <c r="C8306" s="7"/>
      <c r="D8306" s="6"/>
      <c r="E8306" s="6"/>
      <c r="F8306" s="6"/>
      <c r="G8306" s="7"/>
      <c r="H8306" s="7"/>
    </row>
    <row r="8307" spans="2:8">
      <c r="B8307" s="7"/>
      <c r="C8307" s="7"/>
      <c r="D8307" s="6"/>
      <c r="E8307" s="6"/>
      <c r="F8307" s="6"/>
      <c r="G8307" s="7"/>
      <c r="H8307" s="7"/>
    </row>
    <row r="8308" spans="2:8">
      <c r="B8308" s="7"/>
      <c r="C8308" s="7"/>
      <c r="D8308" s="6"/>
      <c r="E8308" s="6"/>
      <c r="F8308" s="6"/>
      <c r="G8308" s="7"/>
      <c r="H8308" s="7"/>
    </row>
    <row r="8309" spans="2:8">
      <c r="B8309" s="7"/>
      <c r="C8309" s="7"/>
      <c r="D8309" s="6"/>
      <c r="E8309" s="6"/>
      <c r="F8309" s="6"/>
      <c r="G8309" s="7"/>
      <c r="H8309" s="7"/>
    </row>
    <row r="8310" spans="2:8">
      <c r="B8310" s="7"/>
      <c r="C8310" s="7"/>
      <c r="D8310" s="6"/>
      <c r="E8310" s="6"/>
      <c r="F8310" s="6"/>
      <c r="G8310" s="7"/>
      <c r="H8310" s="7"/>
    </row>
    <row r="8311" spans="2:8">
      <c r="B8311" s="7"/>
      <c r="C8311" s="7"/>
      <c r="D8311" s="6"/>
      <c r="E8311" s="6"/>
      <c r="F8311" s="6"/>
      <c r="G8311" s="7"/>
      <c r="H8311" s="7"/>
    </row>
    <row r="8312" spans="2:8">
      <c r="B8312" s="7"/>
      <c r="C8312" s="7"/>
      <c r="D8312" s="6"/>
      <c r="E8312" s="6"/>
      <c r="F8312" s="6"/>
      <c r="G8312" s="7"/>
      <c r="H8312" s="7"/>
    </row>
    <row r="8313" spans="2:8">
      <c r="B8313" s="7"/>
      <c r="C8313" s="7"/>
      <c r="D8313" s="6"/>
      <c r="E8313" s="6"/>
      <c r="F8313" s="6"/>
      <c r="G8313" s="7"/>
      <c r="H8313" s="7"/>
    </row>
    <row r="8314" spans="2:8">
      <c r="B8314" s="7"/>
      <c r="C8314" s="7"/>
      <c r="D8314" s="6"/>
      <c r="E8314" s="6"/>
      <c r="F8314" s="6"/>
      <c r="G8314" s="7"/>
      <c r="H8314" s="7"/>
    </row>
    <row r="8315" spans="2:8">
      <c r="B8315" s="7"/>
      <c r="C8315" s="7"/>
      <c r="D8315" s="6"/>
      <c r="E8315" s="6"/>
      <c r="F8315" s="6"/>
      <c r="G8315" s="7"/>
      <c r="H8315" s="7"/>
    </row>
    <row r="8316" spans="2:8">
      <c r="B8316" s="7"/>
      <c r="C8316" s="7"/>
      <c r="D8316" s="6"/>
      <c r="E8316" s="6"/>
      <c r="F8316" s="6"/>
      <c r="G8316" s="7"/>
      <c r="H8316" s="7"/>
    </row>
    <row r="8317" spans="2:8">
      <c r="B8317" s="7"/>
      <c r="C8317" s="7"/>
      <c r="D8317" s="6"/>
      <c r="E8317" s="6"/>
      <c r="F8317" s="6"/>
      <c r="G8317" s="7"/>
      <c r="H8317" s="7"/>
    </row>
    <row r="8318" spans="2:8">
      <c r="B8318" s="7"/>
      <c r="C8318" s="7"/>
      <c r="D8318" s="6"/>
      <c r="E8318" s="6"/>
      <c r="F8318" s="6"/>
      <c r="G8318" s="7"/>
      <c r="H8318" s="7"/>
    </row>
    <row r="8319" spans="2:8">
      <c r="B8319" s="7"/>
      <c r="C8319" s="7"/>
      <c r="D8319" s="6"/>
      <c r="E8319" s="6"/>
      <c r="F8319" s="6"/>
      <c r="G8319" s="7"/>
      <c r="H8319" s="7"/>
    </row>
    <row r="8320" spans="2:8">
      <c r="B8320" s="7"/>
      <c r="C8320" s="7"/>
      <c r="D8320" s="6"/>
      <c r="E8320" s="6"/>
      <c r="F8320" s="6"/>
      <c r="G8320" s="7"/>
      <c r="H8320" s="7"/>
    </row>
    <row r="8321" spans="2:8">
      <c r="B8321" s="7"/>
      <c r="C8321" s="7"/>
      <c r="D8321" s="6"/>
      <c r="E8321" s="6"/>
      <c r="F8321" s="6"/>
      <c r="G8321" s="7"/>
      <c r="H8321" s="7"/>
    </row>
    <row r="8322" spans="2:8">
      <c r="B8322" s="7"/>
      <c r="C8322" s="7"/>
      <c r="D8322" s="6"/>
      <c r="E8322" s="6"/>
      <c r="F8322" s="6"/>
      <c r="G8322" s="7"/>
      <c r="H8322" s="7"/>
    </row>
    <row r="8323" spans="2:8">
      <c r="B8323" s="7"/>
      <c r="C8323" s="7"/>
      <c r="D8323" s="6"/>
      <c r="E8323" s="6"/>
      <c r="F8323" s="6"/>
      <c r="G8323" s="7"/>
      <c r="H8323" s="7"/>
    </row>
    <row r="8324" spans="2:8">
      <c r="B8324" s="7"/>
      <c r="C8324" s="7"/>
      <c r="D8324" s="6"/>
      <c r="E8324" s="6"/>
      <c r="F8324" s="6"/>
      <c r="G8324" s="7"/>
      <c r="H8324" s="7"/>
    </row>
    <row r="8325" spans="2:8">
      <c r="B8325" s="7"/>
      <c r="C8325" s="7"/>
      <c r="D8325" s="6"/>
      <c r="E8325" s="6"/>
      <c r="F8325" s="6"/>
      <c r="G8325" s="7"/>
      <c r="H8325" s="7"/>
    </row>
    <row r="8326" spans="2:8">
      <c r="B8326" s="7"/>
      <c r="C8326" s="7"/>
      <c r="D8326" s="6"/>
      <c r="E8326" s="6"/>
      <c r="F8326" s="6"/>
      <c r="G8326" s="7"/>
      <c r="H8326" s="7"/>
    </row>
    <row r="8327" spans="2:8">
      <c r="B8327" s="7"/>
      <c r="C8327" s="7"/>
      <c r="D8327" s="6"/>
      <c r="E8327" s="6"/>
      <c r="F8327" s="6"/>
      <c r="G8327" s="7"/>
      <c r="H8327" s="7"/>
    </row>
    <row r="8328" spans="2:8">
      <c r="B8328" s="7"/>
      <c r="C8328" s="7"/>
      <c r="D8328" s="6"/>
      <c r="E8328" s="6"/>
      <c r="F8328" s="6"/>
      <c r="G8328" s="7"/>
      <c r="H8328" s="7"/>
    </row>
    <row r="8329" spans="2:8">
      <c r="B8329" s="7"/>
      <c r="C8329" s="7"/>
      <c r="D8329" s="6"/>
      <c r="E8329" s="6"/>
      <c r="F8329" s="6"/>
      <c r="G8329" s="7"/>
      <c r="H8329" s="7"/>
    </row>
    <row r="8330" spans="2:8">
      <c r="B8330" s="7"/>
      <c r="C8330" s="7"/>
      <c r="D8330" s="6"/>
      <c r="E8330" s="6"/>
      <c r="F8330" s="6"/>
      <c r="G8330" s="7"/>
      <c r="H8330" s="7"/>
    </row>
    <row r="8331" spans="2:8">
      <c r="B8331" s="7"/>
      <c r="C8331" s="7"/>
      <c r="D8331" s="6"/>
      <c r="E8331" s="6"/>
      <c r="F8331" s="6"/>
      <c r="G8331" s="7"/>
      <c r="H8331" s="7"/>
    </row>
    <row r="8332" spans="2:8">
      <c r="B8332" s="7"/>
      <c r="C8332" s="7"/>
      <c r="D8332" s="6"/>
      <c r="E8332" s="6"/>
      <c r="F8332" s="6"/>
      <c r="G8332" s="7"/>
      <c r="H8332" s="7"/>
    </row>
    <row r="8333" spans="2:8">
      <c r="B8333" s="7"/>
      <c r="C8333" s="7"/>
      <c r="D8333" s="6"/>
      <c r="E8333" s="6"/>
      <c r="F8333" s="6"/>
      <c r="G8333" s="7"/>
      <c r="H8333" s="7"/>
    </row>
    <row r="8334" spans="2:8">
      <c r="B8334" s="7"/>
      <c r="C8334" s="7"/>
      <c r="D8334" s="6"/>
      <c r="E8334" s="6"/>
      <c r="F8334" s="6"/>
      <c r="G8334" s="7"/>
      <c r="H8334" s="7"/>
    </row>
    <row r="8335" spans="2:8">
      <c r="B8335" s="7"/>
      <c r="C8335" s="7"/>
      <c r="D8335" s="6"/>
      <c r="E8335" s="6"/>
      <c r="F8335" s="6"/>
      <c r="G8335" s="7"/>
      <c r="H8335" s="7"/>
    </row>
    <row r="8336" spans="2:8">
      <c r="B8336" s="7"/>
      <c r="C8336" s="7"/>
      <c r="D8336" s="6"/>
      <c r="E8336" s="6"/>
      <c r="F8336" s="6"/>
      <c r="G8336" s="7"/>
      <c r="H8336" s="7"/>
    </row>
    <row r="8337" spans="2:8">
      <c r="B8337" s="7"/>
      <c r="C8337" s="7"/>
      <c r="D8337" s="6"/>
      <c r="E8337" s="6"/>
      <c r="F8337" s="6"/>
      <c r="G8337" s="7"/>
      <c r="H8337" s="7"/>
    </row>
    <row r="8338" spans="2:8">
      <c r="B8338" s="7"/>
      <c r="C8338" s="7"/>
      <c r="D8338" s="6"/>
      <c r="E8338" s="6"/>
      <c r="F8338" s="6"/>
      <c r="G8338" s="7"/>
      <c r="H8338" s="7"/>
    </row>
    <row r="8339" spans="2:8">
      <c r="B8339" s="7"/>
      <c r="C8339" s="7"/>
      <c r="D8339" s="6"/>
      <c r="E8339" s="6"/>
      <c r="F8339" s="6"/>
      <c r="G8339" s="7"/>
      <c r="H8339" s="7"/>
    </row>
    <row r="8340" spans="2:8">
      <c r="B8340" s="7"/>
      <c r="C8340" s="7"/>
      <c r="D8340" s="6"/>
      <c r="E8340" s="6"/>
      <c r="F8340" s="6"/>
      <c r="G8340" s="7"/>
      <c r="H8340" s="7"/>
    </row>
    <row r="8341" spans="2:8">
      <c r="B8341" s="7"/>
      <c r="C8341" s="7"/>
      <c r="D8341" s="6"/>
      <c r="E8341" s="6"/>
      <c r="F8341" s="6"/>
      <c r="G8341" s="7"/>
      <c r="H8341" s="7"/>
    </row>
    <row r="8342" spans="2:8">
      <c r="B8342" s="7"/>
      <c r="C8342" s="7"/>
      <c r="D8342" s="6"/>
      <c r="E8342" s="6"/>
      <c r="F8342" s="6"/>
      <c r="G8342" s="7"/>
      <c r="H8342" s="7"/>
    </row>
    <row r="8343" spans="2:8">
      <c r="B8343" s="7"/>
      <c r="C8343" s="7"/>
      <c r="D8343" s="6"/>
      <c r="E8343" s="6"/>
      <c r="F8343" s="6"/>
      <c r="G8343" s="7"/>
      <c r="H8343" s="7"/>
    </row>
    <row r="8344" spans="2:8">
      <c r="B8344" s="7"/>
      <c r="C8344" s="7"/>
      <c r="D8344" s="6"/>
      <c r="E8344" s="6"/>
      <c r="F8344" s="6"/>
      <c r="G8344" s="7"/>
      <c r="H8344" s="7"/>
    </row>
    <row r="8345" spans="2:8">
      <c r="B8345" s="7"/>
      <c r="C8345" s="7"/>
      <c r="D8345" s="6"/>
      <c r="E8345" s="6"/>
      <c r="F8345" s="6"/>
      <c r="G8345" s="7"/>
      <c r="H8345" s="7"/>
    </row>
    <row r="8346" spans="2:8">
      <c r="B8346" s="7"/>
      <c r="C8346" s="7"/>
      <c r="D8346" s="6"/>
      <c r="E8346" s="6"/>
      <c r="F8346" s="6"/>
      <c r="G8346" s="7"/>
      <c r="H8346" s="7"/>
    </row>
    <row r="8347" spans="2:8">
      <c r="B8347" s="7"/>
      <c r="C8347" s="7"/>
      <c r="D8347" s="6"/>
      <c r="E8347" s="6"/>
      <c r="F8347" s="6"/>
      <c r="G8347" s="7"/>
      <c r="H8347" s="7"/>
    </row>
    <row r="8348" spans="2:8">
      <c r="B8348" s="7"/>
      <c r="C8348" s="7"/>
      <c r="D8348" s="6"/>
      <c r="E8348" s="6"/>
      <c r="F8348" s="6"/>
      <c r="G8348" s="7"/>
      <c r="H8348" s="7"/>
    </row>
    <row r="8349" spans="2:8">
      <c r="B8349" s="7"/>
      <c r="C8349" s="7"/>
      <c r="D8349" s="6"/>
      <c r="E8349" s="6"/>
      <c r="F8349" s="6"/>
      <c r="G8349" s="7"/>
      <c r="H8349" s="7"/>
    </row>
    <row r="8350" spans="2:8">
      <c r="B8350" s="7"/>
      <c r="C8350" s="7"/>
      <c r="D8350" s="6"/>
      <c r="E8350" s="6"/>
      <c r="F8350" s="6"/>
      <c r="G8350" s="7"/>
      <c r="H8350" s="7"/>
    </row>
    <row r="8351" spans="2:8">
      <c r="B8351" s="7"/>
      <c r="C8351" s="7"/>
      <c r="D8351" s="6"/>
      <c r="E8351" s="6"/>
      <c r="F8351" s="6"/>
      <c r="G8351" s="7"/>
      <c r="H8351" s="7"/>
    </row>
    <row r="8352" spans="2:8">
      <c r="B8352" s="7"/>
      <c r="C8352" s="7"/>
      <c r="D8352" s="6"/>
      <c r="E8352" s="6"/>
      <c r="F8352" s="6"/>
      <c r="G8352" s="7"/>
      <c r="H8352" s="7"/>
    </row>
    <row r="8353" spans="2:8">
      <c r="B8353" s="7"/>
      <c r="C8353" s="7"/>
      <c r="D8353" s="6"/>
      <c r="E8353" s="6"/>
      <c r="F8353" s="6"/>
      <c r="G8353" s="7"/>
      <c r="H8353" s="7"/>
    </row>
    <row r="8354" spans="2:8">
      <c r="B8354" s="7"/>
      <c r="C8354" s="7"/>
      <c r="D8354" s="6"/>
      <c r="E8354" s="6"/>
      <c r="F8354" s="6"/>
      <c r="G8354" s="7"/>
      <c r="H8354" s="7"/>
    </row>
    <row r="8355" spans="2:8">
      <c r="B8355" s="7"/>
      <c r="C8355" s="7"/>
      <c r="D8355" s="6"/>
      <c r="E8355" s="6"/>
      <c r="F8355" s="6"/>
      <c r="G8355" s="7"/>
      <c r="H8355" s="7"/>
    </row>
    <row r="8356" spans="2:8">
      <c r="B8356" s="7"/>
      <c r="C8356" s="7"/>
      <c r="D8356" s="6"/>
      <c r="E8356" s="6"/>
      <c r="F8356" s="6"/>
      <c r="G8356" s="7"/>
      <c r="H8356" s="7"/>
    </row>
    <row r="8357" spans="2:8">
      <c r="B8357" s="7"/>
      <c r="C8357" s="7"/>
      <c r="D8357" s="6"/>
      <c r="E8357" s="6"/>
      <c r="F8357" s="6"/>
      <c r="G8357" s="7"/>
      <c r="H8357" s="7"/>
    </row>
    <row r="8358" spans="2:8">
      <c r="B8358" s="7"/>
      <c r="C8358" s="7"/>
      <c r="D8358" s="6"/>
      <c r="E8358" s="6"/>
      <c r="F8358" s="6"/>
      <c r="G8358" s="7"/>
      <c r="H8358" s="7"/>
    </row>
    <row r="8359" spans="2:8">
      <c r="B8359" s="7"/>
      <c r="C8359" s="7"/>
      <c r="D8359" s="6"/>
      <c r="E8359" s="6"/>
      <c r="F8359" s="6"/>
      <c r="G8359" s="7"/>
      <c r="H8359" s="7"/>
    </row>
    <row r="8360" spans="2:8">
      <c r="B8360" s="7"/>
      <c r="C8360" s="7"/>
      <c r="D8360" s="6"/>
      <c r="E8360" s="6"/>
      <c r="F8360" s="6"/>
      <c r="G8360" s="7"/>
      <c r="H8360" s="7"/>
    </row>
    <row r="8361" spans="2:8">
      <c r="B8361" s="7"/>
      <c r="C8361" s="7"/>
      <c r="D8361" s="6"/>
      <c r="E8361" s="6"/>
      <c r="F8361" s="6"/>
      <c r="G8361" s="7"/>
      <c r="H8361" s="7"/>
    </row>
    <row r="8362" spans="2:8">
      <c r="B8362" s="7"/>
      <c r="C8362" s="7"/>
      <c r="D8362" s="6"/>
      <c r="E8362" s="6"/>
      <c r="F8362" s="6"/>
      <c r="G8362" s="7"/>
      <c r="H8362" s="7"/>
    </row>
    <row r="8363" spans="2:8">
      <c r="B8363" s="7"/>
      <c r="C8363" s="7"/>
      <c r="D8363" s="6"/>
      <c r="E8363" s="6"/>
      <c r="F8363" s="6"/>
      <c r="G8363" s="7"/>
      <c r="H8363" s="7"/>
    </row>
    <row r="8364" spans="2:8">
      <c r="B8364" s="7"/>
      <c r="C8364" s="7"/>
      <c r="D8364" s="6"/>
      <c r="E8364" s="6"/>
      <c r="F8364" s="6"/>
      <c r="G8364" s="7"/>
      <c r="H8364" s="7"/>
    </row>
    <row r="8365" spans="2:8">
      <c r="B8365" s="7"/>
      <c r="C8365" s="7"/>
      <c r="D8365" s="6"/>
      <c r="E8365" s="6"/>
      <c r="F8365" s="6"/>
      <c r="G8365" s="7"/>
      <c r="H8365" s="7"/>
    </row>
    <row r="8366" spans="2:8">
      <c r="B8366" s="7"/>
      <c r="C8366" s="7"/>
      <c r="D8366" s="6"/>
      <c r="E8366" s="6"/>
      <c r="F8366" s="6"/>
      <c r="G8366" s="7"/>
      <c r="H8366" s="7"/>
    </row>
    <row r="8367" spans="2:8">
      <c r="B8367" s="7"/>
      <c r="C8367" s="7"/>
      <c r="D8367" s="6"/>
      <c r="E8367" s="6"/>
      <c r="F8367" s="6"/>
      <c r="G8367" s="7"/>
      <c r="H8367" s="7"/>
    </row>
    <row r="8368" spans="2:8">
      <c r="B8368" s="7"/>
      <c r="C8368" s="7"/>
      <c r="D8368" s="6"/>
      <c r="E8368" s="6"/>
      <c r="F8368" s="6"/>
      <c r="G8368" s="7"/>
      <c r="H8368" s="7"/>
    </row>
    <row r="8369" spans="2:8">
      <c r="B8369" s="7"/>
      <c r="C8369" s="7"/>
      <c r="D8369" s="6"/>
      <c r="E8369" s="6"/>
      <c r="F8369" s="6"/>
      <c r="G8369" s="7"/>
      <c r="H8369" s="7"/>
    </row>
    <row r="8370" spans="2:8">
      <c r="B8370" s="7"/>
      <c r="C8370" s="7"/>
      <c r="D8370" s="6"/>
      <c r="E8370" s="6"/>
      <c r="F8370" s="6"/>
      <c r="G8370" s="7"/>
      <c r="H8370" s="7"/>
    </row>
    <row r="8371" spans="2:8">
      <c r="B8371" s="7"/>
      <c r="C8371" s="7"/>
      <c r="D8371" s="6"/>
      <c r="E8371" s="6"/>
      <c r="F8371" s="6"/>
      <c r="G8371" s="7"/>
      <c r="H8371" s="7"/>
    </row>
    <row r="8372" spans="2:8">
      <c r="B8372" s="7"/>
      <c r="C8372" s="7"/>
      <c r="D8372" s="6"/>
      <c r="E8372" s="6"/>
      <c r="F8372" s="6"/>
      <c r="G8372" s="7"/>
      <c r="H8372" s="7"/>
    </row>
    <row r="8373" spans="2:8">
      <c r="B8373" s="7"/>
      <c r="C8373" s="7"/>
      <c r="D8373" s="6"/>
      <c r="E8373" s="6"/>
      <c r="F8373" s="6"/>
      <c r="G8373" s="7"/>
      <c r="H8373" s="7"/>
    </row>
    <row r="8374" spans="2:8">
      <c r="B8374" s="7"/>
      <c r="C8374" s="7"/>
      <c r="D8374" s="6"/>
      <c r="E8374" s="6"/>
      <c r="F8374" s="6"/>
      <c r="G8374" s="7"/>
      <c r="H8374" s="7"/>
    </row>
    <row r="8375" spans="2:8">
      <c r="B8375" s="7"/>
      <c r="C8375" s="7"/>
      <c r="D8375" s="6"/>
      <c r="E8375" s="6"/>
      <c r="F8375" s="6"/>
      <c r="G8375" s="7"/>
      <c r="H8375" s="7"/>
    </row>
    <row r="8376" spans="2:8">
      <c r="B8376" s="7"/>
      <c r="C8376" s="7"/>
      <c r="D8376" s="6"/>
      <c r="E8376" s="6"/>
      <c r="F8376" s="6"/>
      <c r="G8376" s="7"/>
      <c r="H8376" s="7"/>
    </row>
    <row r="8377" spans="2:8">
      <c r="B8377" s="7"/>
      <c r="C8377" s="7"/>
      <c r="D8377" s="6"/>
      <c r="E8377" s="6"/>
      <c r="F8377" s="6"/>
      <c r="G8377" s="7"/>
      <c r="H8377" s="7"/>
    </row>
    <row r="8378" spans="2:8">
      <c r="B8378" s="7"/>
      <c r="C8378" s="7"/>
      <c r="D8378" s="6"/>
      <c r="E8378" s="6"/>
      <c r="F8378" s="6"/>
      <c r="G8378" s="7"/>
      <c r="H8378" s="7"/>
    </row>
    <row r="8379" spans="2:8">
      <c r="B8379" s="7"/>
      <c r="C8379" s="7"/>
      <c r="D8379" s="6"/>
      <c r="E8379" s="6"/>
      <c r="F8379" s="6"/>
      <c r="G8379" s="7"/>
      <c r="H8379" s="7"/>
    </row>
    <row r="8380" spans="2:8">
      <c r="B8380" s="7"/>
      <c r="C8380" s="7"/>
      <c r="D8380" s="6"/>
      <c r="E8380" s="6"/>
      <c r="F8380" s="6"/>
      <c r="G8380" s="7"/>
      <c r="H8380" s="7"/>
    </row>
    <row r="8381" spans="2:8">
      <c r="B8381" s="7"/>
      <c r="C8381" s="7"/>
      <c r="D8381" s="6"/>
      <c r="E8381" s="6"/>
      <c r="F8381" s="6"/>
      <c r="G8381" s="7"/>
      <c r="H8381" s="7"/>
    </row>
    <row r="8382" spans="2:8">
      <c r="B8382" s="7"/>
      <c r="C8382" s="7"/>
      <c r="D8382" s="6"/>
      <c r="E8382" s="6"/>
      <c r="F8382" s="6"/>
      <c r="G8382" s="7"/>
      <c r="H8382" s="7"/>
    </row>
    <row r="8383" spans="2:8">
      <c r="B8383" s="7"/>
      <c r="C8383" s="7"/>
      <c r="D8383" s="6"/>
      <c r="E8383" s="6"/>
      <c r="F8383" s="6"/>
      <c r="G8383" s="7"/>
      <c r="H8383" s="7"/>
    </row>
    <row r="8384" spans="2:8">
      <c r="B8384" s="7"/>
      <c r="C8384" s="7"/>
      <c r="D8384" s="6"/>
      <c r="E8384" s="6"/>
      <c r="F8384" s="6"/>
      <c r="G8384" s="7"/>
      <c r="H8384" s="7"/>
    </row>
    <row r="8385" spans="2:8">
      <c r="B8385" s="7"/>
      <c r="C8385" s="7"/>
      <c r="D8385" s="6"/>
      <c r="E8385" s="6"/>
      <c r="F8385" s="6"/>
      <c r="G8385" s="7"/>
      <c r="H8385" s="7"/>
    </row>
    <row r="8386" spans="2:8">
      <c r="B8386" s="7"/>
      <c r="C8386" s="7"/>
      <c r="D8386" s="6"/>
      <c r="E8386" s="6"/>
      <c r="F8386" s="6"/>
      <c r="G8386" s="7"/>
      <c r="H8386" s="7"/>
    </row>
    <row r="8387" spans="2:8">
      <c r="B8387" s="7"/>
      <c r="C8387" s="7"/>
      <c r="D8387" s="6"/>
      <c r="E8387" s="6"/>
      <c r="F8387" s="6"/>
      <c r="G8387" s="7"/>
      <c r="H8387" s="7"/>
    </row>
    <row r="8388" spans="2:8">
      <c r="B8388" s="7"/>
      <c r="C8388" s="7"/>
      <c r="D8388" s="6"/>
      <c r="E8388" s="6"/>
      <c r="F8388" s="6"/>
      <c r="G8388" s="7"/>
      <c r="H8388" s="7"/>
    </row>
    <row r="8389" spans="2:8">
      <c r="B8389" s="7"/>
      <c r="C8389" s="7"/>
      <c r="D8389" s="6"/>
      <c r="E8389" s="6"/>
      <c r="F8389" s="6"/>
      <c r="G8389" s="7"/>
      <c r="H8389" s="7"/>
    </row>
    <row r="8390" spans="2:8">
      <c r="B8390" s="7"/>
      <c r="C8390" s="7"/>
      <c r="D8390" s="6"/>
      <c r="E8390" s="6"/>
      <c r="F8390" s="6"/>
      <c r="G8390" s="7"/>
      <c r="H8390" s="7"/>
    </row>
    <row r="8391" spans="2:8">
      <c r="B8391" s="7"/>
      <c r="C8391" s="7"/>
      <c r="D8391" s="6"/>
      <c r="E8391" s="6"/>
      <c r="F8391" s="6"/>
      <c r="G8391" s="7"/>
      <c r="H8391" s="7"/>
    </row>
    <row r="8392" spans="2:8">
      <c r="B8392" s="7"/>
      <c r="C8392" s="7"/>
      <c r="D8392" s="6"/>
      <c r="E8392" s="6"/>
      <c r="F8392" s="6"/>
      <c r="G8392" s="7"/>
      <c r="H8392" s="7"/>
    </row>
    <row r="8393" spans="2:8">
      <c r="B8393" s="7"/>
      <c r="C8393" s="7"/>
      <c r="D8393" s="6"/>
      <c r="E8393" s="6"/>
      <c r="F8393" s="6"/>
      <c r="G8393" s="7"/>
      <c r="H8393" s="7"/>
    </row>
    <row r="8394" spans="2:8">
      <c r="B8394" s="7"/>
      <c r="C8394" s="7"/>
      <c r="D8394" s="6"/>
      <c r="E8394" s="6"/>
      <c r="F8394" s="6"/>
      <c r="G8394" s="7"/>
      <c r="H8394" s="7"/>
    </row>
    <row r="8395" spans="2:8">
      <c r="B8395" s="7"/>
      <c r="C8395" s="7"/>
      <c r="D8395" s="6"/>
      <c r="E8395" s="6"/>
      <c r="F8395" s="6"/>
      <c r="G8395" s="7"/>
      <c r="H8395" s="7"/>
    </row>
    <row r="8396" spans="2:8">
      <c r="B8396" s="7"/>
      <c r="C8396" s="7"/>
      <c r="D8396" s="6"/>
      <c r="E8396" s="6"/>
      <c r="F8396" s="6"/>
      <c r="G8396" s="7"/>
      <c r="H8396" s="7"/>
    </row>
    <row r="8397" spans="2:8">
      <c r="B8397" s="7"/>
      <c r="C8397" s="7"/>
      <c r="D8397" s="6"/>
      <c r="E8397" s="6"/>
      <c r="F8397" s="6"/>
      <c r="G8397" s="7"/>
      <c r="H8397" s="7"/>
    </row>
    <row r="8398" spans="2:8">
      <c r="B8398" s="7"/>
      <c r="C8398" s="7"/>
      <c r="D8398" s="6"/>
      <c r="E8398" s="6"/>
      <c r="F8398" s="6"/>
      <c r="G8398" s="7"/>
      <c r="H8398" s="7"/>
    </row>
    <row r="8399" spans="2:8">
      <c r="B8399" s="7"/>
      <c r="C8399" s="7"/>
      <c r="D8399" s="6"/>
      <c r="E8399" s="6"/>
      <c r="F8399" s="6"/>
      <c r="G8399" s="7"/>
      <c r="H8399" s="7"/>
    </row>
    <row r="8400" spans="2:8">
      <c r="B8400" s="7"/>
      <c r="C8400" s="7"/>
      <c r="D8400" s="6"/>
      <c r="E8400" s="6"/>
      <c r="F8400" s="6"/>
      <c r="G8400" s="7"/>
      <c r="H8400" s="7"/>
    </row>
    <row r="8401" spans="2:8">
      <c r="B8401" s="7"/>
      <c r="C8401" s="7"/>
      <c r="D8401" s="6"/>
      <c r="E8401" s="6"/>
      <c r="F8401" s="6"/>
      <c r="G8401" s="7"/>
      <c r="H8401" s="7"/>
    </row>
    <row r="8402" spans="2:8">
      <c r="B8402" s="7"/>
      <c r="C8402" s="7"/>
      <c r="D8402" s="6"/>
      <c r="E8402" s="6"/>
      <c r="F8402" s="6"/>
      <c r="G8402" s="7"/>
      <c r="H8402" s="7"/>
    </row>
    <row r="8403" spans="2:8">
      <c r="B8403" s="7"/>
      <c r="C8403" s="7"/>
      <c r="D8403" s="6"/>
      <c r="E8403" s="6"/>
      <c r="F8403" s="6"/>
      <c r="G8403" s="7"/>
      <c r="H8403" s="7"/>
    </row>
    <row r="8404" spans="2:8">
      <c r="B8404" s="7"/>
      <c r="C8404" s="7"/>
      <c r="D8404" s="6"/>
      <c r="E8404" s="6"/>
      <c r="F8404" s="6"/>
      <c r="G8404" s="7"/>
      <c r="H8404" s="7"/>
    </row>
    <row r="8405" spans="2:8">
      <c r="B8405" s="7"/>
      <c r="C8405" s="7"/>
      <c r="D8405" s="6"/>
      <c r="E8405" s="6"/>
      <c r="F8405" s="6"/>
      <c r="G8405" s="7"/>
      <c r="H8405" s="7"/>
    </row>
    <row r="8406" spans="2:8">
      <c r="B8406" s="7"/>
      <c r="C8406" s="7"/>
      <c r="D8406" s="6"/>
      <c r="E8406" s="6"/>
      <c r="F8406" s="6"/>
      <c r="G8406" s="7"/>
      <c r="H8406" s="7"/>
    </row>
    <row r="8407" spans="2:8">
      <c r="B8407" s="7"/>
      <c r="C8407" s="7"/>
      <c r="D8407" s="6"/>
      <c r="E8407" s="6"/>
      <c r="F8407" s="6"/>
      <c r="G8407" s="7"/>
      <c r="H8407" s="7"/>
    </row>
    <row r="8408" spans="2:8">
      <c r="B8408" s="7"/>
      <c r="C8408" s="7"/>
      <c r="D8408" s="6"/>
      <c r="E8408" s="6"/>
      <c r="F8408" s="6"/>
      <c r="G8408" s="7"/>
      <c r="H8408" s="7"/>
    </row>
    <row r="8409" spans="2:8">
      <c r="B8409" s="7"/>
      <c r="C8409" s="7"/>
      <c r="D8409" s="6"/>
      <c r="E8409" s="6"/>
      <c r="F8409" s="6"/>
      <c r="G8409" s="7"/>
      <c r="H8409" s="7"/>
    </row>
    <row r="8410" spans="2:8">
      <c r="B8410" s="7"/>
      <c r="C8410" s="7"/>
      <c r="D8410" s="6"/>
      <c r="E8410" s="6"/>
      <c r="F8410" s="6"/>
      <c r="G8410" s="7"/>
      <c r="H8410" s="7"/>
    </row>
    <row r="8411" spans="2:8">
      <c r="B8411" s="7"/>
      <c r="C8411" s="7"/>
      <c r="D8411" s="6"/>
      <c r="E8411" s="6"/>
      <c r="F8411" s="6"/>
      <c r="G8411" s="7"/>
      <c r="H8411" s="7"/>
    </row>
    <row r="8412" spans="2:8">
      <c r="B8412" s="7"/>
      <c r="C8412" s="7"/>
      <c r="D8412" s="6"/>
      <c r="E8412" s="6"/>
      <c r="F8412" s="6"/>
      <c r="G8412" s="7"/>
      <c r="H8412" s="7"/>
    </row>
    <row r="8413" spans="2:8">
      <c r="B8413" s="7"/>
      <c r="C8413" s="7"/>
      <c r="D8413" s="6"/>
      <c r="E8413" s="6"/>
      <c r="F8413" s="6"/>
      <c r="G8413" s="7"/>
      <c r="H8413" s="7"/>
    </row>
    <row r="8414" spans="2:8">
      <c r="B8414" s="7"/>
      <c r="C8414" s="7"/>
      <c r="D8414" s="6"/>
      <c r="E8414" s="6"/>
      <c r="F8414" s="6"/>
      <c r="G8414" s="7"/>
      <c r="H8414" s="7"/>
    </row>
    <row r="8415" spans="2:8">
      <c r="B8415" s="7"/>
      <c r="C8415" s="7"/>
      <c r="D8415" s="6"/>
      <c r="E8415" s="6"/>
      <c r="F8415" s="6"/>
      <c r="G8415" s="7"/>
      <c r="H8415" s="7"/>
    </row>
    <row r="8416" spans="2:8">
      <c r="B8416" s="7"/>
      <c r="C8416" s="7"/>
      <c r="D8416" s="6"/>
      <c r="E8416" s="6"/>
      <c r="F8416" s="6"/>
      <c r="G8416" s="7"/>
      <c r="H8416" s="7"/>
    </row>
    <row r="8417" spans="2:8">
      <c r="B8417" s="7"/>
      <c r="C8417" s="7"/>
      <c r="D8417" s="6"/>
      <c r="E8417" s="6"/>
      <c r="F8417" s="6"/>
      <c r="G8417" s="7"/>
      <c r="H8417" s="7"/>
    </row>
    <row r="8418" spans="2:8">
      <c r="B8418" s="7"/>
      <c r="C8418" s="7"/>
      <c r="D8418" s="6"/>
      <c r="E8418" s="6"/>
      <c r="F8418" s="6"/>
      <c r="G8418" s="7"/>
      <c r="H8418" s="7"/>
    </row>
    <row r="8419" spans="2:8">
      <c r="B8419" s="7"/>
      <c r="C8419" s="7"/>
      <c r="D8419" s="6"/>
      <c r="E8419" s="6"/>
      <c r="F8419" s="6"/>
      <c r="G8419" s="7"/>
      <c r="H8419" s="7"/>
    </row>
    <row r="8420" spans="2:8">
      <c r="B8420" s="7"/>
      <c r="C8420" s="7"/>
      <c r="D8420" s="6"/>
      <c r="E8420" s="6"/>
      <c r="F8420" s="6"/>
      <c r="G8420" s="7"/>
      <c r="H8420" s="7"/>
    </row>
    <row r="8421" spans="2:8">
      <c r="B8421" s="7"/>
      <c r="C8421" s="7"/>
      <c r="D8421" s="6"/>
      <c r="E8421" s="6"/>
      <c r="F8421" s="6"/>
      <c r="G8421" s="7"/>
      <c r="H8421" s="7"/>
    </row>
    <row r="8422" spans="2:8">
      <c r="B8422" s="7"/>
      <c r="C8422" s="7"/>
      <c r="D8422" s="6"/>
      <c r="E8422" s="6"/>
      <c r="F8422" s="6"/>
      <c r="G8422" s="7"/>
      <c r="H8422" s="7"/>
    </row>
    <row r="8423" spans="2:8">
      <c r="B8423" s="7"/>
      <c r="C8423" s="7"/>
      <c r="D8423" s="6"/>
      <c r="E8423" s="6"/>
      <c r="F8423" s="6"/>
      <c r="G8423" s="7"/>
      <c r="H8423" s="7"/>
    </row>
    <row r="8424" spans="2:8">
      <c r="B8424" s="7"/>
      <c r="C8424" s="7"/>
      <c r="D8424" s="6"/>
      <c r="E8424" s="6"/>
      <c r="F8424" s="6"/>
      <c r="G8424" s="7"/>
      <c r="H8424" s="7"/>
    </row>
    <row r="8425" spans="2:8">
      <c r="B8425" s="7"/>
      <c r="C8425" s="7"/>
      <c r="D8425" s="6"/>
      <c r="E8425" s="6"/>
      <c r="F8425" s="6"/>
      <c r="G8425" s="7"/>
      <c r="H8425" s="7"/>
    </row>
    <row r="8426" spans="2:8">
      <c r="B8426" s="7"/>
      <c r="C8426" s="7"/>
      <c r="D8426" s="6"/>
      <c r="E8426" s="6"/>
      <c r="F8426" s="6"/>
      <c r="G8426" s="7"/>
      <c r="H8426" s="7"/>
    </row>
    <row r="8427" spans="2:8">
      <c r="B8427" s="7"/>
      <c r="C8427" s="7"/>
      <c r="D8427" s="6"/>
      <c r="E8427" s="6"/>
      <c r="F8427" s="6"/>
      <c r="G8427" s="7"/>
      <c r="H8427" s="7"/>
    </row>
    <row r="8428" spans="2:8">
      <c r="B8428" s="7"/>
      <c r="C8428" s="7"/>
      <c r="D8428" s="6"/>
      <c r="E8428" s="6"/>
      <c r="F8428" s="6"/>
      <c r="G8428" s="7"/>
      <c r="H8428" s="7"/>
    </row>
    <row r="8429" spans="2:8">
      <c r="B8429" s="7"/>
      <c r="C8429" s="7"/>
      <c r="D8429" s="6"/>
      <c r="E8429" s="6"/>
      <c r="F8429" s="6"/>
      <c r="G8429" s="7"/>
      <c r="H8429" s="7"/>
    </row>
    <row r="8430" spans="2:8">
      <c r="B8430" s="7"/>
      <c r="C8430" s="7"/>
      <c r="D8430" s="6"/>
      <c r="E8430" s="6"/>
      <c r="F8430" s="6"/>
      <c r="G8430" s="7"/>
      <c r="H8430" s="7"/>
    </row>
    <row r="8431" spans="2:8">
      <c r="B8431" s="7"/>
      <c r="C8431" s="7"/>
      <c r="D8431" s="6"/>
      <c r="E8431" s="6"/>
      <c r="F8431" s="6"/>
      <c r="G8431" s="7"/>
      <c r="H8431" s="7"/>
    </row>
    <row r="8432" spans="2:8">
      <c r="B8432" s="7"/>
      <c r="C8432" s="7"/>
      <c r="D8432" s="6"/>
      <c r="E8432" s="6"/>
      <c r="F8432" s="6"/>
      <c r="G8432" s="7"/>
      <c r="H8432" s="7"/>
    </row>
    <row r="8433" spans="2:8">
      <c r="B8433" s="7"/>
      <c r="C8433" s="7"/>
      <c r="D8433" s="6"/>
      <c r="E8433" s="6"/>
      <c r="F8433" s="6"/>
      <c r="G8433" s="7"/>
      <c r="H8433" s="7"/>
    </row>
    <row r="8434" spans="2:8">
      <c r="B8434" s="7"/>
      <c r="C8434" s="7"/>
      <c r="D8434" s="6"/>
      <c r="E8434" s="6"/>
      <c r="F8434" s="6"/>
      <c r="G8434" s="7"/>
      <c r="H8434" s="7"/>
    </row>
    <row r="8435" spans="2:8">
      <c r="B8435" s="7"/>
      <c r="C8435" s="7"/>
      <c r="D8435" s="6"/>
      <c r="E8435" s="6"/>
      <c r="F8435" s="6"/>
      <c r="G8435" s="7"/>
      <c r="H8435" s="7"/>
    </row>
    <row r="8436" spans="2:8">
      <c r="B8436" s="7"/>
      <c r="C8436" s="7"/>
      <c r="D8436" s="6"/>
      <c r="E8436" s="6"/>
      <c r="F8436" s="6"/>
      <c r="G8436" s="7"/>
      <c r="H8436" s="7"/>
    </row>
    <row r="8437" spans="2:8">
      <c r="B8437" s="7"/>
      <c r="C8437" s="7"/>
      <c r="D8437" s="6"/>
      <c r="E8437" s="6"/>
      <c r="F8437" s="6"/>
      <c r="G8437" s="7"/>
      <c r="H8437" s="7"/>
    </row>
    <row r="8438" spans="2:8">
      <c r="B8438" s="7"/>
      <c r="C8438" s="7"/>
      <c r="D8438" s="6"/>
      <c r="E8438" s="6"/>
      <c r="F8438" s="6"/>
      <c r="G8438" s="7"/>
      <c r="H8438" s="7"/>
    </row>
    <row r="8439" spans="2:8">
      <c r="B8439" s="7"/>
      <c r="C8439" s="7"/>
      <c r="D8439" s="6"/>
      <c r="E8439" s="6"/>
      <c r="F8439" s="6"/>
      <c r="G8439" s="7"/>
      <c r="H8439" s="7"/>
    </row>
    <row r="8440" spans="2:8">
      <c r="B8440" s="7"/>
      <c r="C8440" s="7"/>
      <c r="D8440" s="6"/>
      <c r="E8440" s="6"/>
      <c r="F8440" s="6"/>
      <c r="G8440" s="7"/>
      <c r="H8440" s="7"/>
    </row>
    <row r="8441" spans="2:8">
      <c r="B8441" s="7"/>
      <c r="C8441" s="7"/>
      <c r="D8441" s="6"/>
      <c r="E8441" s="6"/>
      <c r="F8441" s="6"/>
      <c r="G8441" s="7"/>
      <c r="H8441" s="7"/>
    </row>
    <row r="8442" spans="2:8">
      <c r="B8442" s="7"/>
      <c r="C8442" s="7"/>
      <c r="D8442" s="6"/>
      <c r="E8442" s="6"/>
      <c r="F8442" s="6"/>
      <c r="G8442" s="7"/>
      <c r="H8442" s="7"/>
    </row>
    <row r="8443" spans="2:8">
      <c r="B8443" s="7"/>
      <c r="C8443" s="7"/>
      <c r="D8443" s="6"/>
      <c r="E8443" s="6"/>
      <c r="F8443" s="6"/>
      <c r="G8443" s="7"/>
      <c r="H8443" s="7"/>
    </row>
    <row r="8444" spans="2:8">
      <c r="B8444" s="7"/>
      <c r="C8444" s="7"/>
      <c r="D8444" s="6"/>
      <c r="E8444" s="6"/>
      <c r="F8444" s="6"/>
      <c r="G8444" s="7"/>
      <c r="H8444" s="7"/>
    </row>
    <row r="8445" spans="2:8">
      <c r="B8445" s="7"/>
      <c r="C8445" s="7"/>
      <c r="D8445" s="6"/>
      <c r="E8445" s="6"/>
      <c r="F8445" s="6"/>
      <c r="G8445" s="7"/>
      <c r="H8445" s="7"/>
    </row>
    <row r="8446" spans="2:8">
      <c r="B8446" s="7"/>
      <c r="C8446" s="7"/>
      <c r="D8446" s="6"/>
      <c r="E8446" s="6"/>
      <c r="F8446" s="6"/>
      <c r="G8446" s="7"/>
      <c r="H8446" s="7"/>
    </row>
    <row r="8447" spans="2:8">
      <c r="B8447" s="7"/>
      <c r="C8447" s="7"/>
      <c r="D8447" s="6"/>
      <c r="E8447" s="6"/>
      <c r="F8447" s="6"/>
      <c r="G8447" s="7"/>
      <c r="H8447" s="7"/>
    </row>
    <row r="8448" spans="2:8">
      <c r="B8448" s="7"/>
      <c r="C8448" s="7"/>
      <c r="D8448" s="6"/>
      <c r="E8448" s="6"/>
      <c r="F8448" s="6"/>
      <c r="G8448" s="7"/>
      <c r="H8448" s="7"/>
    </row>
    <row r="8449" spans="2:8">
      <c r="B8449" s="7"/>
      <c r="C8449" s="7"/>
      <c r="D8449" s="6"/>
      <c r="E8449" s="6"/>
      <c r="F8449" s="6"/>
      <c r="G8449" s="7"/>
      <c r="H8449" s="7"/>
    </row>
    <row r="8450" spans="2:8">
      <c r="B8450" s="7"/>
      <c r="C8450" s="7"/>
      <c r="D8450" s="6"/>
      <c r="E8450" s="6"/>
      <c r="F8450" s="6"/>
      <c r="G8450" s="7"/>
      <c r="H8450" s="7"/>
    </row>
    <row r="8451" spans="2:8">
      <c r="B8451" s="7"/>
      <c r="C8451" s="7"/>
      <c r="D8451" s="6"/>
      <c r="E8451" s="6"/>
      <c r="F8451" s="6"/>
      <c r="G8451" s="7"/>
      <c r="H8451" s="7"/>
    </row>
    <row r="8452" spans="2:8">
      <c r="B8452" s="7"/>
      <c r="C8452" s="7"/>
      <c r="D8452" s="6"/>
      <c r="E8452" s="6"/>
      <c r="F8452" s="6"/>
      <c r="G8452" s="7"/>
      <c r="H8452" s="7"/>
    </row>
    <row r="8453" spans="2:8">
      <c r="B8453" s="7"/>
      <c r="C8453" s="7"/>
      <c r="D8453" s="6"/>
      <c r="E8453" s="6"/>
      <c r="F8453" s="6"/>
      <c r="G8453" s="7"/>
      <c r="H8453" s="7"/>
    </row>
    <row r="8454" spans="2:8">
      <c r="B8454" s="7"/>
      <c r="C8454" s="7"/>
      <c r="D8454" s="6"/>
      <c r="E8454" s="6"/>
      <c r="F8454" s="6"/>
      <c r="G8454" s="7"/>
      <c r="H8454" s="7"/>
    </row>
    <row r="8455" spans="2:8">
      <c r="B8455" s="7"/>
      <c r="C8455" s="7"/>
      <c r="D8455" s="6"/>
      <c r="E8455" s="6"/>
      <c r="F8455" s="6"/>
      <c r="G8455" s="7"/>
      <c r="H8455" s="7"/>
    </row>
    <row r="8456" spans="2:8">
      <c r="B8456" s="7"/>
      <c r="C8456" s="7"/>
      <c r="D8456" s="6"/>
      <c r="E8456" s="6"/>
      <c r="F8456" s="6"/>
      <c r="G8456" s="7"/>
      <c r="H8456" s="7"/>
    </row>
    <row r="8457" spans="2:8">
      <c r="B8457" s="7"/>
      <c r="C8457" s="7"/>
      <c r="D8457" s="6"/>
      <c r="E8457" s="6"/>
      <c r="F8457" s="6"/>
      <c r="G8457" s="7"/>
      <c r="H8457" s="7"/>
    </row>
    <row r="8458" spans="2:8">
      <c r="B8458" s="7"/>
      <c r="C8458" s="7"/>
      <c r="D8458" s="6"/>
      <c r="E8458" s="6"/>
      <c r="F8458" s="6"/>
      <c r="G8458" s="7"/>
      <c r="H8458" s="7"/>
    </row>
    <row r="8459" spans="2:8">
      <c r="B8459" s="7"/>
      <c r="C8459" s="7"/>
      <c r="D8459" s="6"/>
      <c r="E8459" s="6"/>
      <c r="F8459" s="6"/>
      <c r="G8459" s="7"/>
      <c r="H8459" s="7"/>
    </row>
    <row r="8460" spans="2:8">
      <c r="B8460" s="7"/>
      <c r="C8460" s="7"/>
      <c r="D8460" s="6"/>
      <c r="E8460" s="6"/>
      <c r="F8460" s="6"/>
      <c r="G8460" s="7"/>
      <c r="H8460" s="7"/>
    </row>
    <row r="8461" spans="2:8">
      <c r="B8461" s="7"/>
      <c r="C8461" s="7"/>
      <c r="D8461" s="6"/>
      <c r="E8461" s="6"/>
      <c r="F8461" s="6"/>
      <c r="G8461" s="7"/>
      <c r="H8461" s="7"/>
    </row>
    <row r="8462" spans="2:8">
      <c r="B8462" s="7"/>
      <c r="C8462" s="7"/>
      <c r="D8462" s="6"/>
      <c r="E8462" s="6"/>
      <c r="F8462" s="6"/>
      <c r="G8462" s="7"/>
      <c r="H8462" s="7"/>
    </row>
    <row r="8463" spans="2:8">
      <c r="B8463" s="7"/>
      <c r="C8463" s="7"/>
      <c r="D8463" s="6"/>
      <c r="E8463" s="6"/>
      <c r="F8463" s="6"/>
      <c r="G8463" s="7"/>
      <c r="H8463" s="7"/>
    </row>
    <row r="8464" spans="2:8">
      <c r="B8464" s="7"/>
      <c r="C8464" s="7"/>
      <c r="D8464" s="6"/>
      <c r="E8464" s="6"/>
      <c r="F8464" s="6"/>
      <c r="G8464" s="7"/>
      <c r="H8464" s="7"/>
    </row>
    <row r="8465" spans="2:8">
      <c r="B8465" s="7"/>
      <c r="C8465" s="7"/>
      <c r="D8465" s="6"/>
      <c r="E8465" s="6"/>
      <c r="F8465" s="6"/>
      <c r="G8465" s="7"/>
      <c r="H8465" s="7"/>
    </row>
    <row r="8466" spans="2:8">
      <c r="B8466" s="7"/>
      <c r="C8466" s="7"/>
      <c r="D8466" s="6"/>
      <c r="E8466" s="6"/>
      <c r="F8466" s="6"/>
      <c r="G8466" s="7"/>
      <c r="H8466" s="7"/>
    </row>
    <row r="8467" spans="2:8">
      <c r="B8467" s="7"/>
      <c r="C8467" s="7"/>
      <c r="D8467" s="6"/>
      <c r="E8467" s="6"/>
      <c r="F8467" s="6"/>
      <c r="G8467" s="7"/>
      <c r="H8467" s="7"/>
    </row>
    <row r="8468" spans="2:8">
      <c r="B8468" s="7"/>
      <c r="C8468" s="7"/>
      <c r="D8468" s="6"/>
      <c r="E8468" s="6"/>
      <c r="F8468" s="6"/>
      <c r="G8468" s="7"/>
      <c r="H8468" s="7"/>
    </row>
    <row r="8469" spans="2:8">
      <c r="B8469" s="7"/>
      <c r="C8469" s="7"/>
      <c r="D8469" s="6"/>
      <c r="E8469" s="6"/>
      <c r="F8469" s="6"/>
      <c r="G8469" s="7"/>
      <c r="H8469" s="7"/>
    </row>
    <row r="8470" spans="2:8">
      <c r="B8470" s="7"/>
      <c r="C8470" s="7"/>
      <c r="D8470" s="6"/>
      <c r="E8470" s="6"/>
      <c r="F8470" s="6"/>
      <c r="G8470" s="7"/>
      <c r="H8470" s="7"/>
    </row>
    <row r="8471" spans="2:8">
      <c r="B8471" s="7"/>
      <c r="C8471" s="7"/>
      <c r="D8471" s="6"/>
      <c r="E8471" s="6"/>
      <c r="F8471" s="6"/>
      <c r="G8471" s="7"/>
      <c r="H8471" s="7"/>
    </row>
    <row r="8472" spans="2:8">
      <c r="B8472" s="7"/>
      <c r="C8472" s="7"/>
      <c r="D8472" s="6"/>
      <c r="E8472" s="6"/>
      <c r="F8472" s="6"/>
      <c r="G8472" s="7"/>
      <c r="H8472" s="7"/>
    </row>
    <row r="8473" spans="2:8">
      <c r="B8473" s="7"/>
      <c r="C8473" s="7"/>
      <c r="D8473" s="6"/>
      <c r="E8473" s="6"/>
      <c r="F8473" s="6"/>
      <c r="G8473" s="7"/>
      <c r="H8473" s="7"/>
    </row>
    <row r="8474" spans="2:8">
      <c r="B8474" s="7"/>
      <c r="C8474" s="7"/>
      <c r="D8474" s="6"/>
      <c r="E8474" s="6"/>
      <c r="F8474" s="6"/>
      <c r="G8474" s="7"/>
      <c r="H8474" s="7"/>
    </row>
    <row r="8475" spans="2:8">
      <c r="B8475" s="7"/>
      <c r="C8475" s="7"/>
      <c r="D8475" s="6"/>
      <c r="E8475" s="6"/>
      <c r="F8475" s="6"/>
      <c r="G8475" s="7"/>
      <c r="H8475" s="7"/>
    </row>
    <row r="8476" spans="2:8">
      <c r="B8476" s="7"/>
      <c r="C8476" s="7"/>
      <c r="D8476" s="6"/>
      <c r="E8476" s="6"/>
      <c r="F8476" s="6"/>
      <c r="G8476" s="7"/>
      <c r="H8476" s="7"/>
    </row>
    <row r="8477" spans="2:8">
      <c r="B8477" s="7"/>
      <c r="C8477" s="7"/>
      <c r="D8477" s="6"/>
      <c r="E8477" s="6"/>
      <c r="F8477" s="6"/>
      <c r="G8477" s="7"/>
      <c r="H8477" s="7"/>
    </row>
    <row r="8478" spans="2:8">
      <c r="B8478" s="7"/>
      <c r="C8478" s="7"/>
      <c r="D8478" s="6"/>
      <c r="E8478" s="6"/>
      <c r="F8478" s="6"/>
      <c r="G8478" s="7"/>
      <c r="H8478" s="7"/>
    </row>
    <row r="8479" spans="2:8">
      <c r="B8479" s="7"/>
      <c r="C8479" s="7"/>
      <c r="D8479" s="6"/>
      <c r="E8479" s="6"/>
      <c r="F8479" s="6"/>
      <c r="G8479" s="7"/>
      <c r="H8479" s="7"/>
    </row>
    <row r="8480" spans="2:8">
      <c r="B8480" s="7"/>
      <c r="C8480" s="7"/>
      <c r="D8480" s="6"/>
      <c r="E8480" s="6"/>
      <c r="F8480" s="6"/>
      <c r="G8480" s="7"/>
      <c r="H8480" s="7"/>
    </row>
    <row r="8481" spans="2:8">
      <c r="B8481" s="7"/>
      <c r="C8481" s="7"/>
      <c r="D8481" s="6"/>
      <c r="E8481" s="6"/>
      <c r="F8481" s="6"/>
      <c r="G8481" s="7"/>
      <c r="H8481" s="7"/>
    </row>
    <row r="8482" spans="2:8">
      <c r="B8482" s="7"/>
      <c r="C8482" s="7"/>
      <c r="D8482" s="6"/>
      <c r="E8482" s="6"/>
      <c r="F8482" s="6"/>
      <c r="G8482" s="7"/>
      <c r="H8482" s="7"/>
    </row>
    <row r="8483" spans="2:8">
      <c r="B8483" s="7"/>
      <c r="C8483" s="7"/>
      <c r="D8483" s="6"/>
      <c r="E8483" s="6"/>
      <c r="F8483" s="6"/>
      <c r="G8483" s="7"/>
      <c r="H8483" s="7"/>
    </row>
    <row r="8484" spans="2:8">
      <c r="B8484" s="7"/>
      <c r="C8484" s="7"/>
      <c r="D8484" s="6"/>
      <c r="E8484" s="6"/>
      <c r="F8484" s="6"/>
      <c r="G8484" s="7"/>
      <c r="H8484" s="7"/>
    </row>
    <row r="8485" spans="2:8">
      <c r="B8485" s="7"/>
      <c r="C8485" s="7"/>
      <c r="D8485" s="6"/>
      <c r="E8485" s="6"/>
      <c r="F8485" s="6"/>
      <c r="G8485" s="7"/>
      <c r="H8485" s="7"/>
    </row>
    <row r="8486" spans="2:8">
      <c r="B8486" s="7"/>
      <c r="C8486" s="7"/>
      <c r="D8486" s="6"/>
      <c r="E8486" s="6"/>
      <c r="F8486" s="6"/>
      <c r="G8486" s="7"/>
      <c r="H8486" s="7"/>
    </row>
    <row r="8487" spans="2:8">
      <c r="B8487" s="7"/>
      <c r="C8487" s="7"/>
      <c r="D8487" s="6"/>
      <c r="E8487" s="6"/>
      <c r="F8487" s="6"/>
      <c r="G8487" s="7"/>
      <c r="H8487" s="7"/>
    </row>
    <row r="8488" spans="2:8">
      <c r="B8488" s="7"/>
      <c r="C8488" s="7"/>
      <c r="D8488" s="6"/>
      <c r="E8488" s="6"/>
      <c r="F8488" s="6"/>
      <c r="G8488" s="7"/>
      <c r="H8488" s="7"/>
    </row>
    <row r="8489" spans="2:8">
      <c r="B8489" s="7"/>
      <c r="C8489" s="7"/>
      <c r="D8489" s="6"/>
      <c r="E8489" s="6"/>
      <c r="F8489" s="6"/>
      <c r="G8489" s="7"/>
      <c r="H8489" s="7"/>
    </row>
    <row r="8490" spans="2:8">
      <c r="B8490" s="7"/>
      <c r="C8490" s="7"/>
      <c r="D8490" s="6"/>
      <c r="E8490" s="6"/>
      <c r="F8490" s="6"/>
      <c r="G8490" s="7"/>
      <c r="H8490" s="7"/>
    </row>
    <row r="8491" spans="2:8">
      <c r="B8491" s="7"/>
      <c r="C8491" s="7"/>
      <c r="D8491" s="6"/>
      <c r="E8491" s="6"/>
      <c r="F8491" s="6"/>
      <c r="G8491" s="7"/>
      <c r="H8491" s="7"/>
    </row>
    <row r="8492" spans="2:8">
      <c r="B8492" s="7"/>
      <c r="C8492" s="7"/>
      <c r="D8492" s="6"/>
      <c r="E8492" s="6"/>
      <c r="F8492" s="6"/>
      <c r="G8492" s="7"/>
      <c r="H8492" s="7"/>
    </row>
    <row r="8493" spans="2:8">
      <c r="B8493" s="7"/>
      <c r="C8493" s="7"/>
      <c r="D8493" s="6"/>
      <c r="E8493" s="6"/>
      <c r="F8493" s="6"/>
      <c r="G8493" s="7"/>
      <c r="H8493" s="7"/>
    </row>
    <row r="8494" spans="2:8">
      <c r="B8494" s="7"/>
      <c r="C8494" s="7"/>
      <c r="D8494" s="6"/>
      <c r="E8494" s="6"/>
      <c r="F8494" s="6"/>
      <c r="G8494" s="7"/>
      <c r="H8494" s="7"/>
    </row>
    <row r="8495" spans="2:8">
      <c r="B8495" s="7"/>
      <c r="C8495" s="7"/>
      <c r="D8495" s="6"/>
      <c r="E8495" s="6"/>
      <c r="F8495" s="6"/>
      <c r="G8495" s="7"/>
      <c r="H8495" s="7"/>
    </row>
    <row r="8496" spans="2:8">
      <c r="B8496" s="7"/>
      <c r="C8496" s="7"/>
      <c r="D8496" s="6"/>
      <c r="E8496" s="6"/>
      <c r="F8496" s="6"/>
      <c r="G8496" s="7"/>
      <c r="H8496" s="7"/>
    </row>
    <row r="8497" spans="2:8">
      <c r="B8497" s="7"/>
      <c r="C8497" s="7"/>
      <c r="D8497" s="6"/>
      <c r="E8497" s="6"/>
      <c r="F8497" s="6"/>
      <c r="G8497" s="7"/>
      <c r="H8497" s="7"/>
    </row>
    <row r="8498" spans="2:8">
      <c r="B8498" s="7"/>
      <c r="C8498" s="7"/>
      <c r="D8498" s="6"/>
      <c r="E8498" s="6"/>
      <c r="F8498" s="6"/>
      <c r="G8498" s="7"/>
      <c r="H8498" s="7"/>
    </row>
    <row r="8499" spans="2:8">
      <c r="B8499" s="7"/>
      <c r="C8499" s="7"/>
      <c r="D8499" s="6"/>
      <c r="E8499" s="6"/>
      <c r="F8499" s="6"/>
      <c r="G8499" s="7"/>
      <c r="H8499" s="7"/>
    </row>
    <row r="8500" spans="2:8">
      <c r="B8500" s="7"/>
      <c r="C8500" s="7"/>
      <c r="D8500" s="6"/>
      <c r="E8500" s="6"/>
      <c r="F8500" s="6"/>
      <c r="G8500" s="7"/>
      <c r="H8500" s="7"/>
    </row>
    <row r="8501" spans="2:8">
      <c r="B8501" s="7"/>
      <c r="C8501" s="7"/>
      <c r="D8501" s="6"/>
      <c r="E8501" s="6"/>
      <c r="F8501" s="6"/>
      <c r="G8501" s="7"/>
      <c r="H8501" s="7"/>
    </row>
    <row r="8502" spans="2:8">
      <c r="B8502" s="7"/>
      <c r="C8502" s="7"/>
      <c r="D8502" s="6"/>
      <c r="E8502" s="6"/>
      <c r="F8502" s="6"/>
      <c r="G8502" s="7"/>
      <c r="H8502" s="7"/>
    </row>
    <row r="8503" spans="2:8">
      <c r="B8503" s="7"/>
      <c r="C8503" s="7"/>
      <c r="D8503" s="6"/>
      <c r="E8503" s="6"/>
      <c r="F8503" s="6"/>
      <c r="G8503" s="7"/>
      <c r="H8503" s="7"/>
    </row>
    <row r="8504" spans="2:8">
      <c r="B8504" s="7"/>
      <c r="C8504" s="7"/>
      <c r="D8504" s="6"/>
      <c r="E8504" s="6"/>
      <c r="F8504" s="6"/>
      <c r="G8504" s="7"/>
      <c r="H8504" s="7"/>
    </row>
    <row r="8505" spans="2:8">
      <c r="B8505" s="7"/>
      <c r="C8505" s="7"/>
      <c r="D8505" s="6"/>
      <c r="E8505" s="6"/>
      <c r="F8505" s="6"/>
      <c r="G8505" s="7"/>
      <c r="H8505" s="7"/>
    </row>
    <row r="8506" spans="2:8">
      <c r="B8506" s="7"/>
      <c r="C8506" s="7"/>
      <c r="D8506" s="6"/>
      <c r="E8506" s="6"/>
      <c r="F8506" s="6"/>
      <c r="G8506" s="7"/>
      <c r="H8506" s="7"/>
    </row>
    <row r="8507" spans="2:8">
      <c r="B8507" s="7"/>
      <c r="C8507" s="7"/>
      <c r="D8507" s="6"/>
      <c r="E8507" s="6"/>
      <c r="F8507" s="6"/>
      <c r="G8507" s="7"/>
      <c r="H8507" s="7"/>
    </row>
    <row r="8508" spans="2:8">
      <c r="B8508" s="7"/>
      <c r="C8508" s="7"/>
      <c r="D8508" s="6"/>
      <c r="E8508" s="6"/>
      <c r="F8508" s="6"/>
      <c r="G8508" s="7"/>
      <c r="H8508" s="7"/>
    </row>
    <row r="8509" spans="2:8">
      <c r="B8509" s="7"/>
      <c r="C8509" s="7"/>
      <c r="D8509" s="6"/>
      <c r="E8509" s="6"/>
      <c r="F8509" s="6"/>
      <c r="G8509" s="7"/>
      <c r="H8509" s="7"/>
    </row>
    <row r="8510" spans="2:8">
      <c r="B8510" s="7"/>
      <c r="C8510" s="7"/>
      <c r="D8510" s="6"/>
      <c r="E8510" s="6"/>
      <c r="F8510" s="6"/>
      <c r="G8510" s="7"/>
      <c r="H8510" s="7"/>
    </row>
    <row r="8511" spans="2:8">
      <c r="B8511" s="7"/>
      <c r="C8511" s="7"/>
      <c r="D8511" s="6"/>
      <c r="E8511" s="6"/>
      <c r="F8511" s="6"/>
      <c r="G8511" s="7"/>
      <c r="H8511" s="7"/>
    </row>
    <row r="8512" spans="2:8">
      <c r="B8512" s="7"/>
      <c r="C8512" s="7"/>
      <c r="D8512" s="6"/>
      <c r="E8512" s="6"/>
      <c r="F8512" s="6"/>
      <c r="G8512" s="7"/>
      <c r="H8512" s="7"/>
    </row>
    <row r="8513" spans="2:8">
      <c r="B8513" s="7"/>
      <c r="C8513" s="7"/>
      <c r="D8513" s="6"/>
      <c r="E8513" s="6"/>
      <c r="F8513" s="6"/>
      <c r="G8513" s="7"/>
      <c r="H8513" s="7"/>
    </row>
    <row r="8514" spans="2:8">
      <c r="B8514" s="7"/>
      <c r="C8514" s="7"/>
      <c r="D8514" s="6"/>
      <c r="E8514" s="6"/>
      <c r="F8514" s="6"/>
      <c r="G8514" s="7"/>
      <c r="H8514" s="7"/>
    </row>
    <row r="8515" spans="2:8">
      <c r="B8515" s="7"/>
      <c r="C8515" s="7"/>
      <c r="D8515" s="6"/>
      <c r="E8515" s="6"/>
      <c r="F8515" s="6"/>
      <c r="G8515" s="7"/>
      <c r="H8515" s="7"/>
    </row>
    <row r="8516" spans="2:8">
      <c r="B8516" s="7"/>
      <c r="C8516" s="7"/>
      <c r="D8516" s="6"/>
      <c r="E8516" s="6"/>
      <c r="F8516" s="6"/>
      <c r="G8516" s="7"/>
      <c r="H8516" s="7"/>
    </row>
    <row r="8517" spans="2:8">
      <c r="B8517" s="7"/>
      <c r="C8517" s="7"/>
      <c r="D8517" s="6"/>
      <c r="E8517" s="6"/>
      <c r="F8517" s="6"/>
      <c r="G8517" s="7"/>
      <c r="H8517" s="7"/>
    </row>
    <row r="8518" spans="2:8">
      <c r="B8518" s="7"/>
      <c r="C8518" s="7"/>
      <c r="D8518" s="6"/>
      <c r="E8518" s="6"/>
      <c r="F8518" s="6"/>
      <c r="G8518" s="7"/>
      <c r="H8518" s="7"/>
    </row>
    <row r="8519" spans="2:8">
      <c r="B8519" s="7"/>
      <c r="C8519" s="7"/>
      <c r="D8519" s="6"/>
      <c r="E8519" s="6"/>
      <c r="F8519" s="6"/>
      <c r="G8519" s="7"/>
      <c r="H8519" s="7"/>
    </row>
    <row r="8520" spans="2:8">
      <c r="B8520" s="7"/>
      <c r="C8520" s="7"/>
      <c r="D8520" s="6"/>
      <c r="E8520" s="6"/>
      <c r="F8520" s="6"/>
      <c r="G8520" s="7"/>
      <c r="H8520" s="7"/>
    </row>
    <row r="8521" spans="2:8">
      <c r="B8521" s="7"/>
      <c r="C8521" s="7"/>
      <c r="D8521" s="6"/>
      <c r="E8521" s="6"/>
      <c r="F8521" s="6"/>
      <c r="G8521" s="7"/>
      <c r="H8521" s="7"/>
    </row>
    <row r="8522" spans="2:8">
      <c r="B8522" s="7"/>
      <c r="C8522" s="7"/>
      <c r="D8522" s="6"/>
      <c r="E8522" s="6"/>
      <c r="F8522" s="6"/>
      <c r="G8522" s="7"/>
      <c r="H8522" s="7"/>
    </row>
    <row r="8523" spans="2:8">
      <c r="B8523" s="7"/>
      <c r="C8523" s="7"/>
      <c r="D8523" s="6"/>
      <c r="E8523" s="6"/>
      <c r="F8523" s="6"/>
      <c r="G8523" s="7"/>
      <c r="H8523" s="7"/>
    </row>
    <row r="8524" spans="2:8">
      <c r="B8524" s="7"/>
      <c r="C8524" s="7"/>
      <c r="D8524" s="6"/>
      <c r="E8524" s="6"/>
      <c r="F8524" s="6"/>
      <c r="G8524" s="7"/>
      <c r="H8524" s="7"/>
    </row>
    <row r="8525" spans="2:8">
      <c r="B8525" s="7"/>
      <c r="C8525" s="7"/>
      <c r="D8525" s="6"/>
      <c r="E8525" s="6"/>
      <c r="F8525" s="6"/>
      <c r="G8525" s="7"/>
      <c r="H8525" s="7"/>
    </row>
    <row r="8526" spans="2:8">
      <c r="B8526" s="7"/>
      <c r="C8526" s="7"/>
      <c r="D8526" s="6"/>
      <c r="E8526" s="6"/>
      <c r="F8526" s="6"/>
      <c r="G8526" s="7"/>
      <c r="H8526" s="7"/>
    </row>
    <row r="8527" spans="2:8">
      <c r="B8527" s="7"/>
      <c r="C8527" s="7"/>
      <c r="D8527" s="6"/>
      <c r="E8527" s="6"/>
      <c r="F8527" s="6"/>
      <c r="G8527" s="7"/>
      <c r="H8527" s="7"/>
    </row>
    <row r="8528" spans="2:8">
      <c r="B8528" s="7"/>
      <c r="C8528" s="7"/>
      <c r="D8528" s="6"/>
      <c r="E8528" s="6"/>
      <c r="F8528" s="6"/>
      <c r="G8528" s="7"/>
      <c r="H8528" s="7"/>
    </row>
    <row r="8529" spans="2:8">
      <c r="B8529" s="7"/>
      <c r="C8529" s="7"/>
      <c r="D8529" s="6"/>
      <c r="E8529" s="6"/>
      <c r="F8529" s="6"/>
      <c r="G8529" s="7"/>
      <c r="H8529" s="7"/>
    </row>
    <row r="8530" spans="2:8">
      <c r="B8530" s="7"/>
      <c r="C8530" s="7"/>
      <c r="D8530" s="6"/>
      <c r="E8530" s="6"/>
      <c r="F8530" s="6"/>
      <c r="G8530" s="7"/>
      <c r="H8530" s="7"/>
    </row>
    <row r="8531" spans="2:8">
      <c r="B8531" s="7"/>
      <c r="C8531" s="7"/>
      <c r="D8531" s="6"/>
      <c r="E8531" s="6"/>
      <c r="F8531" s="6"/>
      <c r="G8531" s="7"/>
      <c r="H8531" s="7"/>
    </row>
    <row r="8532" spans="2:8">
      <c r="B8532" s="7"/>
      <c r="C8532" s="7"/>
      <c r="D8532" s="6"/>
      <c r="E8532" s="6"/>
      <c r="F8532" s="6"/>
      <c r="G8532" s="7"/>
      <c r="H8532" s="7"/>
    </row>
    <row r="8533" spans="2:8">
      <c r="B8533" s="7"/>
      <c r="C8533" s="7"/>
      <c r="D8533" s="6"/>
      <c r="E8533" s="6"/>
      <c r="F8533" s="6"/>
      <c r="G8533" s="7"/>
      <c r="H8533" s="7"/>
    </row>
    <row r="8534" spans="2:8">
      <c r="B8534" s="7"/>
      <c r="C8534" s="7"/>
      <c r="D8534" s="6"/>
      <c r="E8534" s="6"/>
      <c r="F8534" s="6"/>
      <c r="G8534" s="7"/>
      <c r="H8534" s="7"/>
    </row>
    <row r="8535" spans="2:8">
      <c r="B8535" s="7"/>
      <c r="C8535" s="7"/>
      <c r="D8535" s="6"/>
      <c r="E8535" s="6"/>
      <c r="F8535" s="6"/>
      <c r="G8535" s="7"/>
      <c r="H8535" s="7"/>
    </row>
    <row r="8536" spans="2:8">
      <c r="B8536" s="7"/>
      <c r="C8536" s="7"/>
      <c r="D8536" s="6"/>
      <c r="E8536" s="6"/>
      <c r="F8536" s="6"/>
      <c r="G8536" s="7"/>
      <c r="H8536" s="7"/>
    </row>
    <row r="8537" spans="2:8">
      <c r="B8537" s="7"/>
      <c r="C8537" s="7"/>
      <c r="D8537" s="6"/>
      <c r="E8537" s="6"/>
      <c r="F8537" s="6"/>
      <c r="G8537" s="7"/>
      <c r="H8537" s="7"/>
    </row>
    <row r="8538" spans="2:8">
      <c r="B8538" s="7"/>
      <c r="C8538" s="7"/>
      <c r="D8538" s="6"/>
      <c r="E8538" s="6"/>
      <c r="F8538" s="6"/>
      <c r="G8538" s="7"/>
      <c r="H8538" s="7"/>
    </row>
    <row r="8539" spans="2:8">
      <c r="B8539" s="7"/>
      <c r="C8539" s="7"/>
      <c r="D8539" s="6"/>
      <c r="E8539" s="6"/>
      <c r="F8539" s="6"/>
      <c r="G8539" s="7"/>
      <c r="H8539" s="7"/>
    </row>
    <row r="8540" spans="2:8">
      <c r="B8540" s="7"/>
      <c r="C8540" s="7"/>
      <c r="D8540" s="6"/>
      <c r="E8540" s="6"/>
      <c r="F8540" s="6"/>
      <c r="G8540" s="7"/>
      <c r="H8540" s="7"/>
    </row>
    <row r="8541" spans="2:8">
      <c r="B8541" s="7"/>
      <c r="C8541" s="7"/>
      <c r="D8541" s="6"/>
      <c r="E8541" s="6"/>
      <c r="F8541" s="6"/>
      <c r="G8541" s="7"/>
      <c r="H8541" s="7"/>
    </row>
    <row r="8542" spans="2:8">
      <c r="B8542" s="7"/>
      <c r="C8542" s="7"/>
      <c r="D8542" s="6"/>
      <c r="E8542" s="6"/>
      <c r="F8542" s="6"/>
      <c r="G8542" s="7"/>
      <c r="H8542" s="7"/>
    </row>
    <row r="8543" spans="2:8">
      <c r="B8543" s="7"/>
      <c r="C8543" s="7"/>
      <c r="D8543" s="6"/>
      <c r="E8543" s="6"/>
      <c r="F8543" s="6"/>
      <c r="G8543" s="7"/>
      <c r="H8543" s="7"/>
    </row>
    <row r="8544" spans="2:8">
      <c r="B8544" s="7"/>
      <c r="C8544" s="7"/>
      <c r="D8544" s="6"/>
      <c r="E8544" s="6"/>
      <c r="F8544" s="6"/>
      <c r="G8544" s="7"/>
      <c r="H8544" s="7"/>
    </row>
    <row r="8545" spans="2:8">
      <c r="B8545" s="7"/>
      <c r="C8545" s="7"/>
      <c r="D8545" s="6"/>
      <c r="E8545" s="6"/>
      <c r="F8545" s="6"/>
      <c r="G8545" s="7"/>
      <c r="H8545" s="7"/>
    </row>
    <row r="8546" spans="2:8">
      <c r="B8546" s="7"/>
      <c r="C8546" s="7"/>
      <c r="D8546" s="6"/>
      <c r="E8546" s="6"/>
      <c r="F8546" s="6"/>
      <c r="G8546" s="7"/>
      <c r="H8546" s="7"/>
    </row>
    <row r="8547" spans="2:8">
      <c r="B8547" s="7"/>
      <c r="C8547" s="7"/>
      <c r="D8547" s="6"/>
      <c r="E8547" s="6"/>
      <c r="F8547" s="6"/>
      <c r="G8547" s="7"/>
      <c r="H8547" s="7"/>
    </row>
    <row r="8548" spans="2:8">
      <c r="B8548" s="7"/>
      <c r="C8548" s="7"/>
      <c r="D8548" s="6"/>
      <c r="E8548" s="6"/>
      <c r="F8548" s="6"/>
      <c r="G8548" s="7"/>
      <c r="H8548" s="7"/>
    </row>
    <row r="8549" spans="2:8">
      <c r="B8549" s="7"/>
      <c r="C8549" s="7"/>
      <c r="D8549" s="6"/>
      <c r="E8549" s="6"/>
      <c r="F8549" s="6"/>
      <c r="G8549" s="7"/>
      <c r="H8549" s="7"/>
    </row>
    <row r="8550" spans="2:8">
      <c r="B8550" s="7"/>
      <c r="C8550" s="7"/>
      <c r="D8550" s="6"/>
      <c r="E8550" s="6"/>
      <c r="F8550" s="6"/>
      <c r="G8550" s="7"/>
      <c r="H8550" s="7"/>
    </row>
    <row r="8551" spans="2:8">
      <c r="B8551" s="7"/>
      <c r="C8551" s="7"/>
      <c r="D8551" s="6"/>
      <c r="E8551" s="6"/>
      <c r="F8551" s="6"/>
      <c r="G8551" s="7"/>
      <c r="H8551" s="7"/>
    </row>
    <row r="8552" spans="2:8">
      <c r="B8552" s="7"/>
      <c r="C8552" s="7"/>
      <c r="D8552" s="6"/>
      <c r="E8552" s="6"/>
      <c r="F8552" s="6"/>
      <c r="G8552" s="7"/>
      <c r="H8552" s="7"/>
    </row>
    <row r="8553" spans="2:8">
      <c r="B8553" s="7"/>
      <c r="C8553" s="7"/>
      <c r="D8553" s="6"/>
      <c r="E8553" s="6"/>
      <c r="F8553" s="6"/>
      <c r="G8553" s="7"/>
      <c r="H8553" s="7"/>
    </row>
    <row r="8554" spans="2:8">
      <c r="B8554" s="7"/>
      <c r="C8554" s="7"/>
      <c r="D8554" s="6"/>
      <c r="E8554" s="6"/>
      <c r="F8554" s="6"/>
      <c r="G8554" s="7"/>
      <c r="H8554" s="7"/>
    </row>
    <row r="8555" spans="2:8">
      <c r="B8555" s="7"/>
      <c r="C8555" s="7"/>
      <c r="D8555" s="6"/>
      <c r="E8555" s="6"/>
      <c r="F8555" s="6"/>
      <c r="G8555" s="7"/>
      <c r="H8555" s="7"/>
    </row>
    <row r="8556" spans="2:8">
      <c r="B8556" s="7"/>
      <c r="C8556" s="7"/>
      <c r="D8556" s="6"/>
      <c r="E8556" s="6"/>
      <c r="F8556" s="6"/>
      <c r="G8556" s="7"/>
      <c r="H8556" s="7"/>
    </row>
    <row r="8557" spans="2:8">
      <c r="B8557" s="7"/>
      <c r="C8557" s="7"/>
      <c r="D8557" s="6"/>
      <c r="E8557" s="6"/>
      <c r="F8557" s="6"/>
      <c r="G8557" s="7"/>
      <c r="H8557" s="7"/>
    </row>
    <row r="8558" spans="2:8">
      <c r="B8558" s="7"/>
      <c r="C8558" s="7"/>
      <c r="D8558" s="6"/>
      <c r="E8558" s="6"/>
      <c r="F8558" s="6"/>
      <c r="G8558" s="7"/>
      <c r="H8558" s="7"/>
    </row>
    <row r="8559" spans="2:8">
      <c r="B8559" s="7"/>
      <c r="C8559" s="7"/>
      <c r="D8559" s="6"/>
      <c r="E8559" s="6"/>
      <c r="F8559" s="6"/>
      <c r="G8559" s="7"/>
      <c r="H8559" s="7"/>
    </row>
    <row r="8560" spans="2:8">
      <c r="B8560" s="7"/>
      <c r="C8560" s="7"/>
      <c r="D8560" s="6"/>
      <c r="E8560" s="6"/>
      <c r="F8560" s="6"/>
      <c r="G8560" s="7"/>
      <c r="H8560" s="7"/>
    </row>
    <row r="8561" spans="2:8">
      <c r="B8561" s="7"/>
      <c r="C8561" s="7"/>
      <c r="D8561" s="6"/>
      <c r="E8561" s="6"/>
      <c r="F8561" s="6"/>
      <c r="G8561" s="7"/>
      <c r="H8561" s="7"/>
    </row>
    <row r="8562" spans="2:8">
      <c r="B8562" s="7"/>
      <c r="C8562" s="7"/>
      <c r="D8562" s="6"/>
      <c r="E8562" s="6"/>
      <c r="F8562" s="6"/>
      <c r="G8562" s="7"/>
      <c r="H8562" s="7"/>
    </row>
    <row r="8563" spans="2:8">
      <c r="B8563" s="7"/>
      <c r="C8563" s="7"/>
      <c r="D8563" s="6"/>
      <c r="E8563" s="6"/>
      <c r="F8563" s="6"/>
      <c r="G8563" s="7"/>
      <c r="H8563" s="7"/>
    </row>
    <row r="8564" spans="2:8">
      <c r="B8564" s="7"/>
      <c r="C8564" s="7"/>
      <c r="D8564" s="6"/>
      <c r="E8564" s="6"/>
      <c r="F8564" s="6"/>
      <c r="G8564" s="7"/>
      <c r="H8564" s="7"/>
    </row>
    <row r="8565" spans="2:8">
      <c r="B8565" s="7"/>
      <c r="C8565" s="7"/>
      <c r="D8565" s="6"/>
      <c r="E8565" s="6"/>
      <c r="F8565" s="6"/>
      <c r="G8565" s="7"/>
      <c r="H8565" s="7"/>
    </row>
    <row r="8566" spans="2:8">
      <c r="B8566" s="7"/>
      <c r="C8566" s="7"/>
      <c r="D8566" s="6"/>
      <c r="E8566" s="6"/>
      <c r="F8566" s="6"/>
      <c r="G8566" s="7"/>
      <c r="H8566" s="7"/>
    </row>
    <row r="8567" spans="2:8">
      <c r="B8567" s="7"/>
      <c r="C8567" s="7"/>
      <c r="D8567" s="6"/>
      <c r="E8567" s="6"/>
      <c r="F8567" s="6"/>
      <c r="G8567" s="7"/>
      <c r="H8567" s="7"/>
    </row>
    <row r="8568" spans="2:8">
      <c r="B8568" s="7"/>
      <c r="C8568" s="7"/>
      <c r="D8568" s="6"/>
      <c r="E8568" s="6"/>
      <c r="F8568" s="6"/>
      <c r="G8568" s="7"/>
      <c r="H8568" s="7"/>
    </row>
    <row r="8569" spans="2:8">
      <c r="B8569" s="7"/>
      <c r="C8569" s="7"/>
      <c r="D8569" s="6"/>
      <c r="E8569" s="6"/>
      <c r="F8569" s="6"/>
      <c r="G8569" s="7"/>
      <c r="H8569" s="7"/>
    </row>
    <row r="8570" spans="2:8">
      <c r="B8570" s="7"/>
      <c r="C8570" s="7"/>
      <c r="D8570" s="6"/>
      <c r="E8570" s="6"/>
      <c r="F8570" s="6"/>
      <c r="G8570" s="7"/>
      <c r="H8570" s="7"/>
    </row>
    <row r="8571" spans="2:8">
      <c r="B8571" s="7"/>
      <c r="C8571" s="7"/>
      <c r="D8571" s="6"/>
      <c r="E8571" s="6"/>
      <c r="F8571" s="6"/>
      <c r="G8571" s="7"/>
      <c r="H8571" s="7"/>
    </row>
    <row r="8572" spans="2:8">
      <c r="B8572" s="7"/>
      <c r="C8572" s="7"/>
      <c r="D8572" s="6"/>
      <c r="E8572" s="6"/>
      <c r="F8572" s="6"/>
      <c r="G8572" s="7"/>
      <c r="H8572" s="7"/>
    </row>
    <row r="8573" spans="2:8">
      <c r="B8573" s="7"/>
      <c r="C8573" s="7"/>
      <c r="D8573" s="6"/>
      <c r="E8573" s="6"/>
      <c r="F8573" s="6"/>
      <c r="G8573" s="7"/>
      <c r="H8573" s="7"/>
    </row>
    <row r="8574" spans="2:8">
      <c r="B8574" s="7"/>
      <c r="C8574" s="7"/>
      <c r="D8574" s="6"/>
      <c r="E8574" s="6"/>
      <c r="F8574" s="6"/>
      <c r="G8574" s="7"/>
      <c r="H8574" s="7"/>
    </row>
    <row r="8575" spans="2:8">
      <c r="B8575" s="7"/>
      <c r="C8575" s="7"/>
      <c r="D8575" s="6"/>
      <c r="E8575" s="6"/>
      <c r="F8575" s="6"/>
      <c r="G8575" s="7"/>
      <c r="H8575" s="7"/>
    </row>
    <row r="8576" spans="2:8">
      <c r="B8576" s="7"/>
      <c r="C8576" s="7"/>
      <c r="D8576" s="6"/>
      <c r="E8576" s="6"/>
      <c r="F8576" s="6"/>
      <c r="G8576" s="7"/>
      <c r="H8576" s="7"/>
    </row>
    <row r="8577" spans="2:8">
      <c r="B8577" s="7"/>
      <c r="C8577" s="7"/>
      <c r="D8577" s="6"/>
      <c r="E8577" s="6"/>
      <c r="F8577" s="6"/>
      <c r="G8577" s="7"/>
      <c r="H8577" s="7"/>
    </row>
    <row r="8578" spans="2:8">
      <c r="B8578" s="7"/>
      <c r="C8578" s="7"/>
      <c r="D8578" s="6"/>
      <c r="E8578" s="6"/>
      <c r="F8578" s="6"/>
      <c r="G8578" s="7"/>
      <c r="H8578" s="7"/>
    </row>
    <row r="8579" spans="2:8">
      <c r="B8579" s="7"/>
      <c r="C8579" s="7"/>
      <c r="D8579" s="6"/>
      <c r="E8579" s="6"/>
      <c r="F8579" s="6"/>
      <c r="G8579" s="7"/>
      <c r="H8579" s="7"/>
    </row>
    <row r="8580" spans="2:8">
      <c r="B8580" s="7"/>
      <c r="C8580" s="7"/>
      <c r="D8580" s="6"/>
      <c r="E8580" s="6"/>
      <c r="F8580" s="6"/>
      <c r="G8580" s="7"/>
      <c r="H8580" s="7"/>
    </row>
    <row r="8581" spans="2:8">
      <c r="B8581" s="7"/>
      <c r="C8581" s="7"/>
      <c r="D8581" s="6"/>
      <c r="E8581" s="6"/>
      <c r="F8581" s="6"/>
      <c r="G8581" s="7"/>
      <c r="H8581" s="7"/>
    </row>
    <row r="8582" spans="2:8">
      <c r="B8582" s="7"/>
      <c r="C8582" s="7"/>
      <c r="D8582" s="6"/>
      <c r="E8582" s="6"/>
      <c r="F8582" s="6"/>
      <c r="G8582" s="7"/>
      <c r="H8582" s="7"/>
    </row>
    <row r="8583" spans="2:8">
      <c r="B8583" s="7"/>
      <c r="C8583" s="7"/>
      <c r="D8583" s="6"/>
      <c r="E8583" s="6"/>
      <c r="F8583" s="6"/>
      <c r="G8583" s="7"/>
      <c r="H8583" s="7"/>
    </row>
    <row r="8584" spans="2:8">
      <c r="B8584" s="7"/>
      <c r="C8584" s="7"/>
      <c r="D8584" s="6"/>
      <c r="E8584" s="6"/>
      <c r="F8584" s="6"/>
      <c r="G8584" s="7"/>
      <c r="H8584" s="7"/>
    </row>
    <row r="8585" spans="2:8">
      <c r="B8585" s="7"/>
      <c r="C8585" s="7"/>
      <c r="D8585" s="6"/>
      <c r="E8585" s="6"/>
      <c r="F8585" s="6"/>
      <c r="G8585" s="7"/>
      <c r="H8585" s="7"/>
    </row>
    <row r="8586" spans="2:8">
      <c r="B8586" s="7"/>
      <c r="C8586" s="7"/>
      <c r="D8586" s="6"/>
      <c r="E8586" s="6"/>
      <c r="F8586" s="6"/>
      <c r="G8586" s="7"/>
      <c r="H8586" s="7"/>
    </row>
    <row r="8587" spans="2:8">
      <c r="B8587" s="7"/>
      <c r="C8587" s="7"/>
      <c r="D8587" s="6"/>
      <c r="E8587" s="6"/>
      <c r="F8587" s="6"/>
      <c r="G8587" s="7"/>
      <c r="H8587" s="7"/>
    </row>
    <row r="8588" spans="2:8">
      <c r="B8588" s="7"/>
      <c r="C8588" s="7"/>
      <c r="D8588" s="6"/>
      <c r="E8588" s="6"/>
      <c r="F8588" s="6"/>
      <c r="G8588" s="7"/>
      <c r="H8588" s="7"/>
    </row>
    <row r="8589" spans="2:8">
      <c r="B8589" s="7"/>
      <c r="C8589" s="7"/>
      <c r="D8589" s="6"/>
      <c r="E8589" s="6"/>
      <c r="F8589" s="6"/>
      <c r="G8589" s="7"/>
      <c r="H8589" s="7"/>
    </row>
    <row r="8590" spans="2:8">
      <c r="B8590" s="7"/>
      <c r="C8590" s="7"/>
      <c r="D8590" s="6"/>
      <c r="E8590" s="6"/>
      <c r="F8590" s="6"/>
      <c r="G8590" s="7"/>
      <c r="H8590" s="7"/>
    </row>
    <row r="8591" spans="2:8">
      <c r="B8591" s="7"/>
      <c r="C8591" s="7"/>
      <c r="D8591" s="6"/>
      <c r="E8591" s="6"/>
      <c r="F8591" s="6"/>
      <c r="G8591" s="7"/>
      <c r="H8591" s="7"/>
    </row>
    <row r="8592" spans="2:8">
      <c r="B8592" s="7"/>
      <c r="C8592" s="7"/>
      <c r="D8592" s="6"/>
      <c r="E8592" s="6"/>
      <c r="F8592" s="6"/>
      <c r="G8592" s="7"/>
      <c r="H8592" s="7"/>
    </row>
    <row r="8593" spans="2:8">
      <c r="B8593" s="7"/>
      <c r="C8593" s="7"/>
      <c r="D8593" s="6"/>
      <c r="E8593" s="6"/>
      <c r="F8593" s="6"/>
      <c r="G8593" s="7"/>
      <c r="H8593" s="7"/>
    </row>
    <row r="8594" spans="2:8">
      <c r="B8594" s="7"/>
      <c r="C8594" s="7"/>
      <c r="D8594" s="6"/>
      <c r="E8594" s="6"/>
      <c r="F8594" s="6"/>
      <c r="G8594" s="7"/>
      <c r="H8594" s="7"/>
    </row>
    <row r="8595" spans="2:8">
      <c r="B8595" s="7"/>
      <c r="C8595" s="7"/>
      <c r="D8595" s="6"/>
      <c r="E8595" s="6"/>
      <c r="F8595" s="6"/>
      <c r="G8595" s="7"/>
      <c r="H8595" s="7"/>
    </row>
    <row r="8596" spans="2:8">
      <c r="B8596" s="7"/>
      <c r="C8596" s="7"/>
      <c r="D8596" s="6"/>
      <c r="E8596" s="6"/>
      <c r="F8596" s="6"/>
      <c r="G8596" s="7"/>
      <c r="H8596" s="7"/>
    </row>
    <row r="8597" spans="2:8">
      <c r="B8597" s="7"/>
      <c r="C8597" s="7"/>
      <c r="D8597" s="6"/>
      <c r="E8597" s="6"/>
      <c r="F8597" s="6"/>
      <c r="G8597" s="7"/>
      <c r="H8597" s="7"/>
    </row>
    <row r="8598" spans="2:8">
      <c r="B8598" s="7"/>
      <c r="C8598" s="7"/>
      <c r="D8598" s="6"/>
      <c r="E8598" s="6"/>
      <c r="F8598" s="6"/>
      <c r="G8598" s="7"/>
      <c r="H8598" s="7"/>
    </row>
    <row r="8599" spans="2:8">
      <c r="B8599" s="7"/>
      <c r="C8599" s="7"/>
      <c r="D8599" s="6"/>
      <c r="E8599" s="6"/>
      <c r="F8599" s="6"/>
      <c r="G8599" s="7"/>
      <c r="H8599" s="7"/>
    </row>
    <row r="8600" spans="2:8">
      <c r="B8600" s="7"/>
      <c r="C8600" s="7"/>
      <c r="D8600" s="6"/>
      <c r="E8600" s="6"/>
      <c r="F8600" s="6"/>
      <c r="G8600" s="7"/>
      <c r="H8600" s="7"/>
    </row>
    <row r="8601" spans="2:8">
      <c r="B8601" s="7"/>
      <c r="C8601" s="7"/>
      <c r="D8601" s="6"/>
      <c r="E8601" s="6"/>
      <c r="F8601" s="6"/>
      <c r="G8601" s="7"/>
      <c r="H8601" s="7"/>
    </row>
    <row r="8602" spans="2:8">
      <c r="B8602" s="7"/>
      <c r="C8602" s="7"/>
      <c r="D8602" s="6"/>
      <c r="E8602" s="6"/>
      <c r="F8602" s="6"/>
      <c r="G8602" s="7"/>
      <c r="H8602" s="7"/>
    </row>
    <row r="8603" spans="2:8">
      <c r="B8603" s="7"/>
      <c r="C8603" s="7"/>
      <c r="D8603" s="6"/>
      <c r="E8603" s="6"/>
      <c r="F8603" s="6"/>
      <c r="G8603" s="7"/>
      <c r="H8603" s="7"/>
    </row>
    <row r="8604" spans="2:8">
      <c r="B8604" s="7"/>
      <c r="C8604" s="7"/>
      <c r="D8604" s="6"/>
      <c r="E8604" s="6"/>
      <c r="F8604" s="6"/>
      <c r="G8604" s="7"/>
      <c r="H8604" s="7"/>
    </row>
    <row r="8605" spans="2:8">
      <c r="B8605" s="7"/>
      <c r="C8605" s="7"/>
      <c r="D8605" s="6"/>
      <c r="E8605" s="6"/>
      <c r="F8605" s="6"/>
      <c r="G8605" s="7"/>
      <c r="H8605" s="7"/>
    </row>
    <row r="8606" spans="2:8">
      <c r="B8606" s="7"/>
      <c r="C8606" s="7"/>
      <c r="D8606" s="6"/>
      <c r="E8606" s="6"/>
      <c r="F8606" s="6"/>
      <c r="G8606" s="7"/>
      <c r="H8606" s="7"/>
    </row>
    <row r="8607" spans="2:8">
      <c r="B8607" s="7"/>
      <c r="C8607" s="7"/>
      <c r="D8607" s="6"/>
      <c r="E8607" s="6"/>
      <c r="F8607" s="6"/>
      <c r="G8607" s="7"/>
      <c r="H8607" s="7"/>
    </row>
    <row r="8608" spans="2:8">
      <c r="B8608" s="7"/>
      <c r="C8608" s="7"/>
      <c r="D8608" s="6"/>
      <c r="E8608" s="6"/>
      <c r="F8608" s="6"/>
      <c r="G8608" s="7"/>
      <c r="H8608" s="7"/>
    </row>
    <row r="8609" spans="2:8">
      <c r="B8609" s="7"/>
      <c r="C8609" s="7"/>
      <c r="D8609" s="6"/>
      <c r="E8609" s="6"/>
      <c r="F8609" s="6"/>
      <c r="G8609" s="7"/>
      <c r="H8609" s="7"/>
    </row>
    <row r="8610" spans="2:8">
      <c r="B8610" s="7"/>
      <c r="C8610" s="7"/>
      <c r="D8610" s="6"/>
      <c r="E8610" s="6"/>
      <c r="F8610" s="6"/>
      <c r="G8610" s="7"/>
      <c r="H8610" s="7"/>
    </row>
    <row r="8611" spans="2:8">
      <c r="B8611" s="7"/>
      <c r="C8611" s="7"/>
      <c r="D8611" s="6"/>
      <c r="E8611" s="6"/>
      <c r="F8611" s="6"/>
      <c r="G8611" s="7"/>
      <c r="H8611" s="7"/>
    </row>
    <row r="8612" spans="2:8">
      <c r="B8612" s="7"/>
      <c r="C8612" s="7"/>
      <c r="D8612" s="6"/>
      <c r="E8612" s="6"/>
      <c r="F8612" s="6"/>
      <c r="G8612" s="7"/>
      <c r="H8612" s="7"/>
    </row>
    <row r="8613" spans="2:8">
      <c r="B8613" s="7"/>
      <c r="C8613" s="7"/>
      <c r="D8613" s="6"/>
      <c r="E8613" s="6"/>
      <c r="F8613" s="6"/>
      <c r="G8613" s="7"/>
      <c r="H8613" s="7"/>
    </row>
    <row r="8614" spans="2:8">
      <c r="B8614" s="7"/>
      <c r="C8614" s="7"/>
      <c r="D8614" s="6"/>
      <c r="E8614" s="6"/>
      <c r="F8614" s="6"/>
      <c r="G8614" s="7"/>
      <c r="H8614" s="7"/>
    </row>
    <row r="8615" spans="2:8">
      <c r="B8615" s="7"/>
      <c r="C8615" s="7"/>
      <c r="D8615" s="6"/>
      <c r="E8615" s="6"/>
      <c r="F8615" s="6"/>
      <c r="G8615" s="7"/>
      <c r="H8615" s="7"/>
    </row>
    <row r="8616" spans="2:8">
      <c r="B8616" s="7"/>
      <c r="C8616" s="7"/>
      <c r="D8616" s="6"/>
      <c r="E8616" s="6"/>
      <c r="F8616" s="6"/>
      <c r="G8616" s="7"/>
      <c r="H8616" s="7"/>
    </row>
    <row r="8617" spans="2:8">
      <c r="B8617" s="7"/>
      <c r="C8617" s="7"/>
      <c r="D8617" s="6"/>
      <c r="E8617" s="6"/>
      <c r="F8617" s="6"/>
      <c r="G8617" s="7"/>
      <c r="H8617" s="7"/>
    </row>
    <row r="8618" spans="2:8">
      <c r="B8618" s="7"/>
      <c r="C8618" s="7"/>
      <c r="D8618" s="6"/>
      <c r="E8618" s="6"/>
      <c r="F8618" s="6"/>
      <c r="G8618" s="7"/>
      <c r="H8618" s="7"/>
    </row>
    <row r="8619" spans="2:8">
      <c r="B8619" s="7"/>
      <c r="C8619" s="7"/>
      <c r="D8619" s="6"/>
      <c r="E8619" s="6"/>
      <c r="F8619" s="6"/>
      <c r="G8619" s="7"/>
      <c r="H8619" s="7"/>
    </row>
    <row r="8620" spans="2:8">
      <c r="B8620" s="7"/>
      <c r="C8620" s="7"/>
      <c r="D8620" s="6"/>
      <c r="E8620" s="6"/>
      <c r="F8620" s="6"/>
      <c r="G8620" s="7"/>
      <c r="H8620" s="7"/>
    </row>
    <row r="8621" spans="2:8">
      <c r="B8621" s="7"/>
      <c r="C8621" s="7"/>
      <c r="D8621" s="6"/>
      <c r="E8621" s="6"/>
      <c r="F8621" s="6"/>
      <c r="G8621" s="7"/>
      <c r="H8621" s="7"/>
    </row>
    <row r="8622" spans="2:8">
      <c r="B8622" s="7"/>
      <c r="C8622" s="7"/>
      <c r="D8622" s="6"/>
      <c r="E8622" s="6"/>
      <c r="F8622" s="6"/>
      <c r="G8622" s="7"/>
      <c r="H8622" s="7"/>
    </row>
    <row r="8623" spans="2:8">
      <c r="B8623" s="7"/>
      <c r="C8623" s="7"/>
      <c r="D8623" s="6"/>
      <c r="E8623" s="6"/>
      <c r="F8623" s="6"/>
      <c r="G8623" s="7"/>
      <c r="H8623" s="7"/>
    </row>
    <row r="8624" spans="2:8">
      <c r="B8624" s="7"/>
      <c r="C8624" s="7"/>
      <c r="D8624" s="6"/>
      <c r="E8624" s="6"/>
      <c r="F8624" s="6"/>
      <c r="G8624" s="7"/>
      <c r="H8624" s="7"/>
    </row>
    <row r="8625" spans="2:8">
      <c r="B8625" s="7"/>
      <c r="C8625" s="7"/>
      <c r="D8625" s="6"/>
      <c r="E8625" s="6"/>
      <c r="F8625" s="6"/>
      <c r="G8625" s="7"/>
      <c r="H8625" s="7"/>
    </row>
    <row r="8626" spans="2:8">
      <c r="B8626" s="7"/>
      <c r="C8626" s="7"/>
      <c r="D8626" s="6"/>
      <c r="E8626" s="6"/>
      <c r="F8626" s="6"/>
      <c r="G8626" s="7"/>
      <c r="H8626" s="7"/>
    </row>
    <row r="8627" spans="2:8">
      <c r="B8627" s="7"/>
      <c r="C8627" s="7"/>
      <c r="D8627" s="6"/>
      <c r="E8627" s="6"/>
      <c r="F8627" s="6"/>
      <c r="G8627" s="7"/>
      <c r="H8627" s="7"/>
    </row>
    <row r="8628" spans="2:8">
      <c r="B8628" s="7"/>
      <c r="C8628" s="7"/>
      <c r="D8628" s="6"/>
      <c r="E8628" s="6"/>
      <c r="F8628" s="6"/>
      <c r="G8628" s="7"/>
      <c r="H8628" s="7"/>
    </row>
    <row r="8629" spans="2:8">
      <c r="B8629" s="7"/>
      <c r="C8629" s="7"/>
      <c r="D8629" s="6"/>
      <c r="E8629" s="6"/>
      <c r="F8629" s="6"/>
      <c r="G8629" s="7"/>
      <c r="H8629" s="7"/>
    </row>
    <row r="8630" spans="2:8">
      <c r="B8630" s="7"/>
      <c r="C8630" s="7"/>
      <c r="D8630" s="6"/>
      <c r="E8630" s="6"/>
      <c r="F8630" s="6"/>
      <c r="G8630" s="7"/>
      <c r="H8630" s="7"/>
    </row>
    <row r="8631" spans="2:8">
      <c r="B8631" s="7"/>
      <c r="C8631" s="7"/>
      <c r="D8631" s="6"/>
      <c r="E8631" s="6"/>
      <c r="F8631" s="6"/>
      <c r="G8631" s="7"/>
      <c r="H8631" s="7"/>
    </row>
    <row r="8632" spans="2:8">
      <c r="B8632" s="7"/>
      <c r="C8632" s="7"/>
      <c r="D8632" s="6"/>
      <c r="E8632" s="6"/>
      <c r="F8632" s="6"/>
      <c r="G8632" s="7"/>
      <c r="H8632" s="7"/>
    </row>
    <row r="8633" spans="2:8">
      <c r="B8633" s="7"/>
      <c r="C8633" s="7"/>
      <c r="D8633" s="6"/>
      <c r="E8633" s="6"/>
      <c r="F8633" s="6"/>
      <c r="G8633" s="7"/>
      <c r="H8633" s="7"/>
    </row>
    <row r="8634" spans="2:8">
      <c r="B8634" s="7"/>
      <c r="C8634" s="7"/>
      <c r="D8634" s="6"/>
      <c r="E8634" s="6"/>
      <c r="F8634" s="6"/>
      <c r="G8634" s="7"/>
      <c r="H8634" s="7"/>
    </row>
    <row r="8635" spans="2:8">
      <c r="B8635" s="7"/>
      <c r="C8635" s="7"/>
      <c r="D8635" s="6"/>
      <c r="E8635" s="6"/>
      <c r="F8635" s="6"/>
      <c r="G8635" s="7"/>
      <c r="H8635" s="7"/>
    </row>
    <row r="8636" spans="2:8">
      <c r="B8636" s="7"/>
      <c r="C8636" s="7"/>
      <c r="D8636" s="6"/>
      <c r="E8636" s="6"/>
      <c r="F8636" s="6"/>
      <c r="G8636" s="7"/>
      <c r="H8636" s="7"/>
    </row>
    <row r="8637" spans="2:8">
      <c r="B8637" s="7"/>
      <c r="C8637" s="7"/>
      <c r="D8637" s="6"/>
      <c r="E8637" s="6"/>
      <c r="F8637" s="6"/>
      <c r="G8637" s="7"/>
      <c r="H8637" s="7"/>
    </row>
    <row r="8638" spans="2:8">
      <c r="B8638" s="7"/>
      <c r="C8638" s="7"/>
      <c r="D8638" s="6"/>
      <c r="E8638" s="6"/>
      <c r="F8638" s="6"/>
      <c r="G8638" s="7"/>
      <c r="H8638" s="7"/>
    </row>
    <row r="8639" spans="2:8">
      <c r="B8639" s="7"/>
      <c r="C8639" s="7"/>
      <c r="D8639" s="6"/>
      <c r="E8639" s="6"/>
      <c r="F8639" s="6"/>
      <c r="G8639" s="7"/>
      <c r="H8639" s="7"/>
    </row>
    <row r="8640" spans="2:8">
      <c r="B8640" s="7"/>
      <c r="C8640" s="7"/>
      <c r="D8640" s="6"/>
      <c r="E8640" s="6"/>
      <c r="F8640" s="6"/>
      <c r="G8640" s="7"/>
      <c r="H8640" s="7"/>
    </row>
    <row r="8641" spans="2:8">
      <c r="B8641" s="7"/>
      <c r="C8641" s="7"/>
      <c r="D8641" s="6"/>
      <c r="E8641" s="6"/>
      <c r="F8641" s="6"/>
      <c r="G8641" s="7"/>
      <c r="H8641" s="7"/>
    </row>
    <row r="8642" spans="2:8">
      <c r="B8642" s="7"/>
      <c r="C8642" s="7"/>
      <c r="D8642" s="6"/>
      <c r="E8642" s="6"/>
      <c r="F8642" s="6"/>
      <c r="G8642" s="7"/>
      <c r="H8642" s="7"/>
    </row>
    <row r="8643" spans="2:8">
      <c r="B8643" s="7"/>
      <c r="C8643" s="7"/>
      <c r="D8643" s="6"/>
      <c r="E8643" s="6"/>
      <c r="F8643" s="6"/>
      <c r="G8643" s="7"/>
      <c r="H8643" s="7"/>
    </row>
    <row r="8644" spans="2:8">
      <c r="B8644" s="7"/>
      <c r="C8644" s="7"/>
      <c r="D8644" s="6"/>
      <c r="E8644" s="6"/>
      <c r="F8644" s="6"/>
      <c r="G8644" s="7"/>
      <c r="H8644" s="7"/>
    </row>
    <row r="8645" spans="2:8">
      <c r="B8645" s="7"/>
      <c r="C8645" s="7"/>
      <c r="D8645" s="6"/>
      <c r="E8645" s="6"/>
      <c r="F8645" s="6"/>
      <c r="G8645" s="7"/>
      <c r="H8645" s="7"/>
    </row>
    <row r="8646" spans="2:8">
      <c r="B8646" s="7"/>
      <c r="C8646" s="7"/>
      <c r="D8646" s="6"/>
      <c r="E8646" s="6"/>
      <c r="F8646" s="6"/>
      <c r="G8646" s="7"/>
      <c r="H8646" s="7"/>
    </row>
    <row r="8647" spans="2:8">
      <c r="B8647" s="7"/>
      <c r="C8647" s="7"/>
      <c r="D8647" s="6"/>
      <c r="E8647" s="6"/>
      <c r="F8647" s="6"/>
      <c r="G8647" s="7"/>
      <c r="H8647" s="7"/>
    </row>
    <row r="8648" spans="2:8">
      <c r="B8648" s="7"/>
      <c r="C8648" s="7"/>
      <c r="D8648" s="6"/>
      <c r="E8648" s="6"/>
      <c r="F8648" s="6"/>
      <c r="G8648" s="7"/>
      <c r="H8648" s="7"/>
    </row>
    <row r="8649" spans="2:8">
      <c r="B8649" s="7"/>
      <c r="C8649" s="7"/>
      <c r="D8649" s="6"/>
      <c r="E8649" s="6"/>
      <c r="F8649" s="6"/>
      <c r="G8649" s="7"/>
      <c r="H8649" s="7"/>
    </row>
    <row r="8650" spans="2:8">
      <c r="B8650" s="7"/>
      <c r="C8650" s="7"/>
      <c r="D8650" s="6"/>
      <c r="E8650" s="6"/>
      <c r="F8650" s="6"/>
      <c r="G8650" s="7"/>
      <c r="H8650" s="7"/>
    </row>
    <row r="8651" spans="2:8">
      <c r="B8651" s="7"/>
      <c r="C8651" s="7"/>
      <c r="D8651" s="6"/>
      <c r="E8651" s="6"/>
      <c r="F8651" s="6"/>
      <c r="G8651" s="7"/>
      <c r="H8651" s="7"/>
    </row>
    <row r="8652" spans="2:8">
      <c r="B8652" s="7"/>
      <c r="C8652" s="7"/>
      <c r="D8652" s="6"/>
      <c r="E8652" s="6"/>
      <c r="F8652" s="6"/>
      <c r="G8652" s="7"/>
      <c r="H8652" s="7"/>
    </row>
    <row r="8653" spans="2:8">
      <c r="B8653" s="7"/>
      <c r="C8653" s="7"/>
      <c r="D8653" s="6"/>
      <c r="E8653" s="6"/>
      <c r="F8653" s="6"/>
      <c r="G8653" s="7"/>
      <c r="H8653" s="7"/>
    </row>
    <row r="8654" spans="2:8">
      <c r="B8654" s="7"/>
      <c r="C8654" s="7"/>
      <c r="D8654" s="6"/>
      <c r="E8654" s="6"/>
      <c r="F8654" s="6"/>
      <c r="G8654" s="7"/>
      <c r="H8654" s="7"/>
    </row>
    <row r="8655" spans="2:8">
      <c r="B8655" s="7"/>
      <c r="C8655" s="7"/>
      <c r="D8655" s="6"/>
      <c r="E8655" s="6"/>
      <c r="F8655" s="6"/>
      <c r="G8655" s="7"/>
      <c r="H8655" s="7"/>
    </row>
    <row r="8656" spans="2:8">
      <c r="B8656" s="7"/>
      <c r="C8656" s="7"/>
      <c r="D8656" s="6"/>
      <c r="E8656" s="6"/>
      <c r="F8656" s="6"/>
      <c r="G8656" s="7"/>
      <c r="H8656" s="7"/>
    </row>
    <row r="8657" spans="2:8">
      <c r="B8657" s="7"/>
      <c r="C8657" s="7"/>
      <c r="D8657" s="6"/>
      <c r="E8657" s="6"/>
      <c r="F8657" s="6"/>
      <c r="G8657" s="7"/>
      <c r="H8657" s="7"/>
    </row>
    <row r="8658" spans="2:8">
      <c r="B8658" s="7"/>
      <c r="C8658" s="7"/>
      <c r="D8658" s="6"/>
      <c r="E8658" s="6"/>
      <c r="F8658" s="6"/>
      <c r="G8658" s="7"/>
      <c r="H8658" s="7"/>
    </row>
    <row r="8659" spans="2:8">
      <c r="B8659" s="7"/>
      <c r="C8659" s="7"/>
      <c r="D8659" s="6"/>
      <c r="E8659" s="6"/>
      <c r="F8659" s="6"/>
      <c r="G8659" s="7"/>
      <c r="H8659" s="7"/>
    </row>
    <row r="8660" spans="2:8">
      <c r="B8660" s="7"/>
      <c r="C8660" s="7"/>
      <c r="D8660" s="6"/>
      <c r="E8660" s="6"/>
      <c r="F8660" s="6"/>
      <c r="G8660" s="7"/>
      <c r="H8660" s="7"/>
    </row>
    <row r="8661" spans="2:8">
      <c r="B8661" s="7"/>
      <c r="C8661" s="7"/>
      <c r="D8661" s="6"/>
      <c r="E8661" s="6"/>
      <c r="F8661" s="6"/>
      <c r="G8661" s="7"/>
      <c r="H8661" s="7"/>
    </row>
    <row r="8662" spans="2:8">
      <c r="B8662" s="7"/>
      <c r="C8662" s="7"/>
      <c r="D8662" s="6"/>
      <c r="E8662" s="6"/>
      <c r="F8662" s="6"/>
      <c r="G8662" s="7"/>
      <c r="H8662" s="7"/>
    </row>
    <row r="8663" spans="2:8">
      <c r="B8663" s="7"/>
      <c r="C8663" s="7"/>
      <c r="D8663" s="6"/>
      <c r="E8663" s="6"/>
      <c r="F8663" s="6"/>
      <c r="G8663" s="7"/>
      <c r="H8663" s="7"/>
    </row>
    <row r="8664" spans="2:8">
      <c r="B8664" s="7"/>
      <c r="C8664" s="7"/>
      <c r="D8664" s="6"/>
      <c r="E8664" s="6"/>
      <c r="F8664" s="6"/>
      <c r="G8664" s="7"/>
      <c r="H8664" s="7"/>
    </row>
    <row r="8665" spans="2:8">
      <c r="B8665" s="7"/>
      <c r="C8665" s="7"/>
      <c r="D8665" s="6"/>
      <c r="E8665" s="6"/>
      <c r="F8665" s="6"/>
      <c r="G8665" s="7"/>
      <c r="H8665" s="7"/>
    </row>
    <row r="8666" spans="2:8">
      <c r="B8666" s="7"/>
      <c r="C8666" s="7"/>
      <c r="D8666" s="6"/>
      <c r="E8666" s="6"/>
      <c r="F8666" s="6"/>
      <c r="G8666" s="7"/>
      <c r="H8666" s="7"/>
    </row>
    <row r="8667" spans="2:8">
      <c r="B8667" s="7"/>
      <c r="C8667" s="7"/>
      <c r="D8667" s="6"/>
      <c r="E8667" s="6"/>
      <c r="F8667" s="6"/>
      <c r="G8667" s="7"/>
      <c r="H8667" s="7"/>
    </row>
    <row r="8668" spans="2:8">
      <c r="B8668" s="7"/>
      <c r="C8668" s="7"/>
      <c r="D8668" s="6"/>
      <c r="E8668" s="6"/>
      <c r="F8668" s="6"/>
      <c r="G8668" s="7"/>
      <c r="H8668" s="7"/>
    </row>
    <row r="8669" spans="2:8">
      <c r="B8669" s="7"/>
      <c r="C8669" s="7"/>
      <c r="D8669" s="6"/>
      <c r="E8669" s="6"/>
      <c r="F8669" s="6"/>
      <c r="G8669" s="7"/>
      <c r="H8669" s="7"/>
    </row>
    <row r="8670" spans="2:8">
      <c r="B8670" s="7"/>
      <c r="C8670" s="7"/>
      <c r="D8670" s="6"/>
      <c r="E8670" s="6"/>
      <c r="F8670" s="6"/>
      <c r="G8670" s="7"/>
      <c r="H8670" s="7"/>
    </row>
    <row r="8671" spans="2:8">
      <c r="B8671" s="7"/>
      <c r="C8671" s="7"/>
      <c r="D8671" s="6"/>
      <c r="E8671" s="6"/>
      <c r="F8671" s="6"/>
      <c r="G8671" s="7"/>
      <c r="H8671" s="7"/>
    </row>
    <row r="8672" spans="2:8">
      <c r="B8672" s="7"/>
      <c r="C8672" s="7"/>
      <c r="D8672" s="6"/>
      <c r="E8672" s="6"/>
      <c r="F8672" s="6"/>
      <c r="G8672" s="7"/>
      <c r="H8672" s="7"/>
    </row>
    <row r="8673" spans="2:8">
      <c r="B8673" s="7"/>
      <c r="C8673" s="7"/>
      <c r="D8673" s="6"/>
      <c r="E8673" s="6"/>
      <c r="F8673" s="6"/>
      <c r="G8673" s="7"/>
      <c r="H8673" s="7"/>
    </row>
    <row r="8674" spans="2:8">
      <c r="B8674" s="7"/>
      <c r="C8674" s="7"/>
      <c r="D8674" s="6"/>
      <c r="E8674" s="6"/>
      <c r="F8674" s="6"/>
      <c r="G8674" s="7"/>
      <c r="H8674" s="7"/>
    </row>
    <row r="8675" spans="2:8">
      <c r="B8675" s="7"/>
      <c r="C8675" s="7"/>
      <c r="D8675" s="6"/>
      <c r="E8675" s="6"/>
      <c r="F8675" s="6"/>
      <c r="G8675" s="7"/>
      <c r="H8675" s="7"/>
    </row>
    <row r="8676" spans="2:8">
      <c r="B8676" s="7"/>
      <c r="C8676" s="7"/>
      <c r="D8676" s="6"/>
      <c r="E8676" s="6"/>
      <c r="F8676" s="6"/>
      <c r="G8676" s="7"/>
      <c r="H8676" s="7"/>
    </row>
    <row r="8677" spans="2:8">
      <c r="B8677" s="7"/>
      <c r="C8677" s="7"/>
      <c r="D8677" s="6"/>
      <c r="E8677" s="6"/>
      <c r="F8677" s="6"/>
      <c r="G8677" s="7"/>
      <c r="H8677" s="7"/>
    </row>
    <row r="8678" spans="2:8">
      <c r="B8678" s="7"/>
      <c r="C8678" s="7"/>
      <c r="D8678" s="6"/>
      <c r="E8678" s="6"/>
      <c r="F8678" s="6"/>
      <c r="G8678" s="7"/>
      <c r="H8678" s="7"/>
    </row>
    <row r="8679" spans="2:8">
      <c r="B8679" s="7"/>
      <c r="C8679" s="7"/>
      <c r="D8679" s="6"/>
      <c r="E8679" s="6"/>
      <c r="F8679" s="6"/>
      <c r="G8679" s="7"/>
      <c r="H8679" s="7"/>
    </row>
    <row r="8680" spans="2:8">
      <c r="B8680" s="7"/>
      <c r="C8680" s="7"/>
      <c r="D8680" s="6"/>
      <c r="E8680" s="6"/>
      <c r="F8680" s="6"/>
      <c r="G8680" s="7"/>
      <c r="H8680" s="7"/>
    </row>
    <row r="8681" spans="2:8">
      <c r="B8681" s="7"/>
      <c r="C8681" s="7"/>
      <c r="D8681" s="6"/>
      <c r="E8681" s="6"/>
      <c r="F8681" s="6"/>
      <c r="G8681" s="7"/>
      <c r="H8681" s="7"/>
    </row>
    <row r="8682" spans="2:8">
      <c r="B8682" s="7"/>
      <c r="C8682" s="7"/>
      <c r="D8682" s="6"/>
      <c r="E8682" s="6"/>
      <c r="F8682" s="6"/>
      <c r="G8682" s="7"/>
      <c r="H8682" s="7"/>
    </row>
    <row r="8683" spans="2:8">
      <c r="B8683" s="7"/>
      <c r="C8683" s="7"/>
      <c r="D8683" s="6"/>
      <c r="E8683" s="6"/>
      <c r="F8683" s="6"/>
      <c r="G8683" s="7"/>
      <c r="H8683" s="7"/>
    </row>
    <row r="8684" spans="2:8">
      <c r="B8684" s="7"/>
      <c r="C8684" s="7"/>
      <c r="D8684" s="6"/>
      <c r="E8684" s="6"/>
      <c r="F8684" s="6"/>
      <c r="G8684" s="7"/>
      <c r="H8684" s="7"/>
    </row>
    <row r="8685" spans="2:8">
      <c r="B8685" s="7"/>
      <c r="C8685" s="7"/>
      <c r="D8685" s="6"/>
      <c r="E8685" s="6"/>
      <c r="F8685" s="6"/>
      <c r="G8685" s="7"/>
      <c r="H8685" s="7"/>
    </row>
    <row r="8686" spans="2:8">
      <c r="B8686" s="7"/>
      <c r="C8686" s="7"/>
      <c r="D8686" s="6"/>
      <c r="E8686" s="6"/>
      <c r="F8686" s="6"/>
      <c r="G8686" s="7"/>
      <c r="H8686" s="7"/>
    </row>
    <row r="8687" spans="2:8">
      <c r="B8687" s="7"/>
      <c r="C8687" s="7"/>
      <c r="D8687" s="6"/>
      <c r="E8687" s="6"/>
      <c r="F8687" s="6"/>
      <c r="G8687" s="7"/>
      <c r="H8687" s="7"/>
    </row>
    <row r="8688" spans="2:8">
      <c r="B8688" s="7"/>
      <c r="C8688" s="7"/>
      <c r="D8688" s="6"/>
      <c r="E8688" s="6"/>
      <c r="F8688" s="6"/>
      <c r="G8688" s="7"/>
      <c r="H8688" s="7"/>
    </row>
    <row r="8689" spans="2:8">
      <c r="B8689" s="7"/>
      <c r="C8689" s="7"/>
      <c r="D8689" s="6"/>
      <c r="E8689" s="6"/>
      <c r="F8689" s="6"/>
      <c r="G8689" s="7"/>
      <c r="H8689" s="7"/>
    </row>
    <row r="8690" spans="2:8">
      <c r="B8690" s="7"/>
      <c r="C8690" s="7"/>
      <c r="D8690" s="6"/>
      <c r="E8690" s="6"/>
      <c r="F8690" s="6"/>
      <c r="G8690" s="7"/>
      <c r="H8690" s="7"/>
    </row>
    <row r="8691" spans="2:8">
      <c r="B8691" s="7"/>
      <c r="C8691" s="7"/>
      <c r="D8691" s="6"/>
      <c r="E8691" s="6"/>
      <c r="F8691" s="6"/>
      <c r="G8691" s="7"/>
      <c r="H8691" s="7"/>
    </row>
    <row r="8692" spans="2:8">
      <c r="B8692" s="7"/>
      <c r="C8692" s="7"/>
      <c r="D8692" s="6"/>
      <c r="E8692" s="6"/>
      <c r="F8692" s="6"/>
      <c r="G8692" s="7"/>
      <c r="H8692" s="7"/>
    </row>
    <row r="8693" spans="2:8">
      <c r="B8693" s="7"/>
      <c r="C8693" s="7"/>
      <c r="D8693" s="6"/>
      <c r="E8693" s="6"/>
      <c r="F8693" s="6"/>
      <c r="G8693" s="7"/>
      <c r="H8693" s="7"/>
    </row>
    <row r="8694" spans="2:8">
      <c r="B8694" s="7"/>
      <c r="C8694" s="7"/>
      <c r="D8694" s="6"/>
      <c r="E8694" s="6"/>
      <c r="F8694" s="6"/>
      <c r="G8694" s="7"/>
      <c r="H8694" s="7"/>
    </row>
    <row r="8695" spans="2:8">
      <c r="B8695" s="7"/>
      <c r="C8695" s="7"/>
      <c r="D8695" s="6"/>
      <c r="E8695" s="6"/>
      <c r="F8695" s="6"/>
      <c r="G8695" s="7"/>
      <c r="H8695" s="7"/>
    </row>
    <row r="8696" spans="2:8">
      <c r="B8696" s="7"/>
      <c r="C8696" s="7"/>
      <c r="D8696" s="6"/>
      <c r="E8696" s="6"/>
      <c r="F8696" s="6"/>
      <c r="G8696" s="7"/>
      <c r="H8696" s="7"/>
    </row>
    <row r="8697" spans="2:8">
      <c r="B8697" s="7"/>
      <c r="C8697" s="7"/>
      <c r="D8697" s="6"/>
      <c r="E8697" s="6"/>
      <c r="F8697" s="6"/>
      <c r="G8697" s="7"/>
      <c r="H8697" s="7"/>
    </row>
    <row r="8698" spans="2:8">
      <c r="B8698" s="7"/>
      <c r="C8698" s="7"/>
      <c r="D8698" s="6"/>
      <c r="E8698" s="6"/>
      <c r="F8698" s="6"/>
      <c r="G8698" s="7"/>
      <c r="H8698" s="7"/>
    </row>
    <row r="8699" spans="2:8">
      <c r="B8699" s="7"/>
      <c r="C8699" s="7"/>
      <c r="D8699" s="6"/>
      <c r="E8699" s="6"/>
      <c r="F8699" s="6"/>
      <c r="G8699" s="7"/>
      <c r="H8699" s="7"/>
    </row>
    <row r="8700" spans="2:8">
      <c r="B8700" s="7"/>
      <c r="C8700" s="7"/>
      <c r="D8700" s="6"/>
      <c r="E8700" s="6"/>
      <c r="F8700" s="6"/>
      <c r="G8700" s="7"/>
      <c r="H8700" s="7"/>
    </row>
    <row r="8701" spans="2:8">
      <c r="B8701" s="7"/>
      <c r="C8701" s="7"/>
      <c r="D8701" s="6"/>
      <c r="E8701" s="6"/>
      <c r="F8701" s="6"/>
      <c r="G8701" s="7"/>
      <c r="H8701" s="7"/>
    </row>
    <row r="8702" spans="2:8">
      <c r="B8702" s="7"/>
      <c r="C8702" s="7"/>
      <c r="D8702" s="6"/>
      <c r="E8702" s="6"/>
      <c r="F8702" s="6"/>
      <c r="G8702" s="7"/>
      <c r="H8702" s="7"/>
    </row>
    <row r="8703" spans="2:8">
      <c r="B8703" s="7"/>
      <c r="C8703" s="7"/>
      <c r="D8703" s="6"/>
      <c r="E8703" s="6"/>
      <c r="F8703" s="6"/>
      <c r="G8703" s="7"/>
      <c r="H8703" s="7"/>
    </row>
    <row r="8704" spans="2:8">
      <c r="B8704" s="7"/>
      <c r="C8704" s="7"/>
      <c r="D8704" s="6"/>
      <c r="E8704" s="6"/>
      <c r="F8704" s="6"/>
      <c r="G8704" s="7"/>
      <c r="H8704" s="7"/>
    </row>
    <row r="8705" spans="2:8">
      <c r="B8705" s="7"/>
      <c r="C8705" s="7"/>
      <c r="D8705" s="6"/>
      <c r="E8705" s="6"/>
      <c r="F8705" s="6"/>
      <c r="G8705" s="7"/>
      <c r="H8705" s="7"/>
    </row>
    <row r="8706" spans="2:8">
      <c r="B8706" s="7"/>
      <c r="C8706" s="7"/>
      <c r="D8706" s="6"/>
      <c r="E8706" s="6"/>
      <c r="F8706" s="6"/>
      <c r="G8706" s="7"/>
      <c r="H8706" s="7"/>
    </row>
    <row r="8707" spans="2:8">
      <c r="B8707" s="7"/>
      <c r="C8707" s="7"/>
      <c r="D8707" s="6"/>
      <c r="E8707" s="6"/>
      <c r="F8707" s="6"/>
      <c r="G8707" s="7"/>
      <c r="H8707" s="7"/>
    </row>
    <row r="8708" spans="2:8">
      <c r="B8708" s="7"/>
      <c r="C8708" s="7"/>
      <c r="D8708" s="6"/>
      <c r="E8708" s="6"/>
      <c r="F8708" s="6"/>
      <c r="G8708" s="7"/>
      <c r="H8708" s="7"/>
    </row>
    <row r="8709" spans="2:8">
      <c r="B8709" s="7"/>
      <c r="C8709" s="7"/>
      <c r="D8709" s="6"/>
      <c r="E8709" s="6"/>
      <c r="F8709" s="6"/>
      <c r="G8709" s="7"/>
      <c r="H8709" s="7"/>
    </row>
    <row r="8710" spans="2:8">
      <c r="B8710" s="7"/>
      <c r="C8710" s="7"/>
      <c r="D8710" s="6"/>
      <c r="E8710" s="6"/>
      <c r="F8710" s="6"/>
      <c r="G8710" s="7"/>
      <c r="H8710" s="7"/>
    </row>
    <row r="8711" spans="2:8">
      <c r="B8711" s="7"/>
      <c r="C8711" s="7"/>
      <c r="D8711" s="6"/>
      <c r="E8711" s="6"/>
      <c r="F8711" s="6"/>
      <c r="G8711" s="7"/>
      <c r="H8711" s="7"/>
    </row>
    <row r="8712" spans="2:8">
      <c r="B8712" s="7"/>
      <c r="C8712" s="7"/>
      <c r="D8712" s="6"/>
      <c r="E8712" s="6"/>
      <c r="F8712" s="6"/>
      <c r="G8712" s="7"/>
      <c r="H8712" s="7"/>
    </row>
    <row r="8713" spans="2:8">
      <c r="B8713" s="7"/>
      <c r="C8713" s="7"/>
      <c r="D8713" s="6"/>
      <c r="E8713" s="6"/>
      <c r="F8713" s="6"/>
      <c r="G8713" s="7"/>
      <c r="H8713" s="7"/>
    </row>
    <row r="8714" spans="2:8">
      <c r="B8714" s="7"/>
      <c r="C8714" s="7"/>
      <c r="D8714" s="6"/>
      <c r="E8714" s="6"/>
      <c r="F8714" s="6"/>
      <c r="G8714" s="7"/>
      <c r="H8714" s="7"/>
    </row>
    <row r="8715" spans="2:8">
      <c r="B8715" s="7"/>
      <c r="C8715" s="7"/>
      <c r="D8715" s="6"/>
      <c r="E8715" s="6"/>
      <c r="F8715" s="6"/>
      <c r="G8715" s="7"/>
      <c r="H8715" s="7"/>
    </row>
    <row r="8716" spans="2:8">
      <c r="B8716" s="7"/>
      <c r="C8716" s="7"/>
      <c r="D8716" s="6"/>
      <c r="E8716" s="6"/>
      <c r="F8716" s="6"/>
      <c r="G8716" s="7"/>
      <c r="H8716" s="7"/>
    </row>
    <row r="8717" spans="2:8">
      <c r="B8717" s="7"/>
      <c r="C8717" s="7"/>
      <c r="D8717" s="6"/>
      <c r="E8717" s="6"/>
      <c r="F8717" s="6"/>
      <c r="G8717" s="7"/>
      <c r="H8717" s="7"/>
    </row>
    <row r="8718" spans="2:8">
      <c r="B8718" s="7"/>
      <c r="C8718" s="7"/>
      <c r="D8718" s="6"/>
      <c r="E8718" s="6"/>
      <c r="F8718" s="6"/>
      <c r="G8718" s="7"/>
      <c r="H8718" s="7"/>
    </row>
    <row r="8719" spans="2:8">
      <c r="B8719" s="7"/>
      <c r="C8719" s="7"/>
      <c r="D8719" s="6"/>
      <c r="E8719" s="6"/>
      <c r="F8719" s="6"/>
      <c r="G8719" s="7"/>
      <c r="H8719" s="7"/>
    </row>
    <row r="8720" spans="2:8">
      <c r="B8720" s="7"/>
      <c r="C8720" s="7"/>
      <c r="D8720" s="6"/>
      <c r="E8720" s="6"/>
      <c r="F8720" s="6"/>
      <c r="G8720" s="7"/>
      <c r="H8720" s="7"/>
    </row>
    <row r="8721" spans="2:8">
      <c r="B8721" s="7"/>
      <c r="C8721" s="7"/>
      <c r="D8721" s="6"/>
      <c r="E8721" s="6"/>
      <c r="F8721" s="6"/>
      <c r="G8721" s="7"/>
      <c r="H8721" s="7"/>
    </row>
    <row r="8722" spans="2:8">
      <c r="B8722" s="7"/>
      <c r="C8722" s="7"/>
      <c r="D8722" s="6"/>
      <c r="E8722" s="6"/>
      <c r="F8722" s="6"/>
      <c r="G8722" s="7"/>
      <c r="H8722" s="7"/>
    </row>
    <row r="8723" spans="2:8">
      <c r="B8723" s="7"/>
      <c r="C8723" s="7"/>
      <c r="D8723" s="6"/>
      <c r="E8723" s="6"/>
      <c r="F8723" s="6"/>
      <c r="G8723" s="7"/>
      <c r="H8723" s="7"/>
    </row>
    <row r="8724" spans="2:8">
      <c r="B8724" s="7"/>
      <c r="C8724" s="7"/>
      <c r="D8724" s="6"/>
      <c r="E8724" s="6"/>
      <c r="F8724" s="6"/>
      <c r="G8724" s="7"/>
      <c r="H8724" s="7"/>
    </row>
    <row r="8725" spans="2:8">
      <c r="B8725" s="7"/>
      <c r="C8725" s="7"/>
      <c r="D8725" s="6"/>
      <c r="E8725" s="6"/>
      <c r="F8725" s="6"/>
      <c r="G8725" s="7"/>
      <c r="H8725" s="7"/>
    </row>
    <row r="8726" spans="2:8">
      <c r="B8726" s="7"/>
      <c r="C8726" s="7"/>
      <c r="D8726" s="6"/>
      <c r="E8726" s="6"/>
      <c r="F8726" s="6"/>
      <c r="G8726" s="7"/>
      <c r="H8726" s="7"/>
    </row>
    <row r="8727" spans="2:8">
      <c r="B8727" s="7"/>
      <c r="C8727" s="7"/>
      <c r="D8727" s="6"/>
      <c r="E8727" s="6"/>
      <c r="F8727" s="6"/>
      <c r="G8727" s="7"/>
      <c r="H8727" s="7"/>
    </row>
    <row r="8728" spans="2:8">
      <c r="B8728" s="7"/>
      <c r="C8728" s="7"/>
      <c r="D8728" s="6"/>
      <c r="E8728" s="6"/>
      <c r="F8728" s="6"/>
      <c r="G8728" s="7"/>
      <c r="H8728" s="7"/>
    </row>
    <row r="8729" spans="2:8">
      <c r="B8729" s="7"/>
      <c r="C8729" s="7"/>
      <c r="D8729" s="6"/>
      <c r="E8729" s="6"/>
      <c r="F8729" s="6"/>
      <c r="G8729" s="7"/>
      <c r="H8729" s="7"/>
    </row>
    <row r="8730" spans="2:8">
      <c r="B8730" s="7"/>
      <c r="C8730" s="7"/>
      <c r="D8730" s="6"/>
      <c r="E8730" s="6"/>
      <c r="F8730" s="6"/>
      <c r="G8730" s="7"/>
      <c r="H8730" s="7"/>
    </row>
    <row r="8731" spans="2:8">
      <c r="B8731" s="7"/>
      <c r="C8731" s="7"/>
      <c r="D8731" s="6"/>
      <c r="E8731" s="6"/>
      <c r="F8731" s="6"/>
      <c r="G8731" s="7"/>
      <c r="H8731" s="7"/>
    </row>
    <row r="8732" spans="2:8">
      <c r="B8732" s="7"/>
      <c r="C8732" s="7"/>
      <c r="D8732" s="6"/>
      <c r="E8732" s="6"/>
      <c r="F8732" s="6"/>
      <c r="G8732" s="7"/>
      <c r="H8732" s="7"/>
    </row>
    <row r="8733" spans="2:8">
      <c r="B8733" s="7"/>
      <c r="C8733" s="7"/>
      <c r="D8733" s="6"/>
      <c r="E8733" s="6"/>
      <c r="F8733" s="6"/>
      <c r="G8733" s="7"/>
      <c r="H8733" s="7"/>
    </row>
    <row r="8734" spans="2:8">
      <c r="B8734" s="7"/>
      <c r="C8734" s="7"/>
      <c r="D8734" s="6"/>
      <c r="E8734" s="6"/>
      <c r="F8734" s="6"/>
      <c r="G8734" s="7"/>
      <c r="H8734" s="7"/>
    </row>
    <row r="8735" spans="2:8">
      <c r="B8735" s="7"/>
      <c r="C8735" s="7"/>
      <c r="D8735" s="6"/>
      <c r="E8735" s="6"/>
      <c r="F8735" s="6"/>
      <c r="G8735" s="7"/>
      <c r="H8735" s="7"/>
    </row>
    <row r="8736" spans="2:8">
      <c r="B8736" s="7"/>
      <c r="C8736" s="7"/>
      <c r="D8736" s="6"/>
      <c r="E8736" s="6"/>
      <c r="F8736" s="6"/>
      <c r="G8736" s="7"/>
      <c r="H8736" s="7"/>
    </row>
    <row r="8737" spans="2:8">
      <c r="B8737" s="7"/>
      <c r="C8737" s="7"/>
      <c r="D8737" s="6"/>
      <c r="E8737" s="6"/>
      <c r="F8737" s="6"/>
      <c r="G8737" s="7"/>
      <c r="H8737" s="7"/>
    </row>
    <row r="8738" spans="2:8">
      <c r="B8738" s="7"/>
      <c r="C8738" s="7"/>
      <c r="D8738" s="6"/>
      <c r="E8738" s="6"/>
      <c r="F8738" s="6"/>
      <c r="G8738" s="7"/>
      <c r="H8738" s="7"/>
    </row>
    <row r="8739" spans="2:8">
      <c r="B8739" s="7"/>
      <c r="C8739" s="7"/>
      <c r="D8739" s="6"/>
      <c r="E8739" s="6"/>
      <c r="F8739" s="6"/>
      <c r="G8739" s="7"/>
      <c r="H8739" s="7"/>
    </row>
    <row r="8740" spans="2:8">
      <c r="B8740" s="7"/>
      <c r="C8740" s="7"/>
      <c r="D8740" s="6"/>
      <c r="E8740" s="6"/>
      <c r="F8740" s="6"/>
      <c r="G8740" s="7"/>
      <c r="H8740" s="7"/>
    </row>
    <row r="8741" spans="2:8">
      <c r="B8741" s="7"/>
      <c r="C8741" s="7"/>
      <c r="D8741" s="6"/>
      <c r="E8741" s="6"/>
      <c r="F8741" s="6"/>
      <c r="G8741" s="7"/>
      <c r="H8741" s="7"/>
    </row>
    <row r="8742" spans="2:8">
      <c r="B8742" s="7"/>
      <c r="C8742" s="7"/>
      <c r="D8742" s="6"/>
      <c r="E8742" s="6"/>
      <c r="F8742" s="6"/>
      <c r="G8742" s="7"/>
      <c r="H8742" s="7"/>
    </row>
    <row r="8743" spans="2:8">
      <c r="B8743" s="7"/>
      <c r="C8743" s="7"/>
      <c r="D8743" s="6"/>
      <c r="E8743" s="6"/>
      <c r="F8743" s="6"/>
      <c r="G8743" s="7"/>
      <c r="H8743" s="7"/>
    </row>
    <row r="8744" spans="2:8">
      <c r="B8744" s="7"/>
      <c r="C8744" s="7"/>
      <c r="D8744" s="6"/>
      <c r="E8744" s="6"/>
      <c r="F8744" s="6"/>
      <c r="G8744" s="7"/>
      <c r="H8744" s="7"/>
    </row>
    <row r="8745" spans="2:8">
      <c r="B8745" s="7"/>
      <c r="C8745" s="7"/>
      <c r="D8745" s="6"/>
      <c r="E8745" s="6"/>
      <c r="F8745" s="6"/>
      <c r="G8745" s="7"/>
      <c r="H8745" s="7"/>
    </row>
    <row r="8746" spans="2:8">
      <c r="B8746" s="7"/>
      <c r="C8746" s="7"/>
      <c r="D8746" s="6"/>
      <c r="E8746" s="6"/>
      <c r="F8746" s="6"/>
      <c r="G8746" s="7"/>
      <c r="H8746" s="7"/>
    </row>
    <row r="8747" spans="2:8">
      <c r="B8747" s="7"/>
      <c r="C8747" s="7"/>
      <c r="D8747" s="6"/>
      <c r="E8747" s="6"/>
      <c r="F8747" s="6"/>
      <c r="G8747" s="7"/>
      <c r="H8747" s="7"/>
    </row>
    <row r="8748" spans="2:8">
      <c r="B8748" s="7"/>
      <c r="C8748" s="7"/>
      <c r="D8748" s="6"/>
      <c r="E8748" s="6"/>
      <c r="F8748" s="6"/>
      <c r="G8748" s="7"/>
      <c r="H8748" s="7"/>
    </row>
    <row r="8749" spans="2:8">
      <c r="B8749" s="7"/>
      <c r="C8749" s="7"/>
      <c r="D8749" s="6"/>
      <c r="E8749" s="6"/>
      <c r="F8749" s="6"/>
      <c r="G8749" s="7"/>
      <c r="H8749" s="7"/>
    </row>
    <row r="8750" spans="2:8">
      <c r="B8750" s="7"/>
      <c r="C8750" s="7"/>
      <c r="D8750" s="6"/>
      <c r="E8750" s="6"/>
      <c r="F8750" s="6"/>
      <c r="G8750" s="7"/>
      <c r="H8750" s="7"/>
    </row>
    <row r="8751" spans="2:8">
      <c r="B8751" s="7"/>
      <c r="C8751" s="7"/>
      <c r="D8751" s="6"/>
      <c r="E8751" s="6"/>
      <c r="F8751" s="6"/>
      <c r="G8751" s="7"/>
      <c r="H8751" s="7"/>
    </row>
    <row r="8752" spans="2:8">
      <c r="B8752" s="7"/>
      <c r="C8752" s="7"/>
      <c r="D8752" s="6"/>
      <c r="E8752" s="6"/>
      <c r="F8752" s="6"/>
      <c r="G8752" s="7"/>
      <c r="H8752" s="7"/>
    </row>
    <row r="8753" spans="2:8">
      <c r="B8753" s="7"/>
      <c r="C8753" s="7"/>
      <c r="D8753" s="6"/>
      <c r="E8753" s="6"/>
      <c r="F8753" s="6"/>
      <c r="G8753" s="7"/>
      <c r="H8753" s="7"/>
    </row>
    <row r="8754" spans="2:8">
      <c r="B8754" s="7"/>
      <c r="C8754" s="7"/>
      <c r="D8754" s="6"/>
      <c r="E8754" s="6"/>
      <c r="F8754" s="6"/>
      <c r="G8754" s="7"/>
      <c r="H8754" s="7"/>
    </row>
    <row r="8755" spans="2:8">
      <c r="B8755" s="7"/>
      <c r="C8755" s="7"/>
      <c r="D8755" s="6"/>
      <c r="E8755" s="6"/>
      <c r="F8755" s="6"/>
      <c r="G8755" s="7"/>
      <c r="H8755" s="7"/>
    </row>
    <row r="8756" spans="2:8">
      <c r="B8756" s="7"/>
      <c r="C8756" s="7"/>
      <c r="D8756" s="6"/>
      <c r="E8756" s="6"/>
      <c r="F8756" s="6"/>
      <c r="G8756" s="7"/>
      <c r="H8756" s="7"/>
    </row>
    <row r="8757" spans="2:8">
      <c r="B8757" s="7"/>
      <c r="C8757" s="7"/>
      <c r="D8757" s="6"/>
      <c r="E8757" s="6"/>
      <c r="F8757" s="6"/>
      <c r="G8757" s="7"/>
      <c r="H8757" s="7"/>
    </row>
    <row r="8758" spans="2:8">
      <c r="B8758" s="7"/>
      <c r="C8758" s="7"/>
      <c r="D8758" s="6"/>
      <c r="E8758" s="6"/>
      <c r="F8758" s="6"/>
      <c r="G8758" s="7"/>
      <c r="H8758" s="7"/>
    </row>
    <row r="8759" spans="2:8">
      <c r="B8759" s="7"/>
      <c r="C8759" s="7"/>
      <c r="D8759" s="6"/>
      <c r="E8759" s="6"/>
      <c r="F8759" s="6"/>
      <c r="G8759" s="7"/>
      <c r="H8759" s="7"/>
    </row>
    <row r="8760" spans="2:8">
      <c r="B8760" s="7"/>
      <c r="C8760" s="7"/>
      <c r="D8760" s="6"/>
      <c r="E8760" s="6"/>
      <c r="F8760" s="6"/>
      <c r="G8760" s="7"/>
      <c r="H8760" s="7"/>
    </row>
    <row r="8761" spans="2:8">
      <c r="B8761" s="7"/>
      <c r="C8761" s="7"/>
      <c r="D8761" s="6"/>
      <c r="E8761" s="6"/>
      <c r="F8761" s="6"/>
      <c r="G8761" s="7"/>
      <c r="H8761" s="7"/>
    </row>
    <row r="8762" spans="2:8">
      <c r="B8762" s="7"/>
      <c r="C8762" s="7"/>
      <c r="D8762" s="6"/>
      <c r="E8762" s="6"/>
      <c r="F8762" s="6"/>
      <c r="G8762" s="7"/>
      <c r="H8762" s="7"/>
    </row>
    <row r="8763" spans="2:8">
      <c r="B8763" s="7"/>
      <c r="C8763" s="7"/>
      <c r="D8763" s="6"/>
      <c r="E8763" s="6"/>
      <c r="F8763" s="6"/>
      <c r="G8763" s="7"/>
      <c r="H8763" s="7"/>
    </row>
    <row r="8764" spans="2:8">
      <c r="B8764" s="7"/>
      <c r="C8764" s="7"/>
      <c r="D8764" s="6"/>
      <c r="E8764" s="6"/>
      <c r="F8764" s="6"/>
      <c r="G8764" s="7"/>
      <c r="H8764" s="7"/>
    </row>
    <row r="8765" spans="2:8">
      <c r="B8765" s="7"/>
      <c r="C8765" s="7"/>
      <c r="D8765" s="6"/>
      <c r="E8765" s="6"/>
      <c r="F8765" s="6"/>
      <c r="G8765" s="7"/>
      <c r="H8765" s="7"/>
    </row>
    <row r="8766" spans="2:8">
      <c r="B8766" s="7"/>
      <c r="C8766" s="7"/>
      <c r="D8766" s="6"/>
      <c r="E8766" s="6"/>
      <c r="F8766" s="6"/>
      <c r="G8766" s="7"/>
      <c r="H8766" s="7"/>
    </row>
    <row r="8767" spans="2:8">
      <c r="B8767" s="7"/>
      <c r="C8767" s="7"/>
      <c r="D8767" s="6"/>
      <c r="E8767" s="6"/>
      <c r="F8767" s="6"/>
      <c r="G8767" s="7"/>
      <c r="H8767" s="7"/>
    </row>
    <row r="8768" spans="2:8">
      <c r="B8768" s="7"/>
      <c r="C8768" s="7"/>
      <c r="D8768" s="6"/>
      <c r="E8768" s="6"/>
      <c r="F8768" s="6"/>
      <c r="G8768" s="7"/>
      <c r="H8768" s="7"/>
    </row>
    <row r="8769" spans="2:8">
      <c r="B8769" s="7"/>
      <c r="C8769" s="7"/>
      <c r="D8769" s="6"/>
      <c r="E8769" s="6"/>
      <c r="F8769" s="6"/>
      <c r="G8769" s="7"/>
      <c r="H8769" s="7"/>
    </row>
    <row r="8770" spans="2:8">
      <c r="B8770" s="7"/>
      <c r="C8770" s="7"/>
      <c r="D8770" s="6"/>
      <c r="E8770" s="6"/>
      <c r="F8770" s="6"/>
      <c r="G8770" s="7"/>
      <c r="H8770" s="7"/>
    </row>
    <row r="8771" spans="2:8">
      <c r="B8771" s="7"/>
      <c r="C8771" s="7"/>
      <c r="D8771" s="6"/>
      <c r="E8771" s="6"/>
      <c r="F8771" s="6"/>
      <c r="G8771" s="7"/>
      <c r="H8771" s="7"/>
    </row>
    <row r="8772" spans="2:8">
      <c r="B8772" s="7"/>
      <c r="C8772" s="7"/>
      <c r="D8772" s="6"/>
      <c r="E8772" s="6"/>
      <c r="F8772" s="6"/>
      <c r="G8772" s="7"/>
      <c r="H8772" s="7"/>
    </row>
    <row r="8773" spans="2:8">
      <c r="B8773" s="7"/>
      <c r="C8773" s="7"/>
      <c r="D8773" s="6"/>
      <c r="E8773" s="6"/>
      <c r="F8773" s="6"/>
      <c r="G8773" s="7"/>
      <c r="H8773" s="7"/>
    </row>
    <row r="8774" spans="2:8">
      <c r="B8774" s="7"/>
      <c r="C8774" s="7"/>
      <c r="D8774" s="6"/>
      <c r="E8774" s="6"/>
      <c r="F8774" s="6"/>
      <c r="G8774" s="7"/>
      <c r="H8774" s="7"/>
    </row>
    <row r="8775" spans="2:8">
      <c r="B8775" s="7"/>
      <c r="C8775" s="7"/>
      <c r="D8775" s="6"/>
      <c r="E8775" s="6"/>
      <c r="F8775" s="6"/>
      <c r="G8775" s="7"/>
      <c r="H8775" s="7"/>
    </row>
    <row r="8776" spans="2:8">
      <c r="B8776" s="7"/>
      <c r="C8776" s="7"/>
      <c r="D8776" s="6"/>
      <c r="E8776" s="6"/>
      <c r="F8776" s="6"/>
      <c r="G8776" s="7"/>
      <c r="H8776" s="7"/>
    </row>
    <row r="8777" spans="2:8">
      <c r="B8777" s="7"/>
      <c r="C8777" s="7"/>
      <c r="D8777" s="6"/>
      <c r="E8777" s="6"/>
      <c r="F8777" s="6"/>
      <c r="G8777" s="7"/>
      <c r="H8777" s="7"/>
    </row>
    <row r="8778" spans="2:8">
      <c r="B8778" s="7"/>
      <c r="C8778" s="7"/>
      <c r="D8778" s="6"/>
      <c r="E8778" s="6"/>
      <c r="F8778" s="6"/>
      <c r="G8778" s="7"/>
      <c r="H8778" s="7"/>
    </row>
    <row r="8779" spans="2:8">
      <c r="B8779" s="7"/>
      <c r="C8779" s="7"/>
      <c r="D8779" s="6"/>
      <c r="E8779" s="6"/>
      <c r="F8779" s="6"/>
      <c r="G8779" s="7"/>
      <c r="H8779" s="7"/>
    </row>
    <row r="8780" spans="2:8">
      <c r="B8780" s="7"/>
      <c r="C8780" s="7"/>
      <c r="D8780" s="6"/>
      <c r="E8780" s="6"/>
      <c r="F8780" s="6"/>
      <c r="G8780" s="7"/>
      <c r="H8780" s="7"/>
    </row>
    <row r="8781" spans="2:8">
      <c r="B8781" s="7"/>
      <c r="C8781" s="7"/>
      <c r="D8781" s="6"/>
      <c r="E8781" s="6"/>
      <c r="F8781" s="6"/>
      <c r="G8781" s="7"/>
      <c r="H8781" s="7"/>
    </row>
    <row r="8782" spans="2:8">
      <c r="B8782" s="7"/>
      <c r="C8782" s="7"/>
      <c r="D8782" s="6"/>
      <c r="E8782" s="6"/>
      <c r="F8782" s="6"/>
      <c r="G8782" s="7"/>
      <c r="H8782" s="7"/>
    </row>
    <row r="8783" spans="2:8">
      <c r="B8783" s="7"/>
      <c r="C8783" s="7"/>
      <c r="D8783" s="6"/>
      <c r="E8783" s="6"/>
      <c r="F8783" s="6"/>
      <c r="G8783" s="7"/>
      <c r="H8783" s="7"/>
    </row>
    <row r="8784" spans="2:8">
      <c r="B8784" s="7"/>
      <c r="C8784" s="7"/>
      <c r="D8784" s="6"/>
      <c r="E8784" s="6"/>
      <c r="F8784" s="6"/>
      <c r="G8784" s="7"/>
      <c r="H8784" s="7"/>
    </row>
    <row r="8785" spans="2:8">
      <c r="B8785" s="7"/>
      <c r="C8785" s="7"/>
      <c r="D8785" s="6"/>
      <c r="E8785" s="6"/>
      <c r="F8785" s="6"/>
      <c r="G8785" s="7"/>
      <c r="H8785" s="7"/>
    </row>
    <row r="8786" spans="2:8">
      <c r="B8786" s="7"/>
      <c r="C8786" s="7"/>
      <c r="D8786" s="6"/>
      <c r="E8786" s="6"/>
      <c r="F8786" s="6"/>
      <c r="G8786" s="7"/>
      <c r="H8786" s="7"/>
    </row>
    <row r="8787" spans="2:8">
      <c r="B8787" s="7"/>
      <c r="C8787" s="7"/>
      <c r="D8787" s="6"/>
      <c r="E8787" s="6"/>
      <c r="F8787" s="6"/>
      <c r="G8787" s="7"/>
      <c r="H8787" s="7"/>
    </row>
    <row r="8788" spans="2:8">
      <c r="B8788" s="7"/>
      <c r="C8788" s="7"/>
      <c r="D8788" s="6"/>
      <c r="E8788" s="6"/>
      <c r="F8788" s="6"/>
      <c r="G8788" s="7"/>
      <c r="H8788" s="7"/>
    </row>
    <row r="8789" spans="2:8">
      <c r="B8789" s="7"/>
      <c r="C8789" s="7"/>
      <c r="D8789" s="6"/>
      <c r="E8789" s="6"/>
      <c r="F8789" s="6"/>
      <c r="G8789" s="7"/>
      <c r="H8789" s="7"/>
    </row>
    <row r="8790" spans="2:8">
      <c r="B8790" s="7"/>
      <c r="C8790" s="7"/>
      <c r="D8790" s="6"/>
      <c r="E8790" s="6"/>
      <c r="F8790" s="6"/>
      <c r="G8790" s="7"/>
      <c r="H8790" s="7"/>
    </row>
    <row r="8791" spans="2:8">
      <c r="B8791" s="7"/>
      <c r="C8791" s="7"/>
      <c r="D8791" s="6"/>
      <c r="E8791" s="6"/>
      <c r="F8791" s="6"/>
      <c r="G8791" s="7"/>
      <c r="H8791" s="7"/>
    </row>
    <row r="8792" spans="2:8">
      <c r="B8792" s="7"/>
      <c r="C8792" s="7"/>
      <c r="D8792" s="6"/>
      <c r="E8792" s="6"/>
      <c r="F8792" s="6"/>
      <c r="G8792" s="7"/>
      <c r="H8792" s="7"/>
    </row>
    <row r="8793" spans="2:8">
      <c r="B8793" s="7"/>
      <c r="C8793" s="7"/>
      <c r="D8793" s="6"/>
      <c r="E8793" s="6"/>
      <c r="F8793" s="6"/>
      <c r="G8793" s="7"/>
      <c r="H8793" s="7"/>
    </row>
    <row r="8794" spans="2:8">
      <c r="B8794" s="7"/>
      <c r="C8794" s="7"/>
      <c r="D8794" s="6"/>
      <c r="E8794" s="6"/>
      <c r="F8794" s="6"/>
      <c r="G8794" s="7"/>
      <c r="H8794" s="7"/>
    </row>
    <row r="8795" spans="2:8">
      <c r="B8795" s="7"/>
      <c r="C8795" s="7"/>
      <c r="D8795" s="6"/>
      <c r="E8795" s="6"/>
      <c r="F8795" s="6"/>
      <c r="G8795" s="7"/>
      <c r="H8795" s="7"/>
    </row>
    <row r="8796" spans="2:8">
      <c r="B8796" s="7"/>
      <c r="C8796" s="7"/>
      <c r="D8796" s="6"/>
      <c r="E8796" s="6"/>
      <c r="F8796" s="6"/>
      <c r="G8796" s="7"/>
      <c r="H8796" s="7"/>
    </row>
    <row r="8797" spans="2:8">
      <c r="B8797" s="7"/>
      <c r="C8797" s="7"/>
      <c r="D8797" s="6"/>
      <c r="E8797" s="6"/>
      <c r="F8797" s="6"/>
      <c r="G8797" s="7"/>
      <c r="H8797" s="7"/>
    </row>
    <row r="8798" spans="2:8">
      <c r="B8798" s="7"/>
      <c r="C8798" s="7"/>
      <c r="D8798" s="6"/>
      <c r="E8798" s="6"/>
      <c r="F8798" s="6"/>
      <c r="G8798" s="7"/>
      <c r="H8798" s="7"/>
    </row>
    <row r="8799" spans="2:8">
      <c r="B8799" s="7"/>
      <c r="C8799" s="7"/>
      <c r="D8799" s="6"/>
      <c r="E8799" s="6"/>
      <c r="F8799" s="6"/>
      <c r="G8799" s="7"/>
      <c r="H8799" s="7"/>
    </row>
    <row r="8800" spans="2:8">
      <c r="B8800" s="7"/>
      <c r="C8800" s="7"/>
      <c r="D8800" s="6"/>
      <c r="E8800" s="6"/>
      <c r="F8800" s="6"/>
      <c r="G8800" s="7"/>
      <c r="H8800" s="7"/>
    </row>
    <row r="8801" spans="2:8">
      <c r="B8801" s="7"/>
      <c r="C8801" s="7"/>
      <c r="D8801" s="6"/>
      <c r="E8801" s="6"/>
      <c r="F8801" s="6"/>
      <c r="G8801" s="7"/>
      <c r="H8801" s="7"/>
    </row>
    <row r="8802" spans="2:8">
      <c r="B8802" s="7"/>
      <c r="C8802" s="7"/>
      <c r="D8802" s="6"/>
      <c r="E8802" s="6"/>
      <c r="F8802" s="6"/>
      <c r="G8802" s="7"/>
      <c r="H8802" s="7"/>
    </row>
    <row r="8803" spans="2:8">
      <c r="B8803" s="7"/>
      <c r="C8803" s="7"/>
      <c r="D8803" s="6"/>
      <c r="E8803" s="6"/>
      <c r="F8803" s="6"/>
      <c r="G8803" s="7"/>
      <c r="H8803" s="7"/>
    </row>
    <row r="8804" spans="2:8">
      <c r="B8804" s="7"/>
      <c r="C8804" s="7"/>
      <c r="D8804" s="6"/>
      <c r="E8804" s="6"/>
      <c r="F8804" s="6"/>
      <c r="G8804" s="7"/>
      <c r="H8804" s="7"/>
    </row>
    <row r="8805" spans="2:8">
      <c r="B8805" s="7"/>
      <c r="C8805" s="7"/>
      <c r="D8805" s="6"/>
      <c r="E8805" s="6"/>
      <c r="F8805" s="6"/>
      <c r="G8805" s="7"/>
      <c r="H8805" s="7"/>
    </row>
    <row r="8806" spans="2:8">
      <c r="B8806" s="7"/>
      <c r="C8806" s="7"/>
      <c r="D8806" s="6"/>
      <c r="E8806" s="6"/>
      <c r="F8806" s="6"/>
      <c r="G8806" s="7"/>
      <c r="H8806" s="7"/>
    </row>
    <row r="8807" spans="2:8">
      <c r="B8807" s="7"/>
      <c r="C8807" s="7"/>
      <c r="D8807" s="6"/>
      <c r="E8807" s="6"/>
      <c r="F8807" s="6"/>
      <c r="G8807" s="7"/>
      <c r="H8807" s="7"/>
    </row>
    <row r="8808" spans="2:8">
      <c r="B8808" s="7"/>
      <c r="C8808" s="7"/>
      <c r="D8808" s="6"/>
      <c r="E8808" s="6"/>
      <c r="F8808" s="6"/>
      <c r="G8808" s="7"/>
      <c r="H8808" s="7"/>
    </row>
    <row r="8809" spans="2:8">
      <c r="B8809" s="7"/>
      <c r="C8809" s="7"/>
      <c r="D8809" s="6"/>
      <c r="E8809" s="6"/>
      <c r="F8809" s="6"/>
      <c r="G8809" s="7"/>
      <c r="H8809" s="7"/>
    </row>
    <row r="8810" spans="2:8">
      <c r="B8810" s="7"/>
      <c r="C8810" s="7"/>
      <c r="D8810" s="6"/>
      <c r="E8810" s="6"/>
      <c r="F8810" s="6"/>
      <c r="G8810" s="7"/>
      <c r="H8810" s="7"/>
    </row>
    <row r="8811" spans="2:8">
      <c r="B8811" s="7"/>
      <c r="C8811" s="7"/>
      <c r="D8811" s="6"/>
      <c r="E8811" s="6"/>
      <c r="F8811" s="6"/>
      <c r="G8811" s="7"/>
      <c r="H8811" s="7"/>
    </row>
    <row r="8812" spans="2:8">
      <c r="B8812" s="7"/>
      <c r="C8812" s="7"/>
      <c r="D8812" s="6"/>
      <c r="E8812" s="6"/>
      <c r="F8812" s="6"/>
      <c r="G8812" s="7"/>
      <c r="H8812" s="7"/>
    </row>
    <row r="8813" spans="2:8">
      <c r="B8813" s="7"/>
      <c r="C8813" s="7"/>
      <c r="D8813" s="6"/>
      <c r="E8813" s="6"/>
      <c r="F8813" s="6"/>
      <c r="G8813" s="7"/>
      <c r="H8813" s="7"/>
    </row>
    <row r="8814" spans="2:8">
      <c r="B8814" s="7"/>
      <c r="C8814" s="7"/>
      <c r="D8814" s="6"/>
      <c r="E8814" s="6"/>
      <c r="F8814" s="6"/>
      <c r="G8814" s="7"/>
      <c r="H8814" s="7"/>
    </row>
    <row r="8815" spans="2:8">
      <c r="B8815" s="7"/>
      <c r="C8815" s="7"/>
      <c r="D8815" s="6"/>
      <c r="E8815" s="6"/>
      <c r="F8815" s="6"/>
      <c r="G8815" s="7"/>
      <c r="H8815" s="7"/>
    </row>
    <row r="8816" spans="2:8">
      <c r="B8816" s="7"/>
      <c r="C8816" s="7"/>
      <c r="D8816" s="6"/>
      <c r="E8816" s="6"/>
      <c r="F8816" s="6"/>
      <c r="G8816" s="7"/>
      <c r="H8816" s="7"/>
    </row>
    <row r="8817" spans="2:8">
      <c r="B8817" s="7"/>
      <c r="C8817" s="7"/>
      <c r="D8817" s="6"/>
      <c r="E8817" s="6"/>
      <c r="F8817" s="6"/>
      <c r="G8817" s="7"/>
      <c r="H8817" s="7"/>
    </row>
    <row r="8818" spans="2:8">
      <c r="B8818" s="7"/>
      <c r="C8818" s="7"/>
      <c r="D8818" s="6"/>
      <c r="E8818" s="6"/>
      <c r="F8818" s="6"/>
      <c r="G8818" s="7"/>
      <c r="H8818" s="7"/>
    </row>
    <row r="8819" spans="2:8">
      <c r="B8819" s="7"/>
      <c r="C8819" s="7"/>
      <c r="D8819" s="6"/>
      <c r="E8819" s="6"/>
      <c r="F8819" s="6"/>
      <c r="G8819" s="7"/>
      <c r="H8819" s="7"/>
    </row>
    <row r="8820" spans="2:8">
      <c r="B8820" s="7"/>
      <c r="C8820" s="7"/>
      <c r="D8820" s="6"/>
      <c r="E8820" s="6"/>
      <c r="F8820" s="6"/>
      <c r="G8820" s="7"/>
      <c r="H8820" s="7"/>
    </row>
    <row r="8821" spans="2:8">
      <c r="B8821" s="7"/>
      <c r="C8821" s="7"/>
      <c r="D8821" s="6"/>
      <c r="E8821" s="6"/>
      <c r="F8821" s="6"/>
      <c r="G8821" s="7"/>
      <c r="H8821" s="7"/>
    </row>
    <row r="8822" spans="2:8">
      <c r="B8822" s="7"/>
      <c r="C8822" s="7"/>
      <c r="D8822" s="6"/>
      <c r="E8822" s="6"/>
      <c r="F8822" s="6"/>
      <c r="G8822" s="7"/>
      <c r="H8822" s="7"/>
    </row>
    <row r="8823" spans="2:8">
      <c r="B8823" s="7"/>
      <c r="C8823" s="7"/>
      <c r="D8823" s="6"/>
      <c r="E8823" s="6"/>
      <c r="F8823" s="6"/>
      <c r="G8823" s="7"/>
      <c r="H8823" s="7"/>
    </row>
    <row r="8824" spans="2:8">
      <c r="B8824" s="7"/>
      <c r="C8824" s="7"/>
      <c r="D8824" s="6"/>
      <c r="E8824" s="6"/>
      <c r="F8824" s="6"/>
      <c r="G8824" s="7"/>
      <c r="H8824" s="7"/>
    </row>
    <row r="8825" spans="2:8">
      <c r="B8825" s="7"/>
      <c r="C8825" s="7"/>
      <c r="D8825" s="6"/>
      <c r="E8825" s="6"/>
      <c r="F8825" s="6"/>
      <c r="G8825" s="7"/>
      <c r="H8825" s="7"/>
    </row>
    <row r="8826" spans="2:8">
      <c r="B8826" s="7"/>
      <c r="C8826" s="7"/>
      <c r="D8826" s="6"/>
      <c r="E8826" s="6"/>
      <c r="F8826" s="6"/>
      <c r="G8826" s="7"/>
      <c r="H8826" s="7"/>
    </row>
    <row r="8827" spans="2:8">
      <c r="B8827" s="7"/>
      <c r="C8827" s="7"/>
      <c r="D8827" s="6"/>
      <c r="E8827" s="6"/>
      <c r="F8827" s="6"/>
      <c r="G8827" s="7"/>
      <c r="H8827" s="7"/>
    </row>
    <row r="8828" spans="2:8">
      <c r="B8828" s="7"/>
      <c r="C8828" s="7"/>
      <c r="D8828" s="6"/>
      <c r="E8828" s="6"/>
      <c r="F8828" s="6"/>
      <c r="G8828" s="7"/>
      <c r="H8828" s="7"/>
    </row>
    <row r="8829" spans="2:8">
      <c r="B8829" s="7"/>
      <c r="C8829" s="7"/>
      <c r="D8829" s="6"/>
      <c r="E8829" s="6"/>
      <c r="F8829" s="6"/>
      <c r="G8829" s="7"/>
      <c r="H8829" s="7"/>
    </row>
    <row r="8830" spans="2:8">
      <c r="B8830" s="7"/>
      <c r="C8830" s="7"/>
      <c r="D8830" s="6"/>
      <c r="E8830" s="6"/>
      <c r="F8830" s="6"/>
      <c r="G8830" s="7"/>
      <c r="H8830" s="7"/>
    </row>
    <row r="8831" spans="2:8">
      <c r="B8831" s="7"/>
      <c r="C8831" s="7"/>
      <c r="D8831" s="6"/>
      <c r="E8831" s="6"/>
      <c r="F8831" s="6"/>
      <c r="G8831" s="7"/>
      <c r="H8831" s="7"/>
    </row>
    <row r="8832" spans="2:8">
      <c r="B8832" s="7"/>
      <c r="C8832" s="7"/>
      <c r="D8832" s="6"/>
      <c r="E8832" s="6"/>
      <c r="F8832" s="6"/>
      <c r="G8832" s="7"/>
      <c r="H8832" s="7"/>
    </row>
    <row r="8833" spans="2:8">
      <c r="B8833" s="7"/>
      <c r="C8833" s="7"/>
      <c r="D8833" s="6"/>
      <c r="E8833" s="6"/>
      <c r="F8833" s="6"/>
      <c r="G8833" s="7"/>
      <c r="H8833" s="7"/>
    </row>
    <row r="8834" spans="2:8">
      <c r="B8834" s="7"/>
      <c r="C8834" s="7"/>
      <c r="D8834" s="6"/>
      <c r="E8834" s="6"/>
      <c r="F8834" s="6"/>
      <c r="G8834" s="7"/>
      <c r="H8834" s="7"/>
    </row>
    <row r="8835" spans="2:8">
      <c r="B8835" s="7"/>
      <c r="C8835" s="7"/>
      <c r="D8835" s="6"/>
      <c r="E8835" s="6"/>
      <c r="F8835" s="6"/>
      <c r="G8835" s="7"/>
      <c r="H8835" s="7"/>
    </row>
    <row r="8836" spans="2:8">
      <c r="B8836" s="7"/>
      <c r="C8836" s="7"/>
      <c r="D8836" s="6"/>
      <c r="E8836" s="6"/>
      <c r="F8836" s="6"/>
      <c r="G8836" s="7"/>
      <c r="H8836" s="7"/>
    </row>
    <row r="8837" spans="2:8">
      <c r="B8837" s="7"/>
      <c r="C8837" s="7"/>
      <c r="D8837" s="6"/>
      <c r="E8837" s="6"/>
      <c r="F8837" s="6"/>
      <c r="G8837" s="7"/>
      <c r="H8837" s="7"/>
    </row>
    <row r="8838" spans="2:8">
      <c r="B8838" s="7"/>
      <c r="C8838" s="7"/>
      <c r="D8838" s="6"/>
      <c r="E8838" s="6"/>
      <c r="F8838" s="6"/>
      <c r="G8838" s="7"/>
      <c r="H8838" s="7"/>
    </row>
    <row r="8839" spans="2:8">
      <c r="B8839" s="7"/>
      <c r="C8839" s="7"/>
      <c r="D8839" s="6"/>
      <c r="E8839" s="6"/>
      <c r="F8839" s="6"/>
      <c r="G8839" s="7"/>
      <c r="H8839" s="7"/>
    </row>
    <row r="8840" spans="2:8">
      <c r="B8840" s="7"/>
      <c r="C8840" s="7"/>
      <c r="D8840" s="6"/>
      <c r="E8840" s="6"/>
      <c r="F8840" s="6"/>
      <c r="G8840" s="7"/>
      <c r="H8840" s="7"/>
    </row>
    <row r="8841" spans="2:8">
      <c r="B8841" s="7"/>
      <c r="C8841" s="7"/>
      <c r="D8841" s="6"/>
      <c r="E8841" s="6"/>
      <c r="F8841" s="6"/>
      <c r="G8841" s="7"/>
      <c r="H8841" s="7"/>
    </row>
    <row r="8842" spans="2:8">
      <c r="B8842" s="7"/>
      <c r="C8842" s="7"/>
      <c r="D8842" s="6"/>
      <c r="E8842" s="6"/>
      <c r="F8842" s="6"/>
      <c r="G8842" s="7"/>
      <c r="H8842" s="7"/>
    </row>
    <row r="8843" spans="2:8">
      <c r="B8843" s="7"/>
      <c r="C8843" s="7"/>
      <c r="D8843" s="6"/>
      <c r="E8843" s="6"/>
      <c r="F8843" s="6"/>
      <c r="G8843" s="7"/>
      <c r="H8843" s="7"/>
    </row>
    <row r="8844" spans="2:8">
      <c r="B8844" s="7"/>
      <c r="C8844" s="7"/>
      <c r="D8844" s="6"/>
      <c r="E8844" s="6"/>
      <c r="F8844" s="6"/>
      <c r="G8844" s="7"/>
      <c r="H8844" s="7"/>
    </row>
    <row r="8845" spans="2:8">
      <c r="B8845" s="7"/>
      <c r="C8845" s="7"/>
      <c r="D8845" s="6"/>
      <c r="E8845" s="6"/>
      <c r="F8845" s="6"/>
      <c r="G8845" s="7"/>
      <c r="H8845" s="7"/>
    </row>
    <row r="8846" spans="2:8">
      <c r="B8846" s="7"/>
      <c r="C8846" s="7"/>
      <c r="D8846" s="6"/>
      <c r="E8846" s="6"/>
      <c r="F8846" s="6"/>
      <c r="G8846" s="7"/>
      <c r="H8846" s="7"/>
    </row>
    <row r="8847" spans="2:8">
      <c r="B8847" s="7"/>
      <c r="C8847" s="7"/>
      <c r="D8847" s="6"/>
      <c r="E8847" s="6"/>
      <c r="F8847" s="6"/>
      <c r="G8847" s="7"/>
      <c r="H8847" s="7"/>
    </row>
    <row r="8848" spans="2:8">
      <c r="B8848" s="7"/>
      <c r="C8848" s="7"/>
      <c r="D8848" s="6"/>
      <c r="E8848" s="6"/>
      <c r="F8848" s="6"/>
      <c r="G8848" s="7"/>
      <c r="H8848" s="7"/>
    </row>
    <row r="8849" spans="2:8">
      <c r="B8849" s="7"/>
      <c r="C8849" s="7"/>
      <c r="D8849" s="6"/>
      <c r="E8849" s="6"/>
      <c r="F8849" s="6"/>
      <c r="G8849" s="7"/>
      <c r="H8849" s="7"/>
    </row>
    <row r="8850" spans="2:8">
      <c r="B8850" s="7"/>
      <c r="C8850" s="7"/>
      <c r="D8850" s="6"/>
      <c r="E8850" s="6"/>
      <c r="F8850" s="6"/>
      <c r="G8850" s="7"/>
      <c r="H8850" s="7"/>
    </row>
    <row r="8851" spans="2:8">
      <c r="B8851" s="7"/>
      <c r="C8851" s="7"/>
      <c r="D8851" s="6"/>
      <c r="E8851" s="6"/>
      <c r="F8851" s="6"/>
      <c r="G8851" s="7"/>
      <c r="H8851" s="7"/>
    </row>
    <row r="8852" spans="2:8">
      <c r="B8852" s="7"/>
      <c r="C8852" s="7"/>
      <c r="D8852" s="6"/>
      <c r="E8852" s="6"/>
      <c r="F8852" s="6"/>
      <c r="G8852" s="7"/>
      <c r="H8852" s="7"/>
    </row>
    <row r="8853" spans="2:8">
      <c r="B8853" s="7"/>
      <c r="C8853" s="7"/>
      <c r="D8853" s="6"/>
      <c r="E8853" s="6"/>
      <c r="F8853" s="6"/>
      <c r="G8853" s="7"/>
      <c r="H8853" s="7"/>
    </row>
    <row r="8854" spans="2:8">
      <c r="B8854" s="7"/>
      <c r="C8854" s="7"/>
      <c r="D8854" s="6"/>
      <c r="E8854" s="6"/>
      <c r="F8854" s="6"/>
      <c r="G8854" s="7"/>
      <c r="H8854" s="7"/>
    </row>
    <row r="8855" spans="2:8">
      <c r="B8855" s="7"/>
      <c r="C8855" s="7"/>
      <c r="D8855" s="6"/>
      <c r="E8855" s="6"/>
      <c r="F8855" s="6"/>
      <c r="G8855" s="7"/>
      <c r="H8855" s="7"/>
    </row>
    <row r="8856" spans="2:8">
      <c r="B8856" s="7"/>
      <c r="C8856" s="7"/>
      <c r="D8856" s="6"/>
      <c r="E8856" s="6"/>
      <c r="F8856" s="6"/>
      <c r="G8856" s="7"/>
      <c r="H8856" s="7"/>
    </row>
    <row r="8857" spans="2:8">
      <c r="B8857" s="7"/>
      <c r="C8857" s="7"/>
      <c r="D8857" s="6"/>
      <c r="E8857" s="6"/>
      <c r="F8857" s="6"/>
      <c r="G8857" s="7"/>
      <c r="H8857" s="7"/>
    </row>
    <row r="8858" spans="2:8">
      <c r="B8858" s="7"/>
      <c r="C8858" s="7"/>
      <c r="D8858" s="6"/>
      <c r="E8858" s="6"/>
      <c r="F8858" s="6"/>
      <c r="G8858" s="7"/>
      <c r="H8858" s="7"/>
    </row>
    <row r="8859" spans="2:8">
      <c r="B8859" s="7"/>
      <c r="C8859" s="7"/>
      <c r="D8859" s="6"/>
      <c r="E8859" s="6"/>
      <c r="F8859" s="6"/>
      <c r="G8859" s="7"/>
      <c r="H8859" s="7"/>
    </row>
    <row r="8860" spans="2:8">
      <c r="B8860" s="7"/>
      <c r="C8860" s="7"/>
      <c r="D8860" s="6"/>
      <c r="E8860" s="6"/>
      <c r="F8860" s="6"/>
      <c r="G8860" s="7"/>
      <c r="H8860" s="7"/>
    </row>
    <row r="8861" spans="2:8">
      <c r="B8861" s="7"/>
      <c r="C8861" s="7"/>
      <c r="D8861" s="6"/>
      <c r="E8861" s="6"/>
      <c r="F8861" s="6"/>
      <c r="G8861" s="7"/>
      <c r="H8861" s="7"/>
    </row>
    <row r="8862" spans="2:8">
      <c r="B8862" s="7"/>
      <c r="C8862" s="7"/>
      <c r="D8862" s="6"/>
      <c r="E8862" s="6"/>
      <c r="F8862" s="6"/>
      <c r="G8862" s="7"/>
      <c r="H8862" s="7"/>
    </row>
    <row r="8863" spans="2:8">
      <c r="B8863" s="7"/>
      <c r="C8863" s="7"/>
      <c r="D8863" s="6"/>
      <c r="E8863" s="6"/>
      <c r="F8863" s="6"/>
      <c r="G8863" s="7"/>
      <c r="H8863" s="7"/>
    </row>
    <row r="8864" spans="2:8">
      <c r="B8864" s="7"/>
      <c r="C8864" s="7"/>
      <c r="D8864" s="6"/>
      <c r="E8864" s="6"/>
      <c r="F8864" s="6"/>
      <c r="G8864" s="7"/>
      <c r="H8864" s="7"/>
    </row>
    <row r="8865" spans="2:8">
      <c r="B8865" s="7"/>
      <c r="C8865" s="7"/>
      <c r="D8865" s="6"/>
      <c r="E8865" s="6"/>
      <c r="F8865" s="6"/>
      <c r="G8865" s="7"/>
      <c r="H8865" s="7"/>
    </row>
    <row r="8866" spans="2:8">
      <c r="B8866" s="7"/>
      <c r="C8866" s="7"/>
      <c r="D8866" s="6"/>
      <c r="E8866" s="6"/>
      <c r="F8866" s="6"/>
      <c r="G8866" s="7"/>
      <c r="H8866" s="7"/>
    </row>
    <row r="8867" spans="2:8">
      <c r="B8867" s="7"/>
      <c r="C8867" s="7"/>
      <c r="D8867" s="6"/>
      <c r="E8867" s="6"/>
      <c r="F8867" s="6"/>
      <c r="G8867" s="7"/>
      <c r="H8867" s="7"/>
    </row>
    <row r="8868" spans="2:8">
      <c r="B8868" s="7"/>
      <c r="C8868" s="7"/>
      <c r="D8868" s="6"/>
      <c r="E8868" s="6"/>
      <c r="F8868" s="6"/>
      <c r="G8868" s="7"/>
      <c r="H8868" s="7"/>
    </row>
    <row r="8869" spans="2:8">
      <c r="B8869" s="7"/>
      <c r="C8869" s="7"/>
      <c r="D8869" s="6"/>
      <c r="E8869" s="6"/>
      <c r="F8869" s="6"/>
      <c r="G8869" s="7"/>
      <c r="H8869" s="7"/>
    </row>
    <row r="8870" spans="2:8">
      <c r="B8870" s="7"/>
      <c r="C8870" s="7"/>
      <c r="D8870" s="6"/>
      <c r="E8870" s="6"/>
      <c r="F8870" s="6"/>
      <c r="G8870" s="7"/>
      <c r="H8870" s="7"/>
    </row>
    <row r="8871" spans="2:8">
      <c r="B8871" s="7"/>
      <c r="C8871" s="7"/>
      <c r="D8871" s="6"/>
      <c r="E8871" s="6"/>
      <c r="F8871" s="6"/>
      <c r="G8871" s="7"/>
      <c r="H8871" s="7"/>
    </row>
    <row r="8872" spans="2:8">
      <c r="B8872" s="7"/>
      <c r="C8872" s="7"/>
      <c r="D8872" s="6"/>
      <c r="E8872" s="6"/>
      <c r="F8872" s="6"/>
      <c r="G8872" s="7"/>
      <c r="H8872" s="7"/>
    </row>
    <row r="8873" spans="2:8">
      <c r="B8873" s="7"/>
      <c r="C8873" s="7"/>
      <c r="D8873" s="6"/>
      <c r="E8873" s="6"/>
      <c r="F8873" s="6"/>
      <c r="G8873" s="7"/>
      <c r="H8873" s="7"/>
    </row>
    <row r="8874" spans="2:8">
      <c r="B8874" s="7"/>
      <c r="C8874" s="7"/>
      <c r="D8874" s="6"/>
      <c r="E8874" s="6"/>
      <c r="F8874" s="6"/>
      <c r="G8874" s="7"/>
      <c r="H8874" s="7"/>
    </row>
    <row r="8875" spans="2:8">
      <c r="B8875" s="7"/>
      <c r="C8875" s="7"/>
      <c r="D8875" s="6"/>
      <c r="E8875" s="6"/>
      <c r="F8875" s="6"/>
      <c r="G8875" s="7"/>
      <c r="H8875" s="7"/>
    </row>
    <row r="8876" spans="2:8">
      <c r="B8876" s="7"/>
      <c r="C8876" s="7"/>
      <c r="D8876" s="6"/>
      <c r="E8876" s="6"/>
      <c r="F8876" s="6"/>
      <c r="G8876" s="7"/>
      <c r="H8876" s="7"/>
    </row>
    <row r="8877" spans="2:8">
      <c r="B8877" s="7"/>
      <c r="C8877" s="7"/>
      <c r="D8877" s="6"/>
      <c r="E8877" s="6"/>
      <c r="F8877" s="6"/>
      <c r="G8877" s="7"/>
      <c r="H8877" s="7"/>
    </row>
    <row r="8878" spans="2:8">
      <c r="B8878" s="7"/>
      <c r="C8878" s="7"/>
      <c r="D8878" s="6"/>
      <c r="E8878" s="6"/>
      <c r="F8878" s="6"/>
      <c r="G8878" s="7"/>
      <c r="H8878" s="7"/>
    </row>
    <row r="8879" spans="2:8">
      <c r="B8879" s="7"/>
      <c r="C8879" s="7"/>
      <c r="D8879" s="6"/>
      <c r="E8879" s="6"/>
      <c r="F8879" s="6"/>
      <c r="G8879" s="7"/>
      <c r="H8879" s="7"/>
    </row>
    <row r="8880" spans="2:8">
      <c r="B8880" s="7"/>
      <c r="C8880" s="7"/>
      <c r="D8880" s="6"/>
      <c r="E8880" s="6"/>
      <c r="F8880" s="6"/>
      <c r="G8880" s="7"/>
      <c r="H8880" s="7"/>
    </row>
    <row r="8881" spans="2:8">
      <c r="B8881" s="7"/>
      <c r="C8881" s="7"/>
      <c r="D8881" s="6"/>
      <c r="E8881" s="6"/>
      <c r="F8881" s="6"/>
      <c r="G8881" s="7"/>
      <c r="H8881" s="7"/>
    </row>
    <row r="8882" spans="2:8">
      <c r="B8882" s="7"/>
      <c r="C8882" s="7"/>
      <c r="D8882" s="6"/>
      <c r="E8882" s="6"/>
      <c r="F8882" s="6"/>
      <c r="G8882" s="7"/>
      <c r="H8882" s="7"/>
    </row>
    <row r="8883" spans="2:8">
      <c r="B8883" s="7"/>
      <c r="C8883" s="7"/>
      <c r="D8883" s="6"/>
      <c r="E8883" s="6"/>
      <c r="F8883" s="6"/>
      <c r="G8883" s="7"/>
      <c r="H8883" s="7"/>
    </row>
    <row r="8884" spans="2:8">
      <c r="B8884" s="7"/>
      <c r="C8884" s="7"/>
      <c r="D8884" s="6"/>
      <c r="E8884" s="6"/>
      <c r="F8884" s="6"/>
      <c r="G8884" s="7"/>
      <c r="H8884" s="7"/>
    </row>
    <row r="8885" spans="2:8">
      <c r="B8885" s="7"/>
      <c r="C8885" s="7"/>
      <c r="D8885" s="6"/>
      <c r="E8885" s="6"/>
      <c r="F8885" s="6"/>
      <c r="G8885" s="7"/>
      <c r="H8885" s="7"/>
    </row>
    <row r="8886" spans="2:8">
      <c r="B8886" s="7"/>
      <c r="C8886" s="7"/>
      <c r="D8886" s="6"/>
      <c r="E8886" s="6"/>
      <c r="F8886" s="6"/>
      <c r="G8886" s="7"/>
      <c r="H8886" s="7"/>
    </row>
    <row r="8887" spans="2:8">
      <c r="B8887" s="7"/>
      <c r="C8887" s="7"/>
      <c r="D8887" s="6"/>
      <c r="E8887" s="6"/>
      <c r="F8887" s="6"/>
      <c r="G8887" s="7"/>
      <c r="H8887" s="7"/>
    </row>
    <row r="8888" spans="2:8">
      <c r="B8888" s="7"/>
      <c r="C8888" s="7"/>
      <c r="D8888" s="6"/>
      <c r="E8888" s="6"/>
      <c r="F8888" s="6"/>
      <c r="G8888" s="7"/>
      <c r="H8888" s="7"/>
    </row>
    <row r="8889" spans="2:8">
      <c r="B8889" s="7"/>
      <c r="C8889" s="7"/>
      <c r="D8889" s="6"/>
      <c r="E8889" s="6"/>
      <c r="F8889" s="6"/>
      <c r="G8889" s="7"/>
      <c r="H8889" s="7"/>
    </row>
    <row r="8890" spans="2:8">
      <c r="B8890" s="7"/>
      <c r="C8890" s="7"/>
      <c r="D8890" s="6"/>
      <c r="E8890" s="6"/>
      <c r="F8890" s="6"/>
      <c r="G8890" s="7"/>
      <c r="H8890" s="7"/>
    </row>
    <row r="8891" spans="2:8">
      <c r="B8891" s="7"/>
      <c r="C8891" s="7"/>
      <c r="D8891" s="6"/>
      <c r="E8891" s="6"/>
      <c r="F8891" s="6"/>
      <c r="G8891" s="7"/>
      <c r="H8891" s="7"/>
    </row>
    <row r="8892" spans="2:8">
      <c r="B8892" s="7"/>
      <c r="C8892" s="7"/>
      <c r="D8892" s="6"/>
      <c r="E8892" s="6"/>
      <c r="F8892" s="6"/>
      <c r="G8892" s="7"/>
      <c r="H8892" s="7"/>
    </row>
    <row r="8893" spans="2:8">
      <c r="B8893" s="7"/>
      <c r="C8893" s="7"/>
      <c r="D8893" s="6"/>
      <c r="E8893" s="6"/>
      <c r="F8893" s="6"/>
      <c r="G8893" s="7"/>
      <c r="H8893" s="7"/>
    </row>
    <row r="8894" spans="2:8">
      <c r="B8894" s="7"/>
      <c r="C8894" s="7"/>
      <c r="D8894" s="6"/>
      <c r="E8894" s="6"/>
      <c r="F8894" s="6"/>
      <c r="G8894" s="7"/>
      <c r="H8894" s="7"/>
    </row>
    <row r="8895" spans="2:8">
      <c r="B8895" s="7"/>
      <c r="C8895" s="7"/>
      <c r="D8895" s="6"/>
      <c r="E8895" s="6"/>
      <c r="F8895" s="6"/>
      <c r="G8895" s="7"/>
      <c r="H8895" s="7"/>
    </row>
    <row r="8896" spans="2:8">
      <c r="B8896" s="7"/>
      <c r="C8896" s="7"/>
      <c r="D8896" s="6"/>
      <c r="E8896" s="6"/>
      <c r="F8896" s="6"/>
      <c r="G8896" s="7"/>
      <c r="H8896" s="7"/>
    </row>
    <row r="8897" spans="2:8">
      <c r="B8897" s="7"/>
      <c r="C8897" s="7"/>
      <c r="D8897" s="6"/>
      <c r="E8897" s="6"/>
      <c r="F8897" s="6"/>
      <c r="G8897" s="7"/>
      <c r="H8897" s="7"/>
    </row>
    <row r="8898" spans="2:8">
      <c r="B8898" s="7"/>
      <c r="C8898" s="7"/>
      <c r="D8898" s="6"/>
      <c r="E8898" s="6"/>
      <c r="F8898" s="6"/>
      <c r="G8898" s="7"/>
      <c r="H8898" s="7"/>
    </row>
    <row r="8899" spans="2:8">
      <c r="B8899" s="7"/>
      <c r="C8899" s="7"/>
      <c r="D8899" s="6"/>
      <c r="E8899" s="6"/>
      <c r="F8899" s="6"/>
      <c r="G8899" s="7"/>
      <c r="H8899" s="7"/>
    </row>
    <row r="8900" spans="2:8">
      <c r="B8900" s="7"/>
      <c r="C8900" s="7"/>
      <c r="D8900" s="6"/>
      <c r="E8900" s="6"/>
      <c r="F8900" s="6"/>
      <c r="G8900" s="7"/>
      <c r="H8900" s="7"/>
    </row>
    <row r="8901" spans="2:8">
      <c r="B8901" s="7"/>
      <c r="C8901" s="7"/>
      <c r="D8901" s="6"/>
      <c r="E8901" s="6"/>
      <c r="F8901" s="6"/>
      <c r="G8901" s="7"/>
      <c r="H8901" s="7"/>
    </row>
    <row r="8902" spans="2:8">
      <c r="B8902" s="7"/>
      <c r="C8902" s="7"/>
      <c r="D8902" s="6"/>
      <c r="E8902" s="6"/>
      <c r="F8902" s="6"/>
      <c r="G8902" s="7"/>
      <c r="H8902" s="7"/>
    </row>
    <row r="8903" spans="2:8">
      <c r="B8903" s="7"/>
      <c r="C8903" s="7"/>
      <c r="D8903" s="6"/>
      <c r="E8903" s="6"/>
      <c r="F8903" s="6"/>
      <c r="G8903" s="7"/>
      <c r="H8903" s="7"/>
    </row>
    <row r="8904" spans="2:8">
      <c r="B8904" s="7"/>
      <c r="C8904" s="7"/>
      <c r="D8904" s="6"/>
      <c r="E8904" s="6"/>
      <c r="F8904" s="6"/>
      <c r="G8904" s="7"/>
      <c r="H8904" s="7"/>
    </row>
    <row r="8905" spans="2:8">
      <c r="B8905" s="7"/>
      <c r="C8905" s="7"/>
      <c r="D8905" s="6"/>
      <c r="E8905" s="6"/>
      <c r="F8905" s="6"/>
      <c r="G8905" s="7"/>
      <c r="H8905" s="7"/>
    </row>
    <row r="8906" spans="2:8">
      <c r="B8906" s="7"/>
      <c r="C8906" s="7"/>
      <c r="D8906" s="6"/>
      <c r="E8906" s="6"/>
      <c r="F8906" s="6"/>
      <c r="G8906" s="7"/>
      <c r="H8906" s="7"/>
    </row>
    <row r="8907" spans="2:8">
      <c r="B8907" s="7"/>
      <c r="C8907" s="7"/>
      <c r="D8907" s="6"/>
      <c r="E8907" s="6"/>
      <c r="F8907" s="6"/>
      <c r="G8907" s="7"/>
      <c r="H8907" s="7"/>
    </row>
    <row r="8908" spans="2:8">
      <c r="B8908" s="7"/>
      <c r="C8908" s="7"/>
      <c r="D8908" s="6"/>
      <c r="E8908" s="6"/>
      <c r="F8908" s="6"/>
      <c r="G8908" s="7"/>
      <c r="H8908" s="7"/>
    </row>
    <row r="8909" spans="2:8">
      <c r="B8909" s="7"/>
      <c r="C8909" s="7"/>
      <c r="D8909" s="6"/>
      <c r="E8909" s="6"/>
      <c r="F8909" s="6"/>
      <c r="G8909" s="7"/>
      <c r="H8909" s="7"/>
    </row>
    <row r="8910" spans="2:8">
      <c r="B8910" s="7"/>
      <c r="C8910" s="7"/>
      <c r="D8910" s="6"/>
      <c r="E8910" s="6"/>
      <c r="F8910" s="6"/>
      <c r="G8910" s="7"/>
      <c r="H8910" s="7"/>
    </row>
    <row r="8911" spans="2:8">
      <c r="B8911" s="7"/>
      <c r="C8911" s="7"/>
      <c r="D8911" s="6"/>
      <c r="E8911" s="6"/>
      <c r="F8911" s="6"/>
      <c r="G8911" s="7"/>
      <c r="H8911" s="7"/>
    </row>
    <row r="8912" spans="2:8">
      <c r="B8912" s="7"/>
      <c r="C8912" s="7"/>
      <c r="D8912" s="6"/>
      <c r="E8912" s="6"/>
      <c r="F8912" s="6"/>
      <c r="G8912" s="7"/>
      <c r="H8912" s="7"/>
    </row>
    <row r="8913" spans="2:8">
      <c r="B8913" s="7"/>
      <c r="C8913" s="7"/>
      <c r="D8913" s="6"/>
      <c r="E8913" s="6"/>
      <c r="F8913" s="6"/>
      <c r="G8913" s="7"/>
      <c r="H8913" s="7"/>
    </row>
    <row r="8914" spans="2:8">
      <c r="B8914" s="7"/>
      <c r="C8914" s="7"/>
      <c r="D8914" s="6"/>
      <c r="E8914" s="6"/>
      <c r="F8914" s="6"/>
      <c r="G8914" s="7"/>
      <c r="H8914" s="7"/>
    </row>
    <row r="8915" spans="2:8">
      <c r="B8915" s="7"/>
      <c r="C8915" s="7"/>
      <c r="D8915" s="6"/>
      <c r="E8915" s="6"/>
      <c r="F8915" s="6"/>
      <c r="G8915" s="7"/>
      <c r="H8915" s="7"/>
    </row>
    <row r="8916" spans="2:8">
      <c r="B8916" s="7"/>
      <c r="C8916" s="7"/>
      <c r="D8916" s="6"/>
      <c r="E8916" s="6"/>
      <c r="F8916" s="6"/>
      <c r="G8916" s="7"/>
      <c r="H8916" s="7"/>
    </row>
    <row r="8917" spans="2:8">
      <c r="B8917" s="7"/>
      <c r="C8917" s="7"/>
      <c r="D8917" s="6"/>
      <c r="E8917" s="6"/>
      <c r="F8917" s="6"/>
      <c r="G8917" s="7"/>
      <c r="H8917" s="7"/>
    </row>
    <row r="8918" spans="2:8">
      <c r="B8918" s="7"/>
      <c r="C8918" s="7"/>
      <c r="D8918" s="6"/>
      <c r="E8918" s="6"/>
      <c r="F8918" s="6"/>
      <c r="G8918" s="7"/>
      <c r="H8918" s="7"/>
    </row>
    <row r="8919" spans="2:8">
      <c r="B8919" s="7"/>
      <c r="C8919" s="7"/>
      <c r="D8919" s="6"/>
      <c r="E8919" s="6"/>
      <c r="F8919" s="6"/>
      <c r="G8919" s="7"/>
      <c r="H8919" s="7"/>
    </row>
    <row r="8920" spans="2:8">
      <c r="B8920" s="7"/>
      <c r="C8920" s="7"/>
      <c r="D8920" s="6"/>
      <c r="E8920" s="6"/>
      <c r="F8920" s="6"/>
      <c r="G8920" s="7"/>
      <c r="H8920" s="7"/>
    </row>
    <row r="8921" spans="2:8">
      <c r="B8921" s="7"/>
      <c r="C8921" s="7"/>
      <c r="D8921" s="6"/>
      <c r="E8921" s="6"/>
      <c r="F8921" s="6"/>
      <c r="G8921" s="7"/>
      <c r="H8921" s="7"/>
    </row>
    <row r="8922" spans="2:8">
      <c r="B8922" s="7"/>
      <c r="C8922" s="7"/>
      <c r="D8922" s="6"/>
      <c r="E8922" s="6"/>
      <c r="F8922" s="6"/>
      <c r="G8922" s="7"/>
      <c r="H8922" s="7"/>
    </row>
    <row r="8923" spans="2:8">
      <c r="B8923" s="7"/>
      <c r="C8923" s="7"/>
      <c r="D8923" s="6"/>
      <c r="E8923" s="6"/>
      <c r="F8923" s="6"/>
      <c r="G8923" s="7"/>
      <c r="H8923" s="7"/>
    </row>
    <row r="8924" spans="2:8">
      <c r="B8924" s="7"/>
      <c r="C8924" s="7"/>
      <c r="D8924" s="6"/>
      <c r="E8924" s="6"/>
      <c r="F8924" s="6"/>
      <c r="G8924" s="7"/>
      <c r="H8924" s="7"/>
    </row>
    <row r="8925" spans="2:8">
      <c r="B8925" s="7"/>
      <c r="C8925" s="7"/>
      <c r="D8925" s="6"/>
      <c r="E8925" s="6"/>
      <c r="F8925" s="6"/>
      <c r="G8925" s="7"/>
      <c r="H8925" s="7"/>
    </row>
    <row r="8926" spans="2:8">
      <c r="B8926" s="7"/>
      <c r="C8926" s="7"/>
      <c r="D8926" s="6"/>
      <c r="E8926" s="6"/>
      <c r="F8926" s="6"/>
      <c r="G8926" s="7"/>
      <c r="H8926" s="7"/>
    </row>
    <row r="8927" spans="2:8">
      <c r="B8927" s="7"/>
      <c r="C8927" s="7"/>
      <c r="D8927" s="6"/>
      <c r="E8927" s="6"/>
      <c r="F8927" s="6"/>
      <c r="G8927" s="7"/>
      <c r="H8927" s="7"/>
    </row>
    <row r="8928" spans="2:8">
      <c r="B8928" s="7"/>
      <c r="C8928" s="7"/>
      <c r="D8928" s="6"/>
      <c r="E8928" s="6"/>
      <c r="F8928" s="6"/>
      <c r="G8928" s="7"/>
      <c r="H8928" s="7"/>
    </row>
    <row r="8929" spans="2:8">
      <c r="B8929" s="7"/>
      <c r="C8929" s="7"/>
      <c r="D8929" s="6"/>
      <c r="E8929" s="6"/>
      <c r="F8929" s="6"/>
      <c r="G8929" s="7"/>
      <c r="H8929" s="7"/>
    </row>
    <row r="8930" spans="2:8">
      <c r="B8930" s="7"/>
      <c r="C8930" s="7"/>
      <c r="D8930" s="6"/>
      <c r="E8930" s="6"/>
      <c r="F8930" s="6"/>
      <c r="G8930" s="7"/>
      <c r="H8930" s="7"/>
    </row>
    <row r="8931" spans="2:8">
      <c r="B8931" s="7"/>
      <c r="C8931" s="7"/>
      <c r="D8931" s="6"/>
      <c r="E8931" s="6"/>
      <c r="F8931" s="6"/>
      <c r="G8931" s="7"/>
      <c r="H8931" s="7"/>
    </row>
    <row r="8932" spans="2:8">
      <c r="B8932" s="7"/>
      <c r="C8932" s="7"/>
      <c r="D8932" s="6"/>
      <c r="E8932" s="6"/>
      <c r="F8932" s="6"/>
      <c r="G8932" s="7"/>
      <c r="H8932" s="7"/>
    </row>
    <row r="8933" spans="2:8">
      <c r="B8933" s="7"/>
      <c r="C8933" s="7"/>
      <c r="D8933" s="6"/>
      <c r="E8933" s="6"/>
      <c r="F8933" s="6"/>
      <c r="G8933" s="7"/>
      <c r="H8933" s="7"/>
    </row>
    <row r="8934" spans="2:8">
      <c r="B8934" s="7"/>
      <c r="C8934" s="7"/>
      <c r="D8934" s="6"/>
      <c r="E8934" s="6"/>
      <c r="F8934" s="6"/>
      <c r="G8934" s="7"/>
      <c r="H8934" s="7"/>
    </row>
    <row r="8935" spans="2:8">
      <c r="B8935" s="7"/>
      <c r="C8935" s="7"/>
      <c r="D8935" s="6"/>
      <c r="E8935" s="6"/>
      <c r="F8935" s="6"/>
      <c r="G8935" s="7"/>
      <c r="H8935" s="7"/>
    </row>
    <row r="8936" spans="2:8">
      <c r="B8936" s="7"/>
      <c r="C8936" s="7"/>
      <c r="D8936" s="6"/>
      <c r="E8936" s="6"/>
      <c r="F8936" s="6"/>
      <c r="G8936" s="7"/>
      <c r="H8936" s="7"/>
    </row>
    <row r="8937" spans="2:8">
      <c r="B8937" s="7"/>
      <c r="C8937" s="7"/>
      <c r="D8937" s="6"/>
      <c r="E8937" s="6"/>
      <c r="F8937" s="6"/>
      <c r="G8937" s="7"/>
      <c r="H8937" s="7"/>
    </row>
    <row r="8938" spans="2:8">
      <c r="B8938" s="7"/>
      <c r="C8938" s="7"/>
      <c r="D8938" s="6"/>
      <c r="E8938" s="6"/>
      <c r="F8938" s="6"/>
      <c r="G8938" s="7"/>
      <c r="H8938" s="7"/>
    </row>
    <row r="8939" spans="2:8">
      <c r="B8939" s="7"/>
      <c r="C8939" s="7"/>
      <c r="D8939" s="6"/>
      <c r="E8939" s="6"/>
      <c r="F8939" s="6"/>
      <c r="G8939" s="7"/>
      <c r="H8939" s="7"/>
    </row>
    <row r="8940" spans="2:8">
      <c r="B8940" s="7"/>
      <c r="C8940" s="7"/>
      <c r="D8940" s="6"/>
      <c r="E8940" s="6"/>
      <c r="F8940" s="6"/>
      <c r="G8940" s="7"/>
      <c r="H8940" s="7"/>
    </row>
    <row r="8941" spans="2:8">
      <c r="B8941" s="7"/>
      <c r="C8941" s="7"/>
      <c r="D8941" s="6"/>
      <c r="E8941" s="6"/>
      <c r="F8941" s="6"/>
      <c r="G8941" s="7"/>
      <c r="H8941" s="7"/>
    </row>
    <row r="8942" spans="2:8">
      <c r="B8942" s="7"/>
      <c r="C8942" s="7"/>
      <c r="D8942" s="6"/>
      <c r="E8942" s="6"/>
      <c r="F8942" s="6"/>
      <c r="G8942" s="7"/>
      <c r="H8942" s="7"/>
    </row>
    <row r="8943" spans="2:8">
      <c r="B8943" s="7"/>
      <c r="C8943" s="7"/>
      <c r="D8943" s="6"/>
      <c r="E8943" s="6"/>
      <c r="F8943" s="6"/>
      <c r="G8943" s="7"/>
      <c r="H8943" s="7"/>
    </row>
    <row r="8944" spans="2:8">
      <c r="B8944" s="7"/>
      <c r="C8944" s="7"/>
      <c r="D8944" s="6"/>
      <c r="E8944" s="6"/>
      <c r="F8944" s="6"/>
      <c r="G8944" s="7"/>
      <c r="H8944" s="7"/>
    </row>
    <row r="8945" spans="2:8">
      <c r="B8945" s="7"/>
      <c r="C8945" s="7"/>
      <c r="D8945" s="6"/>
      <c r="E8945" s="6"/>
      <c r="F8945" s="6"/>
      <c r="G8945" s="7"/>
      <c r="H8945" s="7"/>
    </row>
    <row r="8946" spans="2:8">
      <c r="B8946" s="7"/>
      <c r="C8946" s="7"/>
      <c r="D8946" s="6"/>
      <c r="E8946" s="6"/>
      <c r="F8946" s="6"/>
      <c r="G8946" s="7"/>
      <c r="H8946" s="7"/>
    </row>
    <row r="8947" spans="2:8">
      <c r="B8947" s="7"/>
      <c r="C8947" s="7"/>
      <c r="D8947" s="6"/>
      <c r="E8947" s="6"/>
      <c r="F8947" s="6"/>
      <c r="G8947" s="7"/>
      <c r="H8947" s="7"/>
    </row>
    <row r="8948" spans="2:8">
      <c r="B8948" s="7"/>
      <c r="C8948" s="7"/>
      <c r="D8948" s="6"/>
      <c r="E8948" s="6"/>
      <c r="F8948" s="6"/>
      <c r="G8948" s="7"/>
      <c r="H8948" s="7"/>
    </row>
    <row r="8949" spans="2:8">
      <c r="B8949" s="7"/>
      <c r="C8949" s="7"/>
      <c r="D8949" s="6"/>
      <c r="E8949" s="6"/>
      <c r="F8949" s="6"/>
      <c r="G8949" s="7"/>
      <c r="H8949" s="7"/>
    </row>
    <row r="8950" spans="2:8">
      <c r="B8950" s="7"/>
      <c r="C8950" s="7"/>
      <c r="D8950" s="6"/>
      <c r="E8950" s="6"/>
      <c r="F8950" s="6"/>
      <c r="G8950" s="7"/>
      <c r="H8950" s="7"/>
    </row>
    <row r="8951" spans="2:8">
      <c r="B8951" s="7"/>
      <c r="C8951" s="7"/>
      <c r="D8951" s="6"/>
      <c r="E8951" s="6"/>
      <c r="F8951" s="6"/>
      <c r="G8951" s="7"/>
      <c r="H8951" s="7"/>
    </row>
    <row r="8952" spans="2:8">
      <c r="B8952" s="7"/>
      <c r="C8952" s="7"/>
      <c r="D8952" s="6"/>
      <c r="E8952" s="6"/>
      <c r="F8952" s="6"/>
      <c r="G8952" s="7"/>
      <c r="H8952" s="7"/>
    </row>
    <row r="8953" spans="2:8">
      <c r="B8953" s="7"/>
      <c r="C8953" s="7"/>
      <c r="D8953" s="6"/>
      <c r="E8953" s="6"/>
      <c r="F8953" s="6"/>
      <c r="G8953" s="7"/>
      <c r="H8953" s="7"/>
    </row>
    <row r="8954" spans="2:8">
      <c r="B8954" s="7"/>
      <c r="C8954" s="7"/>
      <c r="D8954" s="6"/>
      <c r="E8954" s="6"/>
      <c r="F8954" s="6"/>
      <c r="G8954" s="7"/>
      <c r="H8954" s="7"/>
    </row>
    <row r="8955" spans="2:8">
      <c r="B8955" s="7"/>
      <c r="C8955" s="7"/>
      <c r="D8955" s="6"/>
      <c r="E8955" s="6"/>
      <c r="F8955" s="6"/>
      <c r="G8955" s="7"/>
      <c r="H8955" s="7"/>
    </row>
    <row r="8956" spans="2:8">
      <c r="B8956" s="7"/>
      <c r="C8956" s="7"/>
      <c r="D8956" s="6"/>
      <c r="E8956" s="6"/>
      <c r="F8956" s="6"/>
      <c r="G8956" s="7"/>
      <c r="H8956" s="7"/>
    </row>
    <row r="8957" spans="2:8">
      <c r="B8957" s="7"/>
      <c r="C8957" s="7"/>
      <c r="D8957" s="6"/>
      <c r="E8957" s="6"/>
      <c r="F8957" s="6"/>
      <c r="G8957" s="7"/>
      <c r="H8957" s="7"/>
    </row>
    <row r="8958" spans="2:8">
      <c r="B8958" s="7"/>
      <c r="C8958" s="7"/>
      <c r="D8958" s="6"/>
      <c r="E8958" s="6"/>
      <c r="F8958" s="6"/>
      <c r="G8958" s="7"/>
      <c r="H8958" s="7"/>
    </row>
    <row r="8959" spans="2:8">
      <c r="B8959" s="7"/>
      <c r="C8959" s="7"/>
      <c r="D8959" s="6"/>
      <c r="E8959" s="6"/>
      <c r="F8959" s="6"/>
      <c r="G8959" s="7"/>
      <c r="H8959" s="7"/>
    </row>
    <row r="8960" spans="2:8">
      <c r="B8960" s="7"/>
      <c r="C8960" s="7"/>
      <c r="D8960" s="6"/>
      <c r="E8960" s="6"/>
      <c r="F8960" s="6"/>
      <c r="G8960" s="7"/>
      <c r="H8960" s="7"/>
    </row>
    <row r="8961" spans="2:8">
      <c r="B8961" s="7"/>
      <c r="C8961" s="7"/>
      <c r="D8961" s="6"/>
      <c r="E8961" s="6"/>
      <c r="F8961" s="6"/>
      <c r="G8961" s="7"/>
      <c r="H8961" s="7"/>
    </row>
    <row r="8962" spans="2:8">
      <c r="B8962" s="7"/>
      <c r="C8962" s="7"/>
      <c r="D8962" s="6"/>
      <c r="E8962" s="6"/>
      <c r="F8962" s="6"/>
      <c r="G8962" s="7"/>
      <c r="H8962" s="7"/>
    </row>
    <row r="8963" spans="2:8">
      <c r="B8963" s="7"/>
      <c r="C8963" s="7"/>
      <c r="D8963" s="6"/>
      <c r="E8963" s="6"/>
      <c r="F8963" s="6"/>
      <c r="G8963" s="7"/>
      <c r="H8963" s="7"/>
    </row>
    <row r="8964" spans="2:8">
      <c r="B8964" s="7"/>
      <c r="C8964" s="7"/>
      <c r="D8964" s="6"/>
      <c r="E8964" s="6"/>
      <c r="F8964" s="6"/>
      <c r="G8964" s="7"/>
      <c r="H8964" s="7"/>
    </row>
    <row r="8965" spans="2:8">
      <c r="B8965" s="7"/>
      <c r="C8965" s="7"/>
      <c r="D8965" s="6"/>
      <c r="E8965" s="6"/>
      <c r="F8965" s="6"/>
      <c r="G8965" s="7"/>
      <c r="H8965" s="7"/>
    </row>
    <row r="8966" spans="2:8">
      <c r="B8966" s="7"/>
      <c r="C8966" s="7"/>
      <c r="D8966" s="6"/>
      <c r="E8966" s="6"/>
      <c r="F8966" s="6"/>
      <c r="G8966" s="7"/>
      <c r="H8966" s="7"/>
    </row>
    <row r="8967" spans="2:8">
      <c r="B8967" s="7"/>
      <c r="C8967" s="7"/>
      <c r="D8967" s="6"/>
      <c r="E8967" s="6"/>
      <c r="F8967" s="6"/>
      <c r="G8967" s="7"/>
      <c r="H8967" s="7"/>
    </row>
    <row r="8968" spans="2:8">
      <c r="B8968" s="7"/>
      <c r="C8968" s="7"/>
      <c r="D8968" s="6"/>
      <c r="E8968" s="6"/>
      <c r="F8968" s="6"/>
      <c r="G8968" s="7"/>
      <c r="H8968" s="7"/>
    </row>
    <row r="8969" spans="2:8">
      <c r="B8969" s="7"/>
      <c r="C8969" s="7"/>
      <c r="D8969" s="6"/>
      <c r="E8969" s="6"/>
      <c r="F8969" s="6"/>
      <c r="G8969" s="7"/>
      <c r="H8969" s="7"/>
    </row>
    <row r="8970" spans="2:8">
      <c r="B8970" s="7"/>
      <c r="C8970" s="7"/>
      <c r="D8970" s="6"/>
      <c r="E8970" s="6"/>
      <c r="F8970" s="6"/>
      <c r="G8970" s="7"/>
      <c r="H8970" s="7"/>
    </row>
    <row r="8971" spans="2:8">
      <c r="B8971" s="7"/>
      <c r="C8971" s="7"/>
      <c r="D8971" s="6"/>
      <c r="E8971" s="6"/>
      <c r="F8971" s="6"/>
      <c r="G8971" s="7"/>
      <c r="H8971" s="7"/>
    </row>
    <row r="8972" spans="2:8">
      <c r="B8972" s="7"/>
      <c r="C8972" s="7"/>
      <c r="D8972" s="6"/>
      <c r="E8972" s="6"/>
      <c r="F8972" s="6"/>
      <c r="G8972" s="7"/>
      <c r="H8972" s="7"/>
    </row>
    <row r="8973" spans="2:8">
      <c r="B8973" s="7"/>
      <c r="C8973" s="7"/>
      <c r="D8973" s="6"/>
      <c r="E8973" s="6"/>
      <c r="F8973" s="6"/>
      <c r="G8973" s="7"/>
      <c r="H8973" s="7"/>
    </row>
    <row r="8974" spans="2:8">
      <c r="B8974" s="7"/>
      <c r="C8974" s="7"/>
      <c r="D8974" s="6"/>
      <c r="E8974" s="6"/>
      <c r="F8974" s="6"/>
      <c r="G8974" s="7"/>
      <c r="H8974" s="7"/>
    </row>
    <row r="8975" spans="2:8">
      <c r="B8975" s="7"/>
      <c r="C8975" s="7"/>
      <c r="D8975" s="6"/>
      <c r="E8975" s="6"/>
      <c r="F8975" s="6"/>
      <c r="G8975" s="7"/>
      <c r="H8975" s="7"/>
    </row>
    <row r="8976" spans="2:8">
      <c r="B8976" s="7"/>
      <c r="C8976" s="7"/>
      <c r="D8976" s="6"/>
      <c r="E8976" s="6"/>
      <c r="F8976" s="6"/>
      <c r="G8976" s="7"/>
      <c r="H8976" s="7"/>
    </row>
    <row r="8977" spans="2:8">
      <c r="B8977" s="7"/>
      <c r="C8977" s="7"/>
      <c r="D8977" s="6"/>
      <c r="E8977" s="6"/>
      <c r="F8977" s="6"/>
      <c r="G8977" s="7"/>
      <c r="H8977" s="7"/>
    </row>
    <row r="8978" spans="2:8">
      <c r="B8978" s="7"/>
      <c r="C8978" s="7"/>
      <c r="D8978" s="6"/>
      <c r="E8978" s="6"/>
      <c r="F8978" s="6"/>
      <c r="G8978" s="7"/>
      <c r="H8978" s="7"/>
    </row>
    <row r="8979" spans="2:8">
      <c r="B8979" s="7"/>
      <c r="C8979" s="7"/>
      <c r="D8979" s="6"/>
      <c r="E8979" s="6"/>
      <c r="F8979" s="6"/>
      <c r="G8979" s="7"/>
      <c r="H8979" s="7"/>
    </row>
    <row r="8980" spans="2:8">
      <c r="B8980" s="7"/>
      <c r="C8980" s="7"/>
      <c r="D8980" s="6"/>
      <c r="E8980" s="6"/>
      <c r="F8980" s="6"/>
      <c r="G8980" s="7"/>
      <c r="H8980" s="7"/>
    </row>
    <row r="8981" spans="2:8">
      <c r="B8981" s="7"/>
      <c r="C8981" s="7"/>
      <c r="D8981" s="6"/>
      <c r="E8981" s="6"/>
      <c r="F8981" s="6"/>
      <c r="G8981" s="7"/>
      <c r="H8981" s="7"/>
    </row>
    <row r="8982" spans="2:8">
      <c r="B8982" s="7"/>
      <c r="C8982" s="7"/>
      <c r="D8982" s="6"/>
      <c r="E8982" s="6"/>
      <c r="F8982" s="6"/>
      <c r="G8982" s="7"/>
      <c r="H8982" s="7"/>
    </row>
    <row r="8983" spans="2:8">
      <c r="B8983" s="7"/>
      <c r="C8983" s="7"/>
      <c r="D8983" s="6"/>
      <c r="E8983" s="6"/>
      <c r="F8983" s="6"/>
      <c r="G8983" s="7"/>
      <c r="H8983" s="7"/>
    </row>
    <row r="8984" spans="2:8">
      <c r="B8984" s="7"/>
      <c r="C8984" s="7"/>
      <c r="D8984" s="6"/>
      <c r="E8984" s="6"/>
      <c r="F8984" s="6"/>
      <c r="G8984" s="7"/>
      <c r="H8984" s="7"/>
    </row>
    <row r="8985" spans="2:8">
      <c r="B8985" s="7"/>
      <c r="C8985" s="7"/>
      <c r="D8985" s="6"/>
      <c r="E8985" s="6"/>
      <c r="F8985" s="6"/>
      <c r="G8985" s="7"/>
      <c r="H8985" s="7"/>
    </row>
    <row r="8986" spans="2:8">
      <c r="B8986" s="7"/>
      <c r="C8986" s="7"/>
      <c r="D8986" s="6"/>
      <c r="E8986" s="6"/>
      <c r="F8986" s="6"/>
      <c r="G8986" s="7"/>
      <c r="H8986" s="7"/>
    </row>
    <row r="8987" spans="2:8">
      <c r="B8987" s="7"/>
      <c r="C8987" s="7"/>
      <c r="D8987" s="6"/>
      <c r="E8987" s="6"/>
      <c r="F8987" s="6"/>
      <c r="G8987" s="7"/>
      <c r="H8987" s="7"/>
    </row>
    <row r="8988" spans="2:8">
      <c r="B8988" s="7"/>
      <c r="C8988" s="7"/>
      <c r="D8988" s="6"/>
      <c r="E8988" s="6"/>
      <c r="F8988" s="6"/>
      <c r="G8988" s="7"/>
      <c r="H8988" s="7"/>
    </row>
    <row r="8989" spans="2:8">
      <c r="B8989" s="7"/>
      <c r="C8989" s="7"/>
      <c r="D8989" s="6"/>
      <c r="E8989" s="6"/>
      <c r="F8989" s="6"/>
      <c r="G8989" s="7"/>
      <c r="H8989" s="7"/>
    </row>
    <row r="8990" spans="2:8">
      <c r="B8990" s="7"/>
      <c r="C8990" s="7"/>
      <c r="D8990" s="6"/>
      <c r="E8990" s="6"/>
      <c r="F8990" s="6"/>
      <c r="G8990" s="7"/>
      <c r="H8990" s="7"/>
    </row>
    <row r="8991" spans="2:8">
      <c r="B8991" s="7"/>
      <c r="C8991" s="7"/>
      <c r="D8991" s="6"/>
      <c r="E8991" s="6"/>
      <c r="F8991" s="6"/>
      <c r="G8991" s="7"/>
      <c r="H8991" s="7"/>
    </row>
    <row r="8992" spans="2:8">
      <c r="B8992" s="7"/>
      <c r="C8992" s="7"/>
      <c r="D8992" s="6"/>
      <c r="E8992" s="6"/>
      <c r="F8992" s="6"/>
      <c r="G8992" s="7"/>
      <c r="H8992" s="7"/>
    </row>
    <row r="8993" spans="2:8">
      <c r="B8993" s="7"/>
      <c r="C8993" s="7"/>
      <c r="D8993" s="6"/>
      <c r="E8993" s="6"/>
      <c r="F8993" s="6"/>
      <c r="G8993" s="7"/>
      <c r="H8993" s="7"/>
    </row>
    <row r="8994" spans="2:8">
      <c r="B8994" s="7"/>
      <c r="C8994" s="7"/>
      <c r="D8994" s="6"/>
      <c r="E8994" s="6"/>
      <c r="F8994" s="6"/>
      <c r="G8994" s="7"/>
      <c r="H8994" s="7"/>
    </row>
    <row r="8995" spans="2:8">
      <c r="B8995" s="7"/>
      <c r="C8995" s="7"/>
      <c r="D8995" s="6"/>
      <c r="E8995" s="6"/>
      <c r="F8995" s="6"/>
      <c r="G8995" s="7"/>
      <c r="H8995" s="7"/>
    </row>
    <row r="8996" spans="2:8">
      <c r="B8996" s="7"/>
      <c r="C8996" s="7"/>
      <c r="D8996" s="6"/>
      <c r="E8996" s="6"/>
      <c r="F8996" s="6"/>
      <c r="G8996" s="7"/>
      <c r="H8996" s="7"/>
    </row>
    <row r="8997" spans="2:8">
      <c r="B8997" s="7"/>
      <c r="C8997" s="7"/>
      <c r="D8997" s="6"/>
      <c r="E8997" s="6"/>
      <c r="F8997" s="6"/>
      <c r="G8997" s="7"/>
      <c r="H8997" s="7"/>
    </row>
    <row r="8998" spans="2:8">
      <c r="B8998" s="7"/>
      <c r="C8998" s="7"/>
      <c r="D8998" s="6"/>
      <c r="E8998" s="6"/>
      <c r="F8998" s="6"/>
      <c r="G8998" s="7"/>
      <c r="H8998" s="7"/>
    </row>
    <row r="8999" spans="2:8">
      <c r="B8999" s="7"/>
      <c r="C8999" s="7"/>
      <c r="D8999" s="6"/>
      <c r="E8999" s="6"/>
      <c r="F8999" s="6"/>
      <c r="G8999" s="7"/>
      <c r="H8999" s="7"/>
    </row>
    <row r="9000" spans="2:8">
      <c r="B9000" s="7"/>
      <c r="C9000" s="7"/>
      <c r="D9000" s="6"/>
      <c r="E9000" s="6"/>
      <c r="F9000" s="6"/>
      <c r="G9000" s="7"/>
      <c r="H9000" s="7"/>
    </row>
    <row r="9001" spans="2:8">
      <c r="B9001" s="7"/>
      <c r="C9001" s="7"/>
      <c r="D9001" s="6"/>
      <c r="E9001" s="6"/>
      <c r="F9001" s="6"/>
      <c r="G9001" s="7"/>
      <c r="H9001" s="7"/>
    </row>
    <row r="9002" spans="2:8">
      <c r="B9002" s="7"/>
      <c r="C9002" s="7"/>
      <c r="D9002" s="6"/>
      <c r="E9002" s="6"/>
      <c r="F9002" s="6"/>
      <c r="G9002" s="7"/>
      <c r="H9002" s="7"/>
    </row>
    <row r="9003" spans="2:8">
      <c r="B9003" s="7"/>
      <c r="C9003" s="7"/>
      <c r="D9003" s="6"/>
      <c r="E9003" s="6"/>
      <c r="F9003" s="6"/>
      <c r="G9003" s="7"/>
      <c r="H9003" s="7"/>
    </row>
    <row r="9004" spans="2:8">
      <c r="B9004" s="7"/>
      <c r="C9004" s="7"/>
      <c r="D9004" s="6"/>
      <c r="E9004" s="6"/>
      <c r="F9004" s="6"/>
      <c r="G9004" s="7"/>
      <c r="H9004" s="7"/>
    </row>
    <row r="9005" spans="2:8">
      <c r="B9005" s="7"/>
      <c r="C9005" s="7"/>
      <c r="D9005" s="6"/>
      <c r="E9005" s="6"/>
      <c r="F9005" s="6"/>
      <c r="G9005" s="7"/>
      <c r="H9005" s="7"/>
    </row>
    <row r="9006" spans="2:8">
      <c r="B9006" s="7"/>
      <c r="C9006" s="7"/>
      <c r="D9006" s="6"/>
      <c r="E9006" s="6"/>
      <c r="F9006" s="6"/>
      <c r="G9006" s="7"/>
      <c r="H9006" s="7"/>
    </row>
    <row r="9007" spans="2:8">
      <c r="B9007" s="7"/>
      <c r="C9007" s="7"/>
      <c r="D9007" s="6"/>
      <c r="E9007" s="6"/>
      <c r="F9007" s="6"/>
      <c r="G9007" s="7"/>
      <c r="H9007" s="7"/>
    </row>
    <row r="9008" spans="2:8">
      <c r="B9008" s="7"/>
      <c r="C9008" s="7"/>
      <c r="D9008" s="6"/>
      <c r="E9008" s="6"/>
      <c r="F9008" s="6"/>
      <c r="G9008" s="7"/>
      <c r="H9008" s="7"/>
    </row>
    <row r="9009" spans="2:8">
      <c r="B9009" s="7"/>
      <c r="C9009" s="7"/>
      <c r="D9009" s="6"/>
      <c r="E9009" s="6"/>
      <c r="F9009" s="6"/>
      <c r="G9009" s="7"/>
      <c r="H9009" s="7"/>
    </row>
    <row r="9010" spans="2:8">
      <c r="B9010" s="7"/>
      <c r="C9010" s="7"/>
      <c r="D9010" s="6"/>
      <c r="E9010" s="6"/>
      <c r="F9010" s="6"/>
      <c r="G9010" s="7"/>
      <c r="H9010" s="7"/>
    </row>
    <row r="9011" spans="2:8">
      <c r="B9011" s="7"/>
      <c r="C9011" s="7"/>
      <c r="D9011" s="6"/>
      <c r="E9011" s="6"/>
      <c r="F9011" s="6"/>
      <c r="G9011" s="7"/>
      <c r="H9011" s="7"/>
    </row>
    <row r="9012" spans="2:8">
      <c r="B9012" s="7"/>
      <c r="C9012" s="7"/>
      <c r="D9012" s="6"/>
      <c r="E9012" s="6"/>
      <c r="F9012" s="6"/>
      <c r="G9012" s="7"/>
      <c r="H9012" s="7"/>
    </row>
    <row r="9013" spans="2:8">
      <c r="B9013" s="7"/>
      <c r="C9013" s="7"/>
      <c r="D9013" s="6"/>
      <c r="E9013" s="6"/>
      <c r="F9013" s="6"/>
      <c r="G9013" s="7"/>
      <c r="H9013" s="7"/>
    </row>
    <row r="9014" spans="2:8">
      <c r="B9014" s="7"/>
      <c r="C9014" s="7"/>
      <c r="D9014" s="6"/>
      <c r="E9014" s="6"/>
      <c r="F9014" s="6"/>
      <c r="G9014" s="7"/>
      <c r="H9014" s="7"/>
    </row>
    <row r="9015" spans="2:8">
      <c r="B9015" s="7"/>
      <c r="C9015" s="7"/>
      <c r="D9015" s="6"/>
      <c r="E9015" s="6"/>
      <c r="F9015" s="6"/>
      <c r="G9015" s="7"/>
      <c r="H9015" s="7"/>
    </row>
    <row r="9016" spans="2:8">
      <c r="B9016" s="7"/>
      <c r="C9016" s="7"/>
      <c r="D9016" s="6"/>
      <c r="E9016" s="6"/>
      <c r="F9016" s="6"/>
      <c r="G9016" s="7"/>
      <c r="H9016" s="7"/>
    </row>
    <row r="9017" spans="2:8">
      <c r="B9017" s="7"/>
      <c r="C9017" s="7"/>
      <c r="D9017" s="6"/>
      <c r="E9017" s="6"/>
      <c r="F9017" s="6"/>
      <c r="G9017" s="7"/>
      <c r="H9017" s="7"/>
    </row>
    <row r="9018" spans="2:8">
      <c r="B9018" s="7"/>
      <c r="C9018" s="7"/>
      <c r="D9018" s="6"/>
      <c r="E9018" s="6"/>
      <c r="F9018" s="6"/>
      <c r="G9018" s="7"/>
      <c r="H9018" s="7"/>
    </row>
    <row r="9019" spans="2:8">
      <c r="B9019" s="7"/>
      <c r="C9019" s="7"/>
      <c r="D9019" s="6"/>
      <c r="E9019" s="6"/>
      <c r="F9019" s="6"/>
      <c r="G9019" s="7"/>
      <c r="H9019" s="7"/>
    </row>
    <row r="9020" spans="2:8">
      <c r="B9020" s="7"/>
      <c r="C9020" s="7"/>
      <c r="D9020" s="6"/>
      <c r="E9020" s="6"/>
      <c r="F9020" s="6"/>
      <c r="G9020" s="7"/>
      <c r="H9020" s="7"/>
    </row>
    <row r="9021" spans="2:8">
      <c r="B9021" s="7"/>
      <c r="C9021" s="7"/>
      <c r="D9021" s="6"/>
      <c r="E9021" s="6"/>
      <c r="F9021" s="6"/>
      <c r="G9021" s="7"/>
      <c r="H9021" s="7"/>
    </row>
    <row r="9022" spans="2:8">
      <c r="B9022" s="7"/>
      <c r="C9022" s="7"/>
      <c r="D9022" s="6"/>
      <c r="E9022" s="6"/>
      <c r="F9022" s="6"/>
      <c r="G9022" s="7"/>
      <c r="H9022" s="7"/>
    </row>
    <row r="9023" spans="2:8">
      <c r="B9023" s="7"/>
      <c r="C9023" s="7"/>
      <c r="D9023" s="6"/>
      <c r="E9023" s="6"/>
      <c r="F9023" s="6"/>
      <c r="G9023" s="7"/>
      <c r="H9023" s="7"/>
    </row>
    <row r="9024" spans="2:8">
      <c r="B9024" s="7"/>
      <c r="C9024" s="7"/>
      <c r="D9024" s="6"/>
      <c r="E9024" s="6"/>
      <c r="F9024" s="6"/>
      <c r="G9024" s="7"/>
      <c r="H9024" s="7"/>
    </row>
    <row r="9025" spans="2:8">
      <c r="B9025" s="7"/>
      <c r="C9025" s="7"/>
      <c r="D9025" s="6"/>
      <c r="E9025" s="6"/>
      <c r="F9025" s="6"/>
      <c r="G9025" s="7"/>
      <c r="H9025" s="7"/>
    </row>
    <row r="9026" spans="2:8">
      <c r="B9026" s="7"/>
      <c r="C9026" s="7"/>
      <c r="D9026" s="6"/>
      <c r="E9026" s="6"/>
      <c r="F9026" s="6"/>
      <c r="G9026" s="7"/>
      <c r="H9026" s="7"/>
    </row>
    <row r="9027" spans="2:8">
      <c r="B9027" s="7"/>
      <c r="C9027" s="7"/>
      <c r="D9027" s="6"/>
      <c r="E9027" s="6"/>
      <c r="F9027" s="6"/>
      <c r="G9027" s="7"/>
      <c r="H9027" s="7"/>
    </row>
    <row r="9028" spans="2:8">
      <c r="B9028" s="7"/>
      <c r="C9028" s="7"/>
      <c r="D9028" s="6"/>
      <c r="E9028" s="6"/>
      <c r="F9028" s="6"/>
      <c r="G9028" s="7"/>
      <c r="H9028" s="7"/>
    </row>
    <row r="9029" spans="2:8">
      <c r="B9029" s="7"/>
      <c r="C9029" s="7"/>
      <c r="D9029" s="6"/>
      <c r="E9029" s="6"/>
      <c r="F9029" s="6"/>
      <c r="G9029" s="7"/>
      <c r="H9029" s="7"/>
    </row>
    <row r="9030" spans="2:8">
      <c r="B9030" s="7"/>
      <c r="C9030" s="7"/>
      <c r="D9030" s="6"/>
      <c r="E9030" s="6"/>
      <c r="F9030" s="6"/>
      <c r="G9030" s="7"/>
      <c r="H9030" s="7"/>
    </row>
    <row r="9031" spans="2:8">
      <c r="B9031" s="7"/>
      <c r="C9031" s="7"/>
      <c r="D9031" s="6"/>
      <c r="E9031" s="6"/>
      <c r="F9031" s="6"/>
      <c r="G9031" s="7"/>
      <c r="H9031" s="7"/>
    </row>
    <row r="9032" spans="2:8">
      <c r="B9032" s="7"/>
      <c r="C9032" s="7"/>
      <c r="D9032" s="6"/>
      <c r="E9032" s="6"/>
      <c r="F9032" s="6"/>
      <c r="G9032" s="7"/>
      <c r="H9032" s="7"/>
    </row>
    <row r="9033" spans="2:8">
      <c r="B9033" s="7"/>
      <c r="C9033" s="7"/>
      <c r="D9033" s="6"/>
      <c r="E9033" s="6"/>
      <c r="F9033" s="6"/>
      <c r="G9033" s="7"/>
      <c r="H9033" s="7"/>
    </row>
    <row r="9034" spans="2:8">
      <c r="B9034" s="7"/>
      <c r="C9034" s="7"/>
      <c r="D9034" s="6"/>
      <c r="E9034" s="6"/>
      <c r="F9034" s="6"/>
      <c r="G9034" s="7"/>
      <c r="H9034" s="7"/>
    </row>
    <row r="9035" spans="2:8">
      <c r="B9035" s="7"/>
      <c r="C9035" s="7"/>
      <c r="D9035" s="6"/>
      <c r="E9035" s="6"/>
      <c r="F9035" s="6"/>
      <c r="G9035" s="7"/>
      <c r="H9035" s="7"/>
    </row>
    <row r="9036" spans="2:8">
      <c r="B9036" s="7"/>
      <c r="C9036" s="7"/>
      <c r="D9036" s="6"/>
      <c r="E9036" s="6"/>
      <c r="F9036" s="6"/>
      <c r="G9036" s="7"/>
      <c r="H9036" s="7"/>
    </row>
    <row r="9037" spans="2:8">
      <c r="B9037" s="7"/>
      <c r="C9037" s="7"/>
      <c r="D9037" s="6"/>
      <c r="E9037" s="6"/>
      <c r="F9037" s="6"/>
      <c r="G9037" s="7"/>
      <c r="H9037" s="7"/>
    </row>
    <row r="9038" spans="2:8">
      <c r="B9038" s="7"/>
      <c r="C9038" s="7"/>
      <c r="D9038" s="6"/>
      <c r="E9038" s="6"/>
      <c r="F9038" s="6"/>
      <c r="G9038" s="7"/>
      <c r="H9038" s="7"/>
    </row>
    <row r="9039" spans="2:8">
      <c r="B9039" s="7"/>
      <c r="C9039" s="7"/>
      <c r="D9039" s="6"/>
      <c r="E9039" s="6"/>
      <c r="F9039" s="6"/>
      <c r="G9039" s="7"/>
      <c r="H9039" s="7"/>
    </row>
    <row r="9040" spans="2:8">
      <c r="B9040" s="7"/>
      <c r="C9040" s="7"/>
      <c r="D9040" s="6"/>
      <c r="E9040" s="6"/>
      <c r="F9040" s="6"/>
      <c r="G9040" s="7"/>
      <c r="H9040" s="7"/>
    </row>
    <row r="9041" spans="2:8">
      <c r="B9041" s="7"/>
      <c r="C9041" s="7"/>
      <c r="D9041" s="6"/>
      <c r="E9041" s="6"/>
      <c r="F9041" s="6"/>
      <c r="G9041" s="7"/>
      <c r="H9041" s="7"/>
    </row>
    <row r="9042" spans="2:8">
      <c r="B9042" s="7"/>
      <c r="C9042" s="7"/>
      <c r="D9042" s="6"/>
      <c r="E9042" s="6"/>
      <c r="F9042" s="6"/>
      <c r="G9042" s="7"/>
      <c r="H9042" s="7"/>
    </row>
    <row r="9043" spans="2:8">
      <c r="B9043" s="7"/>
      <c r="C9043" s="7"/>
      <c r="D9043" s="6"/>
      <c r="E9043" s="6"/>
      <c r="F9043" s="6"/>
      <c r="G9043" s="7"/>
      <c r="H9043" s="7"/>
    </row>
    <row r="9044" spans="2:8">
      <c r="B9044" s="7"/>
      <c r="C9044" s="7"/>
      <c r="D9044" s="6"/>
      <c r="E9044" s="6"/>
      <c r="F9044" s="6"/>
      <c r="G9044" s="7"/>
      <c r="H9044" s="7"/>
    </row>
    <row r="9045" spans="2:8">
      <c r="B9045" s="7"/>
      <c r="C9045" s="7"/>
      <c r="D9045" s="6"/>
      <c r="E9045" s="6"/>
      <c r="F9045" s="6"/>
      <c r="G9045" s="7"/>
      <c r="H9045" s="7"/>
    </row>
    <row r="9046" spans="2:8">
      <c r="B9046" s="7"/>
      <c r="C9046" s="7"/>
      <c r="D9046" s="6"/>
      <c r="E9046" s="6"/>
      <c r="F9046" s="6"/>
      <c r="G9046" s="7"/>
      <c r="H9046" s="7"/>
    </row>
    <row r="9047" spans="2:8">
      <c r="B9047" s="7"/>
      <c r="C9047" s="7"/>
      <c r="D9047" s="6"/>
      <c r="E9047" s="6"/>
      <c r="F9047" s="6"/>
      <c r="G9047" s="7"/>
      <c r="H9047" s="7"/>
    </row>
    <row r="9048" spans="2:8">
      <c r="B9048" s="7"/>
      <c r="C9048" s="7"/>
      <c r="D9048" s="6"/>
      <c r="E9048" s="6"/>
      <c r="F9048" s="6"/>
      <c r="G9048" s="7"/>
      <c r="H9048" s="7"/>
    </row>
    <row r="9049" spans="2:8">
      <c r="B9049" s="7"/>
      <c r="C9049" s="7"/>
      <c r="D9049" s="6"/>
      <c r="E9049" s="6"/>
      <c r="F9049" s="6"/>
      <c r="G9049" s="7"/>
      <c r="H9049" s="7"/>
    </row>
    <row r="9050" spans="2:8">
      <c r="B9050" s="7"/>
      <c r="C9050" s="7"/>
      <c r="D9050" s="6"/>
      <c r="E9050" s="6"/>
      <c r="F9050" s="6"/>
      <c r="G9050" s="7"/>
      <c r="H9050" s="7"/>
    </row>
    <row r="9051" spans="2:8">
      <c r="B9051" s="7"/>
      <c r="C9051" s="7"/>
      <c r="D9051" s="6"/>
      <c r="E9051" s="6"/>
      <c r="F9051" s="6"/>
      <c r="G9051" s="7"/>
      <c r="H9051" s="7"/>
    </row>
    <row r="9052" spans="2:8">
      <c r="B9052" s="7"/>
      <c r="C9052" s="7"/>
      <c r="D9052" s="6"/>
      <c r="E9052" s="6"/>
      <c r="F9052" s="6"/>
      <c r="G9052" s="7"/>
      <c r="H9052" s="7"/>
    </row>
    <row r="9053" spans="2:8">
      <c r="B9053" s="7"/>
      <c r="C9053" s="7"/>
      <c r="D9053" s="6"/>
      <c r="E9053" s="6"/>
      <c r="F9053" s="6"/>
      <c r="G9053" s="7"/>
      <c r="H9053" s="7"/>
    </row>
    <row r="9054" spans="2:8">
      <c r="B9054" s="7"/>
      <c r="C9054" s="7"/>
      <c r="D9054" s="6"/>
      <c r="E9054" s="6"/>
      <c r="F9054" s="6"/>
      <c r="G9054" s="7"/>
      <c r="H9054" s="7"/>
    </row>
    <row r="9055" spans="2:8">
      <c r="B9055" s="7"/>
      <c r="C9055" s="7"/>
      <c r="D9055" s="6"/>
      <c r="E9055" s="6"/>
      <c r="F9055" s="6"/>
      <c r="G9055" s="7"/>
      <c r="H9055" s="7"/>
    </row>
    <row r="9056" spans="2:8">
      <c r="B9056" s="7"/>
      <c r="C9056" s="7"/>
      <c r="D9056" s="6"/>
      <c r="E9056" s="6"/>
      <c r="F9056" s="6"/>
      <c r="G9056" s="7"/>
      <c r="H9056" s="7"/>
    </row>
    <row r="9057" spans="2:8">
      <c r="B9057" s="7"/>
      <c r="C9057" s="7"/>
      <c r="D9057" s="6"/>
      <c r="E9057" s="6"/>
      <c r="F9057" s="6"/>
      <c r="G9057" s="7"/>
      <c r="H9057" s="7"/>
    </row>
    <row r="9058" spans="2:8">
      <c r="B9058" s="7"/>
      <c r="C9058" s="7"/>
      <c r="D9058" s="6"/>
      <c r="E9058" s="6"/>
      <c r="F9058" s="6"/>
      <c r="G9058" s="7"/>
      <c r="H9058" s="7"/>
    </row>
    <row r="9059" spans="2:8">
      <c r="B9059" s="7"/>
      <c r="C9059" s="7"/>
      <c r="D9059" s="6"/>
      <c r="E9059" s="6"/>
      <c r="F9059" s="6"/>
      <c r="G9059" s="7"/>
      <c r="H9059" s="7"/>
    </row>
    <row r="9060" spans="2:8">
      <c r="B9060" s="7"/>
      <c r="C9060" s="7"/>
      <c r="D9060" s="6"/>
      <c r="E9060" s="6"/>
      <c r="F9060" s="6"/>
      <c r="G9060" s="7"/>
      <c r="H9060" s="7"/>
    </row>
    <row r="9061" spans="2:8">
      <c r="B9061" s="7"/>
      <c r="C9061" s="7"/>
      <c r="D9061" s="6"/>
      <c r="E9061" s="6"/>
      <c r="F9061" s="6"/>
      <c r="G9061" s="7"/>
      <c r="H9061" s="7"/>
    </row>
    <row r="9062" spans="2:8">
      <c r="B9062" s="7"/>
      <c r="C9062" s="7"/>
      <c r="D9062" s="6"/>
      <c r="E9062" s="6"/>
      <c r="F9062" s="6"/>
      <c r="G9062" s="7"/>
      <c r="H9062" s="7"/>
    </row>
    <row r="9063" spans="2:8">
      <c r="B9063" s="7"/>
      <c r="C9063" s="7"/>
      <c r="D9063" s="6"/>
      <c r="E9063" s="6"/>
      <c r="F9063" s="6"/>
      <c r="G9063" s="7"/>
      <c r="H9063" s="7"/>
    </row>
    <row r="9064" spans="2:8">
      <c r="B9064" s="7"/>
      <c r="C9064" s="7"/>
      <c r="D9064" s="6"/>
      <c r="E9064" s="6"/>
      <c r="F9064" s="6"/>
      <c r="G9064" s="7"/>
      <c r="H9064" s="7"/>
    </row>
    <row r="9065" spans="2:8">
      <c r="B9065" s="7"/>
      <c r="C9065" s="7"/>
      <c r="D9065" s="6"/>
      <c r="E9065" s="6"/>
      <c r="F9065" s="6"/>
      <c r="G9065" s="7"/>
      <c r="H9065" s="7"/>
    </row>
    <row r="9066" spans="2:8">
      <c r="B9066" s="7"/>
      <c r="C9066" s="7"/>
      <c r="D9066" s="6"/>
      <c r="E9066" s="6"/>
      <c r="F9066" s="6"/>
      <c r="G9066" s="7"/>
      <c r="H9066" s="7"/>
    </row>
    <row r="9067" spans="2:8">
      <c r="B9067" s="7"/>
      <c r="C9067" s="7"/>
      <c r="D9067" s="6"/>
      <c r="E9067" s="6"/>
      <c r="F9067" s="6"/>
      <c r="G9067" s="7"/>
      <c r="H9067" s="7"/>
    </row>
    <row r="9068" spans="2:8">
      <c r="B9068" s="7"/>
      <c r="C9068" s="7"/>
      <c r="D9068" s="6"/>
      <c r="E9068" s="6"/>
      <c r="F9068" s="6"/>
      <c r="G9068" s="7"/>
      <c r="H9068" s="7"/>
    </row>
    <row r="9069" spans="2:8">
      <c r="B9069" s="7"/>
      <c r="C9069" s="7"/>
      <c r="D9069" s="6"/>
      <c r="E9069" s="6"/>
      <c r="F9069" s="6"/>
      <c r="G9069" s="7"/>
      <c r="H9069" s="7"/>
    </row>
    <row r="9070" spans="2:8">
      <c r="B9070" s="7"/>
      <c r="C9070" s="7"/>
      <c r="D9070" s="6"/>
      <c r="E9070" s="6"/>
      <c r="F9070" s="6"/>
      <c r="G9070" s="7"/>
      <c r="H9070" s="7"/>
    </row>
    <row r="9071" spans="2:8">
      <c r="B9071" s="7"/>
      <c r="C9071" s="7"/>
      <c r="D9071" s="6"/>
      <c r="E9071" s="6"/>
      <c r="F9071" s="6"/>
      <c r="G9071" s="7"/>
      <c r="H9071" s="7"/>
    </row>
    <row r="9072" spans="2:8">
      <c r="B9072" s="7"/>
      <c r="C9072" s="7"/>
      <c r="D9072" s="6"/>
      <c r="E9072" s="6"/>
      <c r="F9072" s="6"/>
      <c r="G9072" s="7"/>
      <c r="H9072" s="7"/>
    </row>
    <row r="9073" spans="2:8">
      <c r="B9073" s="7"/>
      <c r="C9073" s="7"/>
      <c r="D9073" s="6"/>
      <c r="E9073" s="6"/>
      <c r="F9073" s="6"/>
      <c r="G9073" s="7"/>
      <c r="H9073" s="7"/>
    </row>
    <row r="9074" spans="2:8">
      <c r="B9074" s="7"/>
      <c r="C9074" s="7"/>
      <c r="D9074" s="6"/>
      <c r="E9074" s="6"/>
      <c r="F9074" s="6"/>
      <c r="G9074" s="7"/>
      <c r="H9074" s="7"/>
    </row>
    <row r="9075" spans="2:8">
      <c r="B9075" s="7"/>
      <c r="C9075" s="7"/>
      <c r="D9075" s="6"/>
      <c r="E9075" s="6"/>
      <c r="F9075" s="6"/>
      <c r="G9075" s="7"/>
      <c r="H9075" s="7"/>
    </row>
    <row r="9076" spans="2:8">
      <c r="B9076" s="7"/>
      <c r="C9076" s="7"/>
      <c r="D9076" s="6"/>
      <c r="E9076" s="6"/>
      <c r="F9076" s="6"/>
      <c r="G9076" s="7"/>
      <c r="H9076" s="7"/>
    </row>
    <row r="9077" spans="2:8">
      <c r="B9077" s="7"/>
      <c r="C9077" s="7"/>
      <c r="D9077" s="6"/>
      <c r="E9077" s="6"/>
      <c r="F9077" s="6"/>
      <c r="G9077" s="7"/>
      <c r="H9077" s="7"/>
    </row>
    <row r="9078" spans="2:8">
      <c r="B9078" s="7"/>
      <c r="C9078" s="7"/>
      <c r="D9078" s="6"/>
      <c r="E9078" s="6"/>
      <c r="F9078" s="6"/>
      <c r="G9078" s="7"/>
      <c r="H9078" s="7"/>
    </row>
    <row r="9079" spans="2:8">
      <c r="B9079" s="7"/>
      <c r="C9079" s="7"/>
      <c r="D9079" s="6"/>
      <c r="E9079" s="6"/>
      <c r="F9079" s="6"/>
      <c r="G9079" s="7"/>
      <c r="H9079" s="7"/>
    </row>
    <row r="9080" spans="2:8">
      <c r="B9080" s="7"/>
      <c r="C9080" s="7"/>
      <c r="D9080" s="6"/>
      <c r="E9080" s="6"/>
      <c r="F9080" s="6"/>
      <c r="G9080" s="7"/>
      <c r="H9080" s="7"/>
    </row>
    <row r="9081" spans="2:8">
      <c r="B9081" s="7"/>
      <c r="C9081" s="7"/>
      <c r="D9081" s="6"/>
      <c r="E9081" s="6"/>
      <c r="F9081" s="6"/>
      <c r="G9081" s="7"/>
      <c r="H9081" s="7"/>
    </row>
    <row r="9082" spans="2:8">
      <c r="B9082" s="7"/>
      <c r="C9082" s="7"/>
      <c r="D9082" s="6"/>
      <c r="E9082" s="6"/>
      <c r="F9082" s="6"/>
      <c r="G9082" s="7"/>
      <c r="H9082" s="7"/>
    </row>
    <row r="9083" spans="2:8">
      <c r="B9083" s="7"/>
      <c r="C9083" s="7"/>
      <c r="D9083" s="6"/>
      <c r="E9083" s="6"/>
      <c r="F9083" s="6"/>
      <c r="G9083" s="7"/>
      <c r="H9083" s="7"/>
    </row>
    <row r="9084" spans="2:8">
      <c r="B9084" s="7"/>
      <c r="C9084" s="7"/>
      <c r="D9084" s="6"/>
      <c r="E9084" s="6"/>
      <c r="F9084" s="6"/>
      <c r="G9084" s="7"/>
      <c r="H9084" s="7"/>
    </row>
    <row r="9085" spans="2:8">
      <c r="B9085" s="7"/>
      <c r="C9085" s="7"/>
      <c r="D9085" s="6"/>
      <c r="E9085" s="6"/>
      <c r="F9085" s="6"/>
      <c r="G9085" s="7"/>
      <c r="H9085" s="7"/>
    </row>
    <row r="9086" spans="2:8">
      <c r="B9086" s="7"/>
      <c r="C9086" s="7"/>
      <c r="D9086" s="6"/>
      <c r="E9086" s="6"/>
      <c r="F9086" s="6"/>
      <c r="G9086" s="7"/>
      <c r="H9086" s="7"/>
    </row>
    <row r="9087" spans="2:8">
      <c r="B9087" s="7"/>
      <c r="C9087" s="7"/>
      <c r="D9087" s="6"/>
      <c r="E9087" s="6"/>
      <c r="F9087" s="6"/>
      <c r="G9087" s="7"/>
      <c r="H9087" s="7"/>
    </row>
    <row r="9088" spans="2:8">
      <c r="B9088" s="7"/>
      <c r="C9088" s="7"/>
      <c r="D9088" s="6"/>
      <c r="E9088" s="6"/>
      <c r="F9088" s="6"/>
      <c r="G9088" s="7"/>
      <c r="H9088" s="7"/>
    </row>
    <row r="9089" spans="2:8">
      <c r="B9089" s="7"/>
      <c r="C9089" s="7"/>
      <c r="D9089" s="6"/>
      <c r="E9089" s="6"/>
      <c r="F9089" s="6"/>
      <c r="G9089" s="7"/>
      <c r="H9089" s="7"/>
    </row>
    <row r="9090" spans="2:8">
      <c r="B9090" s="7"/>
      <c r="C9090" s="7"/>
      <c r="D9090" s="6"/>
      <c r="E9090" s="6"/>
      <c r="F9090" s="6"/>
      <c r="G9090" s="7"/>
      <c r="H9090" s="7"/>
    </row>
    <row r="9091" spans="2:8">
      <c r="B9091" s="7"/>
      <c r="C9091" s="7"/>
      <c r="D9091" s="6"/>
      <c r="E9091" s="6"/>
      <c r="F9091" s="6"/>
      <c r="G9091" s="7"/>
      <c r="H9091" s="7"/>
    </row>
    <row r="9092" spans="2:8">
      <c r="B9092" s="7"/>
      <c r="C9092" s="7"/>
      <c r="D9092" s="6"/>
      <c r="E9092" s="6"/>
      <c r="F9092" s="6"/>
      <c r="G9092" s="7"/>
      <c r="H9092" s="7"/>
    </row>
    <row r="9093" spans="2:8">
      <c r="B9093" s="7"/>
      <c r="C9093" s="7"/>
      <c r="D9093" s="6"/>
      <c r="E9093" s="6"/>
      <c r="F9093" s="6"/>
      <c r="G9093" s="7"/>
      <c r="H9093" s="7"/>
    </row>
    <row r="9094" spans="2:8">
      <c r="B9094" s="7"/>
      <c r="C9094" s="7"/>
      <c r="D9094" s="6"/>
      <c r="E9094" s="6"/>
      <c r="F9094" s="6"/>
      <c r="G9094" s="7"/>
      <c r="H9094" s="7"/>
    </row>
    <row r="9095" spans="2:8">
      <c r="B9095" s="7"/>
      <c r="C9095" s="7"/>
      <c r="D9095" s="6"/>
      <c r="E9095" s="6"/>
      <c r="F9095" s="6"/>
      <c r="G9095" s="7"/>
      <c r="H9095" s="7"/>
    </row>
    <row r="9096" spans="2:8">
      <c r="B9096" s="7"/>
      <c r="C9096" s="7"/>
      <c r="D9096" s="6"/>
      <c r="E9096" s="6"/>
      <c r="F9096" s="6"/>
      <c r="G9096" s="7"/>
      <c r="H9096" s="7"/>
    </row>
    <row r="9097" spans="2:8">
      <c r="B9097" s="7"/>
      <c r="C9097" s="7"/>
      <c r="D9097" s="6"/>
      <c r="E9097" s="6"/>
      <c r="F9097" s="6"/>
      <c r="G9097" s="7"/>
      <c r="H9097" s="7"/>
    </row>
    <row r="9098" spans="2:8">
      <c r="B9098" s="7"/>
      <c r="C9098" s="7"/>
      <c r="D9098" s="6"/>
      <c r="E9098" s="6"/>
      <c r="F9098" s="6"/>
      <c r="G9098" s="7"/>
      <c r="H9098" s="7"/>
    </row>
    <row r="9099" spans="2:8">
      <c r="B9099" s="7"/>
      <c r="C9099" s="7"/>
      <c r="D9099" s="6"/>
      <c r="E9099" s="6"/>
      <c r="F9099" s="6"/>
      <c r="G9099" s="7"/>
      <c r="H9099" s="7"/>
    </row>
    <row r="9100" spans="2:8">
      <c r="B9100" s="7"/>
      <c r="C9100" s="7"/>
      <c r="D9100" s="6"/>
      <c r="E9100" s="6"/>
      <c r="F9100" s="6"/>
      <c r="G9100" s="7"/>
      <c r="H9100" s="7"/>
    </row>
    <row r="9101" spans="2:8">
      <c r="B9101" s="7"/>
      <c r="C9101" s="7"/>
      <c r="D9101" s="6"/>
      <c r="E9101" s="6"/>
      <c r="F9101" s="6"/>
      <c r="G9101" s="7"/>
      <c r="H9101" s="7"/>
    </row>
    <row r="9102" spans="2:8">
      <c r="B9102" s="7"/>
      <c r="C9102" s="7"/>
      <c r="D9102" s="6"/>
      <c r="E9102" s="6"/>
      <c r="F9102" s="6"/>
      <c r="G9102" s="7"/>
      <c r="H9102" s="7"/>
    </row>
    <row r="9103" spans="2:8">
      <c r="B9103" s="7"/>
      <c r="C9103" s="7"/>
      <c r="D9103" s="6"/>
      <c r="E9103" s="6"/>
      <c r="F9103" s="6"/>
      <c r="G9103" s="7"/>
      <c r="H9103" s="7"/>
    </row>
    <row r="9104" spans="2:8">
      <c r="B9104" s="7"/>
      <c r="C9104" s="7"/>
      <c r="D9104" s="6"/>
      <c r="E9104" s="6"/>
      <c r="F9104" s="6"/>
      <c r="G9104" s="7"/>
      <c r="H9104" s="7"/>
    </row>
    <row r="9105" spans="2:8">
      <c r="B9105" s="7"/>
      <c r="C9105" s="7"/>
      <c r="D9105" s="6"/>
      <c r="E9105" s="6"/>
      <c r="F9105" s="6"/>
      <c r="G9105" s="7"/>
      <c r="H9105" s="7"/>
    </row>
    <row r="9106" spans="2:8">
      <c r="B9106" s="7"/>
      <c r="C9106" s="7"/>
      <c r="D9106" s="6"/>
      <c r="E9106" s="6"/>
      <c r="F9106" s="6"/>
      <c r="G9106" s="7"/>
      <c r="H9106" s="7"/>
    </row>
    <row r="9107" spans="2:8">
      <c r="B9107" s="7"/>
      <c r="C9107" s="7"/>
      <c r="D9107" s="6"/>
      <c r="E9107" s="6"/>
      <c r="F9107" s="6"/>
      <c r="G9107" s="7"/>
      <c r="H9107" s="7"/>
    </row>
    <row r="9108" spans="2:8">
      <c r="B9108" s="7"/>
      <c r="C9108" s="7"/>
      <c r="D9108" s="6"/>
      <c r="E9108" s="6"/>
      <c r="F9108" s="6"/>
      <c r="G9108" s="7"/>
      <c r="H9108" s="7"/>
    </row>
    <row r="9109" spans="2:8">
      <c r="B9109" s="7"/>
      <c r="C9109" s="7"/>
      <c r="D9109" s="6"/>
      <c r="E9109" s="6"/>
      <c r="F9109" s="6"/>
      <c r="G9109" s="7"/>
      <c r="H9109" s="7"/>
    </row>
    <row r="9110" spans="2:8">
      <c r="B9110" s="7"/>
      <c r="C9110" s="7"/>
      <c r="D9110" s="6"/>
      <c r="E9110" s="6"/>
      <c r="F9110" s="6"/>
      <c r="G9110" s="7"/>
      <c r="H9110" s="7"/>
    </row>
    <row r="9111" spans="2:8">
      <c r="B9111" s="7"/>
      <c r="C9111" s="7"/>
      <c r="D9111" s="6"/>
      <c r="E9111" s="6"/>
      <c r="F9111" s="6"/>
      <c r="G9111" s="7"/>
      <c r="H9111" s="7"/>
    </row>
    <row r="9112" spans="2:8">
      <c r="B9112" s="7"/>
      <c r="C9112" s="7"/>
      <c r="D9112" s="6"/>
      <c r="E9112" s="6"/>
      <c r="F9112" s="6"/>
      <c r="G9112" s="7"/>
      <c r="H9112" s="7"/>
    </row>
    <row r="9113" spans="2:8">
      <c r="B9113" s="7"/>
      <c r="C9113" s="7"/>
      <c r="D9113" s="6"/>
      <c r="E9113" s="6"/>
      <c r="F9113" s="6"/>
      <c r="G9113" s="7"/>
      <c r="H9113" s="7"/>
    </row>
    <row r="9114" spans="2:8">
      <c r="B9114" s="7"/>
      <c r="C9114" s="7"/>
      <c r="D9114" s="6"/>
      <c r="E9114" s="6"/>
      <c r="F9114" s="6"/>
      <c r="G9114" s="7"/>
      <c r="H9114" s="7"/>
    </row>
    <row r="9115" spans="2:8">
      <c r="B9115" s="7"/>
      <c r="C9115" s="7"/>
      <c r="D9115" s="6"/>
      <c r="E9115" s="6"/>
      <c r="F9115" s="6"/>
      <c r="G9115" s="7"/>
      <c r="H9115" s="7"/>
    </row>
    <row r="9116" spans="2:8">
      <c r="B9116" s="7"/>
      <c r="C9116" s="7"/>
      <c r="D9116" s="6"/>
      <c r="E9116" s="6"/>
      <c r="F9116" s="6"/>
      <c r="G9116" s="7"/>
      <c r="H9116" s="7"/>
    </row>
    <row r="9117" spans="2:8">
      <c r="B9117" s="7"/>
      <c r="C9117" s="7"/>
      <c r="D9117" s="6"/>
      <c r="E9117" s="6"/>
      <c r="F9117" s="6"/>
      <c r="G9117" s="7"/>
      <c r="H9117" s="7"/>
    </row>
    <row r="9118" spans="2:8">
      <c r="B9118" s="7"/>
      <c r="C9118" s="7"/>
      <c r="D9118" s="6"/>
      <c r="E9118" s="6"/>
      <c r="F9118" s="6"/>
      <c r="G9118" s="7"/>
      <c r="H9118" s="7"/>
    </row>
    <row r="9119" spans="2:8">
      <c r="B9119" s="7"/>
      <c r="C9119" s="7"/>
      <c r="D9119" s="6"/>
      <c r="E9119" s="6"/>
      <c r="F9119" s="6"/>
      <c r="G9119" s="7"/>
      <c r="H9119" s="7"/>
    </row>
    <row r="9120" spans="2:8">
      <c r="B9120" s="7"/>
      <c r="C9120" s="7"/>
      <c r="D9120" s="6"/>
      <c r="E9120" s="6"/>
      <c r="F9120" s="6"/>
      <c r="G9120" s="7"/>
      <c r="H9120" s="7"/>
    </row>
    <row r="9121" spans="2:8">
      <c r="B9121" s="7"/>
      <c r="C9121" s="7"/>
      <c r="D9121" s="6"/>
      <c r="E9121" s="6"/>
      <c r="F9121" s="6"/>
      <c r="G9121" s="7"/>
      <c r="H9121" s="7"/>
    </row>
    <row r="9122" spans="2:8">
      <c r="B9122" s="7"/>
      <c r="C9122" s="7"/>
      <c r="D9122" s="6"/>
      <c r="E9122" s="6"/>
      <c r="F9122" s="6"/>
      <c r="G9122" s="7"/>
      <c r="H9122" s="7"/>
    </row>
    <row r="9123" spans="2:8">
      <c r="B9123" s="7"/>
      <c r="C9123" s="7"/>
      <c r="D9123" s="6"/>
      <c r="E9123" s="6"/>
      <c r="F9123" s="6"/>
      <c r="G9123" s="7"/>
      <c r="H9123" s="7"/>
    </row>
    <row r="9124" spans="2:8">
      <c r="B9124" s="7"/>
      <c r="C9124" s="7"/>
      <c r="D9124" s="6"/>
      <c r="E9124" s="6"/>
      <c r="F9124" s="6"/>
      <c r="G9124" s="7"/>
      <c r="H9124" s="7"/>
    </row>
    <row r="9125" spans="2:8">
      <c r="B9125" s="7"/>
      <c r="C9125" s="7"/>
      <c r="D9125" s="6"/>
      <c r="E9125" s="6"/>
      <c r="F9125" s="6"/>
      <c r="G9125" s="7"/>
      <c r="H9125" s="7"/>
    </row>
    <row r="9126" spans="2:8">
      <c r="B9126" s="7"/>
      <c r="C9126" s="7"/>
      <c r="D9126" s="6"/>
      <c r="E9126" s="6"/>
      <c r="F9126" s="6"/>
      <c r="G9126" s="7"/>
      <c r="H9126" s="7"/>
    </row>
    <row r="9127" spans="2:8">
      <c r="B9127" s="7"/>
      <c r="C9127" s="7"/>
      <c r="D9127" s="6"/>
      <c r="E9127" s="6"/>
      <c r="F9127" s="6"/>
      <c r="G9127" s="7"/>
      <c r="H9127" s="7"/>
    </row>
    <row r="9128" spans="2:8">
      <c r="B9128" s="7"/>
      <c r="C9128" s="7"/>
      <c r="D9128" s="6"/>
      <c r="E9128" s="6"/>
      <c r="F9128" s="6"/>
      <c r="G9128" s="7"/>
      <c r="H9128" s="7"/>
    </row>
    <row r="9129" spans="2:8">
      <c r="B9129" s="7"/>
      <c r="C9129" s="7"/>
      <c r="D9129" s="6"/>
      <c r="E9129" s="6"/>
      <c r="F9129" s="6"/>
      <c r="G9129" s="7"/>
      <c r="H9129" s="7"/>
    </row>
    <row r="9130" spans="2:8">
      <c r="B9130" s="7"/>
      <c r="C9130" s="7"/>
      <c r="D9130" s="6"/>
      <c r="E9130" s="6"/>
      <c r="F9130" s="6"/>
      <c r="G9130" s="7"/>
      <c r="H9130" s="7"/>
    </row>
    <row r="9131" spans="2:8">
      <c r="B9131" s="7"/>
      <c r="C9131" s="7"/>
      <c r="D9131" s="6"/>
      <c r="E9131" s="6"/>
      <c r="F9131" s="6"/>
      <c r="G9131" s="7"/>
      <c r="H9131" s="7"/>
    </row>
    <row r="9132" spans="2:8">
      <c r="B9132" s="7"/>
      <c r="C9132" s="7"/>
      <c r="D9132" s="6"/>
      <c r="E9132" s="6"/>
      <c r="F9132" s="6"/>
      <c r="G9132" s="7"/>
      <c r="H9132" s="7"/>
    </row>
    <row r="9133" spans="2:8">
      <c r="B9133" s="7"/>
      <c r="C9133" s="7"/>
      <c r="D9133" s="6"/>
      <c r="E9133" s="6"/>
      <c r="F9133" s="6"/>
      <c r="G9133" s="7"/>
      <c r="H9133" s="7"/>
    </row>
    <row r="9134" spans="2:8">
      <c r="B9134" s="7"/>
      <c r="C9134" s="7"/>
      <c r="D9134" s="6"/>
      <c r="E9134" s="6"/>
      <c r="F9134" s="6"/>
      <c r="G9134" s="7"/>
      <c r="H9134" s="7"/>
    </row>
    <row r="9135" spans="2:8">
      <c r="B9135" s="7"/>
      <c r="C9135" s="7"/>
      <c r="D9135" s="6"/>
      <c r="E9135" s="6"/>
      <c r="F9135" s="6"/>
      <c r="G9135" s="7"/>
      <c r="H9135" s="7"/>
    </row>
    <row r="9136" spans="2:8">
      <c r="B9136" s="7"/>
      <c r="C9136" s="7"/>
      <c r="D9136" s="6"/>
      <c r="E9136" s="6"/>
      <c r="F9136" s="6"/>
      <c r="G9136" s="7"/>
      <c r="H9136" s="7"/>
    </row>
    <row r="9137" spans="2:8">
      <c r="B9137" s="7"/>
      <c r="C9137" s="7"/>
      <c r="D9137" s="6"/>
      <c r="E9137" s="6"/>
      <c r="F9137" s="6"/>
      <c r="G9137" s="7"/>
      <c r="H9137" s="7"/>
    </row>
    <row r="9138" spans="2:8">
      <c r="B9138" s="7"/>
      <c r="C9138" s="7"/>
      <c r="D9138" s="6"/>
      <c r="E9138" s="6"/>
      <c r="F9138" s="6"/>
      <c r="G9138" s="7"/>
      <c r="H9138" s="7"/>
    </row>
    <row r="9139" spans="2:8">
      <c r="B9139" s="7"/>
      <c r="C9139" s="7"/>
      <c r="D9139" s="6"/>
      <c r="E9139" s="6"/>
      <c r="F9139" s="6"/>
      <c r="G9139" s="7"/>
      <c r="H9139" s="7"/>
    </row>
    <row r="9140" spans="2:8">
      <c r="B9140" s="7"/>
      <c r="C9140" s="7"/>
      <c r="D9140" s="6"/>
      <c r="E9140" s="6"/>
      <c r="F9140" s="6"/>
      <c r="G9140" s="7"/>
      <c r="H9140" s="7"/>
    </row>
    <row r="9141" spans="2:8">
      <c r="B9141" s="7"/>
      <c r="C9141" s="7"/>
      <c r="D9141" s="6"/>
      <c r="E9141" s="6"/>
      <c r="F9141" s="6"/>
      <c r="G9141" s="7"/>
      <c r="H9141" s="7"/>
    </row>
    <row r="9142" spans="2:8">
      <c r="B9142" s="7"/>
      <c r="C9142" s="7"/>
      <c r="D9142" s="6"/>
      <c r="E9142" s="6"/>
      <c r="F9142" s="6"/>
      <c r="G9142" s="7"/>
      <c r="H9142" s="7"/>
    </row>
    <row r="9143" spans="2:8">
      <c r="B9143" s="7"/>
      <c r="C9143" s="7"/>
      <c r="D9143" s="6"/>
      <c r="E9143" s="6"/>
      <c r="F9143" s="6"/>
      <c r="G9143" s="7"/>
      <c r="H9143" s="7"/>
    </row>
    <row r="9144" spans="2:8">
      <c r="B9144" s="7"/>
      <c r="C9144" s="7"/>
      <c r="D9144" s="6"/>
      <c r="E9144" s="6"/>
      <c r="F9144" s="6"/>
      <c r="G9144" s="7"/>
      <c r="H9144" s="7"/>
    </row>
    <row r="9145" spans="2:8">
      <c r="B9145" s="7"/>
      <c r="C9145" s="7"/>
      <c r="D9145" s="6"/>
      <c r="E9145" s="6"/>
      <c r="F9145" s="6"/>
      <c r="G9145" s="7"/>
      <c r="H9145" s="7"/>
    </row>
    <row r="9146" spans="2:8">
      <c r="B9146" s="7"/>
      <c r="C9146" s="7"/>
      <c r="D9146" s="6"/>
      <c r="E9146" s="6"/>
      <c r="F9146" s="6"/>
      <c r="G9146" s="7"/>
      <c r="H9146" s="7"/>
    </row>
    <row r="9147" spans="2:8">
      <c r="B9147" s="7"/>
      <c r="C9147" s="7"/>
      <c r="D9147" s="6"/>
      <c r="E9147" s="6"/>
      <c r="F9147" s="6"/>
      <c r="G9147" s="7"/>
      <c r="H9147" s="7"/>
    </row>
    <row r="9148" spans="2:8">
      <c r="B9148" s="7"/>
      <c r="C9148" s="7"/>
      <c r="D9148" s="6"/>
      <c r="E9148" s="6"/>
      <c r="F9148" s="6"/>
      <c r="G9148" s="7"/>
      <c r="H9148" s="7"/>
    </row>
    <row r="9149" spans="2:8">
      <c r="B9149" s="7"/>
      <c r="C9149" s="7"/>
      <c r="D9149" s="6"/>
      <c r="E9149" s="6"/>
      <c r="F9149" s="6"/>
      <c r="G9149" s="7"/>
      <c r="H9149" s="7"/>
    </row>
    <row r="9150" spans="2:8">
      <c r="B9150" s="7"/>
      <c r="C9150" s="7"/>
      <c r="D9150" s="6"/>
      <c r="E9150" s="6"/>
      <c r="F9150" s="6"/>
      <c r="G9150" s="7"/>
      <c r="H9150" s="7"/>
    </row>
    <row r="9151" spans="2:8">
      <c r="B9151" s="7"/>
      <c r="C9151" s="7"/>
      <c r="D9151" s="6"/>
      <c r="E9151" s="6"/>
      <c r="F9151" s="6"/>
      <c r="G9151" s="7"/>
      <c r="H9151" s="7"/>
    </row>
    <row r="9152" spans="2:8">
      <c r="B9152" s="7"/>
      <c r="C9152" s="7"/>
      <c r="D9152" s="6"/>
      <c r="E9152" s="6"/>
      <c r="F9152" s="6"/>
      <c r="G9152" s="7"/>
      <c r="H9152" s="7"/>
    </row>
    <row r="9153" spans="2:8">
      <c r="B9153" s="7"/>
      <c r="C9153" s="7"/>
      <c r="D9153" s="6"/>
      <c r="E9153" s="6"/>
      <c r="F9153" s="6"/>
      <c r="G9153" s="7"/>
      <c r="H9153" s="7"/>
    </row>
    <row r="9154" spans="2:8">
      <c r="B9154" s="7"/>
      <c r="C9154" s="7"/>
      <c r="D9154" s="6"/>
      <c r="E9154" s="6"/>
      <c r="F9154" s="6"/>
      <c r="G9154" s="7"/>
      <c r="H9154" s="7"/>
    </row>
    <row r="9155" spans="2:8">
      <c r="B9155" s="7"/>
      <c r="C9155" s="7"/>
      <c r="D9155" s="6"/>
      <c r="E9155" s="6"/>
      <c r="F9155" s="6"/>
      <c r="G9155" s="7"/>
      <c r="H9155" s="7"/>
    </row>
    <row r="9156" spans="2:8">
      <c r="B9156" s="7"/>
      <c r="C9156" s="7"/>
      <c r="D9156" s="6"/>
      <c r="E9156" s="6"/>
      <c r="F9156" s="6"/>
      <c r="G9156" s="7"/>
      <c r="H9156" s="7"/>
    </row>
    <row r="9157" spans="2:8">
      <c r="B9157" s="7"/>
      <c r="C9157" s="7"/>
      <c r="D9157" s="6"/>
      <c r="E9157" s="6"/>
      <c r="F9157" s="6"/>
      <c r="G9157" s="7"/>
      <c r="H9157" s="7"/>
    </row>
    <row r="9158" spans="2:8">
      <c r="B9158" s="7"/>
      <c r="C9158" s="7"/>
      <c r="D9158" s="6"/>
      <c r="E9158" s="6"/>
      <c r="F9158" s="6"/>
      <c r="G9158" s="7"/>
      <c r="H9158" s="7"/>
    </row>
    <row r="9159" spans="2:8">
      <c r="B9159" s="7"/>
      <c r="C9159" s="7"/>
      <c r="D9159" s="6"/>
      <c r="E9159" s="6"/>
      <c r="F9159" s="6"/>
      <c r="G9159" s="7"/>
      <c r="H9159" s="7"/>
    </row>
    <row r="9160" spans="2:8">
      <c r="B9160" s="7"/>
      <c r="C9160" s="7"/>
      <c r="D9160" s="6"/>
      <c r="E9160" s="6"/>
      <c r="F9160" s="6"/>
      <c r="G9160" s="7"/>
      <c r="H9160" s="7"/>
    </row>
    <row r="9161" spans="2:8">
      <c r="B9161" s="7"/>
      <c r="C9161" s="7"/>
      <c r="D9161" s="6"/>
      <c r="E9161" s="6"/>
      <c r="F9161" s="6"/>
      <c r="G9161" s="7"/>
      <c r="H9161" s="7"/>
    </row>
    <row r="9162" spans="2:8">
      <c r="B9162" s="7"/>
      <c r="C9162" s="7"/>
      <c r="D9162" s="6"/>
      <c r="E9162" s="6"/>
      <c r="F9162" s="6"/>
      <c r="G9162" s="7"/>
      <c r="H9162" s="7"/>
    </row>
    <row r="9163" spans="2:8">
      <c r="B9163" s="7"/>
      <c r="C9163" s="7"/>
      <c r="D9163" s="6"/>
      <c r="E9163" s="6"/>
      <c r="F9163" s="6"/>
      <c r="G9163" s="7"/>
      <c r="H9163" s="7"/>
    </row>
    <row r="9164" spans="2:8">
      <c r="B9164" s="7"/>
      <c r="C9164" s="7"/>
      <c r="D9164" s="6"/>
      <c r="E9164" s="6"/>
      <c r="F9164" s="6"/>
      <c r="G9164" s="7"/>
      <c r="H9164" s="7"/>
    </row>
    <row r="9165" spans="2:8">
      <c r="B9165" s="7"/>
      <c r="C9165" s="7"/>
      <c r="D9165" s="6"/>
      <c r="E9165" s="6"/>
      <c r="F9165" s="6"/>
      <c r="G9165" s="7"/>
      <c r="H9165" s="7"/>
    </row>
    <row r="9166" spans="2:8">
      <c r="B9166" s="7"/>
      <c r="C9166" s="7"/>
      <c r="D9166" s="6"/>
      <c r="E9166" s="6"/>
      <c r="F9166" s="6"/>
      <c r="G9166" s="7"/>
      <c r="H9166" s="7"/>
    </row>
    <row r="9167" spans="2:8">
      <c r="B9167" s="7"/>
      <c r="C9167" s="7"/>
      <c r="D9167" s="6"/>
      <c r="E9167" s="6"/>
      <c r="F9167" s="6"/>
      <c r="G9167" s="7"/>
      <c r="H9167" s="7"/>
    </row>
    <row r="9168" spans="2:8">
      <c r="B9168" s="7"/>
      <c r="C9168" s="7"/>
      <c r="D9168" s="6"/>
      <c r="E9168" s="6"/>
      <c r="F9168" s="6"/>
      <c r="G9168" s="7"/>
      <c r="H9168" s="7"/>
    </row>
    <row r="9169" spans="2:8">
      <c r="B9169" s="7"/>
      <c r="C9169" s="7"/>
      <c r="D9169" s="6"/>
      <c r="E9169" s="6"/>
      <c r="F9169" s="6"/>
      <c r="G9169" s="7"/>
      <c r="H9169" s="7"/>
    </row>
    <row r="9170" spans="2:8">
      <c r="B9170" s="7"/>
      <c r="C9170" s="7"/>
      <c r="D9170" s="6"/>
      <c r="E9170" s="6"/>
      <c r="F9170" s="6"/>
      <c r="G9170" s="7"/>
      <c r="H9170" s="7"/>
    </row>
    <row r="9171" spans="2:8">
      <c r="B9171" s="7"/>
      <c r="C9171" s="7"/>
      <c r="D9171" s="6"/>
      <c r="E9171" s="6"/>
      <c r="F9171" s="6"/>
      <c r="G9171" s="7"/>
      <c r="H9171" s="7"/>
    </row>
    <row r="9172" spans="2:8">
      <c r="B9172" s="7"/>
      <c r="C9172" s="7"/>
      <c r="D9172" s="6"/>
      <c r="E9172" s="6"/>
      <c r="F9172" s="6"/>
      <c r="G9172" s="7"/>
      <c r="H9172" s="7"/>
    </row>
    <row r="9173" spans="2:8">
      <c r="B9173" s="7"/>
      <c r="C9173" s="7"/>
      <c r="D9173" s="6"/>
      <c r="E9173" s="6"/>
      <c r="F9173" s="6"/>
      <c r="G9173" s="7"/>
      <c r="H9173" s="7"/>
    </row>
    <row r="9174" spans="2:8">
      <c r="B9174" s="7"/>
      <c r="C9174" s="7"/>
      <c r="D9174" s="6"/>
      <c r="E9174" s="6"/>
      <c r="F9174" s="6"/>
      <c r="G9174" s="7"/>
      <c r="H9174" s="7"/>
    </row>
    <row r="9175" spans="2:8">
      <c r="B9175" s="7"/>
      <c r="C9175" s="7"/>
      <c r="D9175" s="6"/>
      <c r="E9175" s="6"/>
      <c r="F9175" s="6"/>
      <c r="G9175" s="7"/>
      <c r="H9175" s="7"/>
    </row>
    <row r="9176" spans="2:8">
      <c r="B9176" s="7"/>
      <c r="C9176" s="7"/>
      <c r="D9176" s="6"/>
      <c r="E9176" s="6"/>
      <c r="F9176" s="6"/>
      <c r="G9176" s="7"/>
      <c r="H9176" s="7"/>
    </row>
    <row r="9177" spans="2:8">
      <c r="B9177" s="7"/>
      <c r="C9177" s="7"/>
      <c r="D9177" s="6"/>
      <c r="E9177" s="6"/>
      <c r="F9177" s="6"/>
      <c r="G9177" s="7"/>
      <c r="H9177" s="7"/>
    </row>
    <row r="9178" spans="2:8">
      <c r="B9178" s="7"/>
      <c r="C9178" s="7"/>
      <c r="D9178" s="6"/>
      <c r="E9178" s="6"/>
      <c r="F9178" s="6"/>
      <c r="G9178" s="7"/>
      <c r="H9178" s="7"/>
    </row>
    <row r="9179" spans="2:8">
      <c r="B9179" s="7"/>
      <c r="C9179" s="7"/>
      <c r="D9179" s="6"/>
      <c r="E9179" s="6"/>
      <c r="F9179" s="6"/>
      <c r="G9179" s="7"/>
      <c r="H9179" s="7"/>
    </row>
    <row r="9180" spans="2:8">
      <c r="B9180" s="7"/>
      <c r="C9180" s="7"/>
      <c r="D9180" s="6"/>
      <c r="E9180" s="6"/>
      <c r="F9180" s="6"/>
      <c r="G9180" s="7"/>
      <c r="H9180" s="7"/>
    </row>
    <row r="9181" spans="2:8">
      <c r="B9181" s="7"/>
      <c r="C9181" s="7"/>
      <c r="D9181" s="6"/>
      <c r="E9181" s="6"/>
      <c r="F9181" s="6"/>
      <c r="G9181" s="7"/>
      <c r="H9181" s="7"/>
    </row>
    <row r="9182" spans="2:8">
      <c r="B9182" s="7"/>
      <c r="C9182" s="7"/>
      <c r="D9182" s="6"/>
      <c r="E9182" s="6"/>
      <c r="F9182" s="6"/>
      <c r="G9182" s="7"/>
      <c r="H9182" s="7"/>
    </row>
    <row r="9183" spans="2:8">
      <c r="B9183" s="7"/>
      <c r="C9183" s="7"/>
      <c r="D9183" s="6"/>
      <c r="E9183" s="6"/>
      <c r="F9183" s="6"/>
      <c r="G9183" s="7"/>
      <c r="H9183" s="7"/>
    </row>
    <row r="9184" spans="2:8">
      <c r="B9184" s="7"/>
      <c r="C9184" s="7"/>
      <c r="D9184" s="6"/>
      <c r="E9184" s="6"/>
      <c r="F9184" s="6"/>
      <c r="G9184" s="7"/>
      <c r="H9184" s="7"/>
    </row>
    <row r="9185" spans="2:8">
      <c r="B9185" s="7"/>
      <c r="C9185" s="7"/>
      <c r="D9185" s="6"/>
      <c r="E9185" s="6"/>
      <c r="F9185" s="6"/>
      <c r="G9185" s="7"/>
      <c r="H9185" s="7"/>
    </row>
    <row r="9186" spans="2:8">
      <c r="B9186" s="7"/>
      <c r="C9186" s="7"/>
      <c r="D9186" s="6"/>
      <c r="E9186" s="6"/>
      <c r="F9186" s="6"/>
      <c r="G9186" s="7"/>
      <c r="H9186" s="7"/>
    </row>
    <row r="9187" spans="2:8">
      <c r="B9187" s="7"/>
      <c r="C9187" s="7"/>
      <c r="D9187" s="6"/>
      <c r="E9187" s="6"/>
      <c r="F9187" s="6"/>
      <c r="G9187" s="7"/>
      <c r="H9187" s="7"/>
    </row>
    <row r="9188" spans="2:8">
      <c r="B9188" s="7"/>
      <c r="C9188" s="7"/>
      <c r="D9188" s="6"/>
      <c r="E9188" s="6"/>
      <c r="F9188" s="6"/>
      <c r="G9188" s="7"/>
      <c r="H9188" s="7"/>
    </row>
    <row r="9189" spans="2:8">
      <c r="B9189" s="7"/>
      <c r="C9189" s="7"/>
      <c r="D9189" s="6"/>
      <c r="E9189" s="6"/>
      <c r="F9189" s="6"/>
      <c r="G9189" s="7"/>
      <c r="H9189" s="7"/>
    </row>
    <row r="9190" spans="2:8">
      <c r="B9190" s="7"/>
      <c r="C9190" s="7"/>
      <c r="D9190" s="6"/>
      <c r="E9190" s="6"/>
      <c r="F9190" s="6"/>
      <c r="G9190" s="7"/>
      <c r="H9190" s="7"/>
    </row>
    <row r="9191" spans="2:8">
      <c r="B9191" s="7"/>
      <c r="C9191" s="7"/>
      <c r="D9191" s="6"/>
      <c r="E9191" s="6"/>
      <c r="F9191" s="6"/>
      <c r="G9191" s="7"/>
      <c r="H9191" s="7"/>
    </row>
    <row r="9192" spans="2:8">
      <c r="B9192" s="7"/>
      <c r="C9192" s="7"/>
      <c r="D9192" s="6"/>
      <c r="E9192" s="6"/>
      <c r="F9192" s="6"/>
      <c r="G9192" s="7"/>
      <c r="H9192" s="7"/>
    </row>
    <row r="9193" spans="2:8">
      <c r="B9193" s="7"/>
      <c r="C9193" s="7"/>
      <c r="D9193" s="6"/>
      <c r="E9193" s="6"/>
      <c r="F9193" s="6"/>
      <c r="G9193" s="7"/>
      <c r="H9193" s="7"/>
    </row>
    <row r="9194" spans="2:8">
      <c r="B9194" s="7"/>
      <c r="C9194" s="7"/>
      <c r="D9194" s="6"/>
      <c r="E9194" s="6"/>
      <c r="F9194" s="6"/>
      <c r="G9194" s="7"/>
      <c r="H9194" s="7"/>
    </row>
    <row r="9195" spans="2:8">
      <c r="B9195" s="7"/>
      <c r="C9195" s="7"/>
      <c r="D9195" s="6"/>
      <c r="E9195" s="6"/>
      <c r="F9195" s="6"/>
      <c r="G9195" s="7"/>
      <c r="H9195" s="7"/>
    </row>
    <row r="9196" spans="2:8">
      <c r="B9196" s="7"/>
      <c r="C9196" s="7"/>
      <c r="D9196" s="6"/>
      <c r="E9196" s="6"/>
      <c r="F9196" s="6"/>
      <c r="G9196" s="7"/>
      <c r="H9196" s="7"/>
    </row>
    <row r="9197" spans="2:8">
      <c r="B9197" s="7"/>
      <c r="C9197" s="7"/>
      <c r="D9197" s="6"/>
      <c r="E9197" s="6"/>
      <c r="F9197" s="6"/>
      <c r="G9197" s="7"/>
      <c r="H9197" s="7"/>
    </row>
    <row r="9198" spans="2:8">
      <c r="B9198" s="7"/>
      <c r="C9198" s="7"/>
      <c r="D9198" s="6"/>
      <c r="E9198" s="6"/>
      <c r="F9198" s="6"/>
      <c r="G9198" s="7"/>
      <c r="H9198" s="7"/>
    </row>
    <row r="9199" spans="2:8">
      <c r="B9199" s="7"/>
      <c r="C9199" s="7"/>
      <c r="D9199" s="6"/>
      <c r="E9199" s="6"/>
      <c r="F9199" s="6"/>
      <c r="G9199" s="7"/>
      <c r="H9199" s="7"/>
    </row>
    <row r="9200" spans="2:8">
      <c r="B9200" s="7"/>
      <c r="C9200" s="7"/>
      <c r="D9200" s="6"/>
      <c r="E9200" s="6"/>
      <c r="F9200" s="6"/>
      <c r="G9200" s="7"/>
      <c r="H9200" s="7"/>
    </row>
    <row r="9201" spans="2:8">
      <c r="B9201" s="7"/>
      <c r="C9201" s="7"/>
      <c r="D9201" s="6"/>
      <c r="E9201" s="6"/>
      <c r="F9201" s="6"/>
      <c r="G9201" s="7"/>
      <c r="H9201" s="7"/>
    </row>
    <row r="9202" spans="2:8">
      <c r="B9202" s="7"/>
      <c r="C9202" s="7"/>
      <c r="D9202" s="6"/>
      <c r="E9202" s="6"/>
      <c r="F9202" s="6"/>
      <c r="G9202" s="7"/>
      <c r="H9202" s="7"/>
    </row>
    <row r="9203" spans="2:8">
      <c r="B9203" s="7"/>
      <c r="C9203" s="7"/>
      <c r="D9203" s="6"/>
      <c r="E9203" s="6"/>
      <c r="F9203" s="6"/>
      <c r="G9203" s="7"/>
      <c r="H9203" s="7"/>
    </row>
    <row r="9204" spans="2:8">
      <c r="B9204" s="7"/>
      <c r="C9204" s="7"/>
      <c r="D9204" s="6"/>
      <c r="E9204" s="6"/>
      <c r="F9204" s="6"/>
      <c r="G9204" s="7"/>
      <c r="H9204" s="7"/>
    </row>
    <row r="9205" spans="2:8">
      <c r="B9205" s="7"/>
      <c r="C9205" s="7"/>
      <c r="D9205" s="6"/>
      <c r="E9205" s="6"/>
      <c r="F9205" s="6"/>
      <c r="G9205" s="7"/>
      <c r="H9205" s="7"/>
    </row>
    <row r="9206" spans="2:8">
      <c r="B9206" s="7"/>
      <c r="C9206" s="7"/>
      <c r="D9206" s="6"/>
      <c r="E9206" s="6"/>
      <c r="F9206" s="6"/>
      <c r="G9206" s="7"/>
      <c r="H9206" s="7"/>
    </row>
    <row r="9207" spans="2:8">
      <c r="B9207" s="7"/>
      <c r="C9207" s="7"/>
      <c r="D9207" s="6"/>
      <c r="E9207" s="6"/>
      <c r="F9207" s="6"/>
      <c r="G9207" s="7"/>
      <c r="H9207" s="7"/>
    </row>
    <row r="9208" spans="2:8">
      <c r="B9208" s="7"/>
      <c r="C9208" s="7"/>
      <c r="D9208" s="6"/>
      <c r="E9208" s="6"/>
      <c r="F9208" s="6"/>
      <c r="G9208" s="7"/>
      <c r="H9208" s="7"/>
    </row>
    <row r="9209" spans="2:8">
      <c r="B9209" s="7"/>
      <c r="C9209" s="7"/>
      <c r="D9209" s="6"/>
      <c r="E9209" s="6"/>
      <c r="F9209" s="6"/>
      <c r="G9209" s="7"/>
      <c r="H9209" s="7"/>
    </row>
    <row r="9210" spans="2:8">
      <c r="B9210" s="7"/>
      <c r="C9210" s="7"/>
      <c r="D9210" s="6"/>
      <c r="E9210" s="6"/>
      <c r="F9210" s="6"/>
      <c r="G9210" s="7"/>
      <c r="H9210" s="7"/>
    </row>
    <row r="9211" spans="2:8">
      <c r="B9211" s="7"/>
      <c r="C9211" s="7"/>
      <c r="D9211" s="6"/>
      <c r="E9211" s="6"/>
      <c r="F9211" s="6"/>
      <c r="G9211" s="7"/>
      <c r="H9211" s="7"/>
    </row>
    <row r="9212" spans="2:8">
      <c r="B9212" s="7"/>
      <c r="C9212" s="7"/>
      <c r="D9212" s="6"/>
      <c r="E9212" s="6"/>
      <c r="F9212" s="6"/>
      <c r="G9212" s="7"/>
      <c r="H9212" s="7"/>
    </row>
    <row r="9213" spans="2:8">
      <c r="B9213" s="7"/>
      <c r="C9213" s="7"/>
      <c r="D9213" s="6"/>
      <c r="E9213" s="6"/>
      <c r="F9213" s="6"/>
      <c r="G9213" s="7"/>
      <c r="H9213" s="7"/>
    </row>
    <row r="9214" spans="2:8">
      <c r="B9214" s="7"/>
      <c r="C9214" s="7"/>
      <c r="D9214" s="6"/>
      <c r="E9214" s="6"/>
      <c r="F9214" s="6"/>
      <c r="G9214" s="7"/>
      <c r="H9214" s="7"/>
    </row>
    <row r="9215" spans="2:8">
      <c r="B9215" s="7"/>
      <c r="C9215" s="7"/>
      <c r="D9215" s="6"/>
      <c r="E9215" s="6"/>
      <c r="F9215" s="6"/>
      <c r="G9215" s="7"/>
      <c r="H9215" s="7"/>
    </row>
    <row r="9216" spans="2:8">
      <c r="B9216" s="7"/>
      <c r="C9216" s="7"/>
      <c r="D9216" s="6"/>
      <c r="E9216" s="6"/>
      <c r="F9216" s="6"/>
      <c r="G9216" s="7"/>
      <c r="H9216" s="7"/>
    </row>
    <row r="9217" spans="2:8">
      <c r="B9217" s="7"/>
      <c r="C9217" s="7"/>
      <c r="D9217" s="6"/>
      <c r="E9217" s="6"/>
      <c r="F9217" s="6"/>
      <c r="G9217" s="7"/>
      <c r="H9217" s="7"/>
    </row>
    <row r="9218" spans="2:8">
      <c r="B9218" s="7"/>
      <c r="C9218" s="7"/>
      <c r="D9218" s="6"/>
      <c r="E9218" s="6"/>
      <c r="F9218" s="6"/>
      <c r="G9218" s="7"/>
      <c r="H9218" s="7"/>
    </row>
    <row r="9219" spans="2:8">
      <c r="B9219" s="7"/>
      <c r="C9219" s="7"/>
      <c r="D9219" s="6"/>
      <c r="E9219" s="6"/>
      <c r="F9219" s="6"/>
      <c r="G9219" s="7"/>
      <c r="H9219" s="7"/>
    </row>
    <row r="9220" spans="2:8">
      <c r="B9220" s="7"/>
      <c r="C9220" s="7"/>
      <c r="D9220" s="6"/>
      <c r="E9220" s="6"/>
      <c r="F9220" s="6"/>
      <c r="G9220" s="7"/>
      <c r="H9220" s="7"/>
    </row>
    <row r="9221" spans="2:8">
      <c r="B9221" s="7"/>
      <c r="C9221" s="7"/>
      <c r="D9221" s="6"/>
      <c r="E9221" s="6"/>
      <c r="F9221" s="6"/>
      <c r="G9221" s="7"/>
      <c r="H9221" s="7"/>
    </row>
    <row r="9222" spans="2:8">
      <c r="B9222" s="7"/>
      <c r="C9222" s="7"/>
      <c r="D9222" s="6"/>
      <c r="E9222" s="6"/>
      <c r="F9222" s="6"/>
      <c r="G9222" s="7"/>
      <c r="H9222" s="7"/>
    </row>
    <row r="9223" spans="2:8">
      <c r="B9223" s="7"/>
      <c r="C9223" s="7"/>
      <c r="D9223" s="6"/>
      <c r="E9223" s="6"/>
      <c r="F9223" s="6"/>
      <c r="G9223" s="7"/>
      <c r="H9223" s="7"/>
    </row>
    <row r="9224" spans="2:8">
      <c r="B9224" s="7"/>
      <c r="C9224" s="7"/>
      <c r="D9224" s="6"/>
      <c r="E9224" s="6"/>
      <c r="F9224" s="6"/>
      <c r="G9224" s="7"/>
      <c r="H9224" s="7"/>
    </row>
    <row r="9225" spans="2:8">
      <c r="B9225" s="7"/>
      <c r="C9225" s="7"/>
      <c r="D9225" s="6"/>
      <c r="E9225" s="6"/>
      <c r="F9225" s="6"/>
      <c r="G9225" s="7"/>
      <c r="H9225" s="7"/>
    </row>
    <row r="9226" spans="2:8">
      <c r="B9226" s="7"/>
      <c r="C9226" s="7"/>
      <c r="D9226" s="6"/>
      <c r="E9226" s="6"/>
      <c r="F9226" s="6"/>
      <c r="G9226" s="7"/>
      <c r="H9226" s="7"/>
    </row>
    <row r="9227" spans="2:8">
      <c r="B9227" s="7"/>
      <c r="C9227" s="7"/>
      <c r="D9227" s="6"/>
      <c r="E9227" s="6"/>
      <c r="F9227" s="6"/>
      <c r="G9227" s="7"/>
      <c r="H9227" s="7"/>
    </row>
    <row r="9228" spans="2:8">
      <c r="B9228" s="7"/>
      <c r="C9228" s="7"/>
      <c r="D9228" s="6"/>
      <c r="E9228" s="6"/>
      <c r="F9228" s="6"/>
      <c r="G9228" s="7"/>
      <c r="H9228" s="7"/>
    </row>
    <row r="9229" spans="2:8">
      <c r="B9229" s="7"/>
      <c r="C9229" s="7"/>
      <c r="D9229" s="6"/>
      <c r="E9229" s="6"/>
      <c r="F9229" s="6"/>
      <c r="G9229" s="7"/>
      <c r="H9229" s="7"/>
    </row>
    <row r="9230" spans="2:8">
      <c r="B9230" s="7"/>
      <c r="C9230" s="7"/>
      <c r="D9230" s="6"/>
      <c r="E9230" s="6"/>
      <c r="F9230" s="6"/>
      <c r="G9230" s="7"/>
      <c r="H9230" s="7"/>
    </row>
    <row r="9231" spans="2:8">
      <c r="B9231" s="7"/>
      <c r="C9231" s="7"/>
      <c r="D9231" s="6"/>
      <c r="E9231" s="6"/>
      <c r="F9231" s="6"/>
      <c r="G9231" s="7"/>
      <c r="H9231" s="7"/>
    </row>
    <row r="9232" spans="2:8">
      <c r="B9232" s="7"/>
      <c r="C9232" s="7"/>
      <c r="D9232" s="6"/>
      <c r="E9232" s="6"/>
      <c r="F9232" s="6"/>
      <c r="G9232" s="7"/>
      <c r="H9232" s="7"/>
    </row>
    <row r="9233" spans="2:8">
      <c r="B9233" s="7"/>
      <c r="C9233" s="7"/>
      <c r="D9233" s="6"/>
      <c r="E9233" s="6"/>
      <c r="F9233" s="6"/>
      <c r="G9233" s="7"/>
      <c r="H9233" s="7"/>
    </row>
    <row r="9234" spans="2:8">
      <c r="B9234" s="7"/>
      <c r="C9234" s="7"/>
      <c r="D9234" s="6"/>
      <c r="E9234" s="6"/>
      <c r="F9234" s="6"/>
      <c r="G9234" s="7"/>
      <c r="H9234" s="7"/>
    </row>
    <row r="9235" spans="2:8">
      <c r="B9235" s="7"/>
      <c r="C9235" s="7"/>
      <c r="D9235" s="6"/>
      <c r="E9235" s="6"/>
      <c r="F9235" s="6"/>
      <c r="G9235" s="7"/>
      <c r="H9235" s="7"/>
    </row>
    <row r="9236" spans="2:8">
      <c r="B9236" s="7"/>
      <c r="C9236" s="7"/>
      <c r="D9236" s="6"/>
      <c r="E9236" s="6"/>
      <c r="F9236" s="6"/>
      <c r="G9236" s="7"/>
      <c r="H9236" s="7"/>
    </row>
    <row r="9237" spans="2:8">
      <c r="B9237" s="7"/>
      <c r="C9237" s="7"/>
      <c r="D9237" s="6"/>
      <c r="E9237" s="6"/>
      <c r="F9237" s="6"/>
      <c r="G9237" s="7"/>
      <c r="H9237" s="7"/>
    </row>
    <row r="9238" spans="2:8">
      <c r="B9238" s="7"/>
      <c r="C9238" s="7"/>
      <c r="D9238" s="6"/>
      <c r="E9238" s="6"/>
      <c r="F9238" s="6"/>
      <c r="G9238" s="7"/>
      <c r="H9238" s="7"/>
    </row>
    <row r="9239" spans="2:8">
      <c r="B9239" s="7"/>
      <c r="C9239" s="7"/>
      <c r="D9239" s="6"/>
      <c r="E9239" s="6"/>
      <c r="F9239" s="6"/>
      <c r="G9239" s="7"/>
      <c r="H9239" s="7"/>
    </row>
    <row r="9240" spans="2:8">
      <c r="B9240" s="7"/>
      <c r="C9240" s="7"/>
      <c r="D9240" s="6"/>
      <c r="E9240" s="6"/>
      <c r="F9240" s="6"/>
      <c r="G9240" s="7"/>
      <c r="H9240" s="7"/>
    </row>
    <row r="9241" spans="2:8">
      <c r="B9241" s="7"/>
      <c r="C9241" s="7"/>
      <c r="D9241" s="6"/>
      <c r="E9241" s="6"/>
      <c r="F9241" s="6"/>
      <c r="G9241" s="7"/>
      <c r="H9241" s="7"/>
    </row>
    <row r="9242" spans="2:8">
      <c r="B9242" s="7"/>
      <c r="C9242" s="7"/>
      <c r="D9242" s="6"/>
      <c r="E9242" s="6"/>
      <c r="F9242" s="6"/>
      <c r="G9242" s="7"/>
      <c r="H9242" s="7"/>
    </row>
    <row r="9243" spans="2:8">
      <c r="B9243" s="7"/>
      <c r="C9243" s="7"/>
      <c r="D9243" s="6"/>
      <c r="E9243" s="6"/>
      <c r="F9243" s="6"/>
      <c r="G9243" s="7"/>
      <c r="H9243" s="7"/>
    </row>
    <row r="9244" spans="2:8">
      <c r="B9244" s="7"/>
      <c r="C9244" s="7"/>
      <c r="D9244" s="6"/>
      <c r="E9244" s="6"/>
      <c r="F9244" s="6"/>
      <c r="G9244" s="7"/>
      <c r="H9244" s="7"/>
    </row>
    <row r="9245" spans="2:8">
      <c r="B9245" s="7"/>
      <c r="C9245" s="7"/>
      <c r="D9245" s="6"/>
      <c r="E9245" s="6"/>
      <c r="F9245" s="6"/>
      <c r="G9245" s="7"/>
      <c r="H9245" s="7"/>
    </row>
    <row r="9246" spans="2:8">
      <c r="B9246" s="7"/>
      <c r="C9246" s="7"/>
      <c r="D9246" s="6"/>
      <c r="E9246" s="6"/>
      <c r="F9246" s="6"/>
      <c r="G9246" s="7"/>
      <c r="H9246" s="7"/>
    </row>
    <row r="9247" spans="2:8">
      <c r="B9247" s="7"/>
      <c r="C9247" s="7"/>
      <c r="D9247" s="6"/>
      <c r="E9247" s="6"/>
      <c r="F9247" s="6"/>
      <c r="G9247" s="7"/>
      <c r="H9247" s="7"/>
    </row>
    <row r="9248" spans="2:8">
      <c r="B9248" s="7"/>
      <c r="C9248" s="7"/>
      <c r="D9248" s="6"/>
      <c r="E9248" s="6"/>
      <c r="F9248" s="6"/>
      <c r="G9248" s="7"/>
      <c r="H9248" s="7"/>
    </row>
    <row r="9249" spans="2:8">
      <c r="B9249" s="7"/>
      <c r="C9249" s="7"/>
      <c r="D9249" s="6"/>
      <c r="E9249" s="6"/>
      <c r="F9249" s="6"/>
      <c r="G9249" s="7"/>
      <c r="H9249" s="7"/>
    </row>
    <row r="9250" spans="2:8">
      <c r="B9250" s="7"/>
      <c r="C9250" s="7"/>
      <c r="D9250" s="6"/>
      <c r="E9250" s="6"/>
      <c r="F9250" s="6"/>
      <c r="G9250" s="7"/>
      <c r="H9250" s="7"/>
    </row>
    <row r="9251" spans="2:8">
      <c r="B9251" s="7"/>
      <c r="C9251" s="7"/>
      <c r="D9251" s="6"/>
      <c r="E9251" s="6"/>
      <c r="F9251" s="6"/>
      <c r="G9251" s="7"/>
      <c r="H9251" s="7"/>
    </row>
    <row r="9252" spans="2:8">
      <c r="B9252" s="7"/>
      <c r="C9252" s="7"/>
      <c r="D9252" s="6"/>
      <c r="E9252" s="6"/>
      <c r="F9252" s="6"/>
      <c r="G9252" s="7"/>
      <c r="H9252" s="7"/>
    </row>
    <row r="9253" spans="2:8">
      <c r="B9253" s="7"/>
      <c r="C9253" s="7"/>
      <c r="D9253" s="6"/>
      <c r="E9253" s="6"/>
      <c r="F9253" s="6"/>
      <c r="G9253" s="7"/>
      <c r="H9253" s="7"/>
    </row>
    <row r="9254" spans="2:8">
      <c r="B9254" s="7"/>
      <c r="C9254" s="7"/>
      <c r="D9254" s="6"/>
      <c r="E9254" s="6"/>
      <c r="F9254" s="6"/>
      <c r="G9254" s="7"/>
      <c r="H9254" s="7"/>
    </row>
    <row r="9255" spans="2:8">
      <c r="B9255" s="7"/>
      <c r="C9255" s="7"/>
      <c r="D9255" s="6"/>
      <c r="E9255" s="6"/>
      <c r="F9255" s="6"/>
      <c r="G9255" s="7"/>
      <c r="H9255" s="7"/>
    </row>
    <row r="9256" spans="2:8">
      <c r="B9256" s="7"/>
      <c r="C9256" s="7"/>
      <c r="D9256" s="6"/>
      <c r="E9256" s="6"/>
      <c r="F9256" s="6"/>
      <c r="G9256" s="7"/>
      <c r="H9256" s="7"/>
    </row>
    <row r="9257" spans="2:8">
      <c r="B9257" s="7"/>
      <c r="C9257" s="7"/>
      <c r="D9257" s="6"/>
      <c r="E9257" s="6"/>
      <c r="F9257" s="6"/>
      <c r="G9257" s="7"/>
      <c r="H9257" s="7"/>
    </row>
    <row r="9258" spans="2:8">
      <c r="B9258" s="7"/>
      <c r="C9258" s="7"/>
      <c r="D9258" s="6"/>
      <c r="E9258" s="6"/>
      <c r="F9258" s="6"/>
      <c r="G9258" s="7"/>
      <c r="H9258" s="7"/>
    </row>
    <row r="9259" spans="2:8">
      <c r="B9259" s="7"/>
      <c r="C9259" s="7"/>
      <c r="D9259" s="6"/>
      <c r="E9259" s="6"/>
      <c r="F9259" s="6"/>
      <c r="G9259" s="7"/>
      <c r="H9259" s="7"/>
    </row>
    <row r="9260" spans="2:8">
      <c r="B9260" s="7"/>
      <c r="C9260" s="7"/>
      <c r="D9260" s="6"/>
      <c r="E9260" s="6"/>
      <c r="F9260" s="6"/>
      <c r="G9260" s="7"/>
      <c r="H9260" s="7"/>
    </row>
    <row r="9261" spans="2:8">
      <c r="B9261" s="7"/>
      <c r="C9261" s="7"/>
      <c r="D9261" s="6"/>
      <c r="E9261" s="6"/>
      <c r="F9261" s="6"/>
      <c r="G9261" s="7"/>
      <c r="H9261" s="7"/>
    </row>
    <row r="9262" spans="2:8">
      <c r="B9262" s="7"/>
      <c r="C9262" s="7"/>
      <c r="D9262" s="6"/>
      <c r="E9262" s="6"/>
      <c r="F9262" s="6"/>
      <c r="G9262" s="7"/>
      <c r="H9262" s="7"/>
    </row>
    <row r="9263" spans="2:8">
      <c r="B9263" s="7"/>
      <c r="C9263" s="7"/>
      <c r="D9263" s="6"/>
      <c r="E9263" s="6"/>
      <c r="F9263" s="6"/>
      <c r="G9263" s="7"/>
      <c r="H9263" s="7"/>
    </row>
    <row r="9264" spans="2:8">
      <c r="B9264" s="7"/>
      <c r="C9264" s="7"/>
      <c r="D9264" s="6"/>
      <c r="E9264" s="6"/>
      <c r="F9264" s="6"/>
      <c r="G9264" s="7"/>
      <c r="H9264" s="7"/>
    </row>
    <row r="9265" spans="2:8">
      <c r="B9265" s="7"/>
      <c r="C9265" s="7"/>
      <c r="D9265" s="6"/>
      <c r="E9265" s="6"/>
      <c r="F9265" s="6"/>
      <c r="G9265" s="7"/>
      <c r="H9265" s="7"/>
    </row>
    <row r="9266" spans="2:8">
      <c r="B9266" s="7"/>
      <c r="C9266" s="7"/>
      <c r="D9266" s="6"/>
      <c r="E9266" s="6"/>
      <c r="F9266" s="6"/>
      <c r="G9266" s="7"/>
      <c r="H9266" s="7"/>
    </row>
    <row r="9267" spans="2:8">
      <c r="B9267" s="7"/>
      <c r="C9267" s="7"/>
      <c r="D9267" s="6"/>
      <c r="E9267" s="6"/>
      <c r="F9267" s="6"/>
      <c r="G9267" s="7"/>
      <c r="H9267" s="7"/>
    </row>
    <row r="9268" spans="2:8">
      <c r="B9268" s="7"/>
      <c r="C9268" s="7"/>
      <c r="D9268" s="6"/>
      <c r="E9268" s="6"/>
      <c r="F9268" s="6"/>
      <c r="G9268" s="7"/>
      <c r="H9268" s="7"/>
    </row>
    <row r="9269" spans="2:8">
      <c r="B9269" s="7"/>
      <c r="C9269" s="7"/>
      <c r="D9269" s="6"/>
      <c r="E9269" s="6"/>
      <c r="F9269" s="6"/>
      <c r="G9269" s="7"/>
      <c r="H9269" s="7"/>
    </row>
    <row r="9270" spans="2:8">
      <c r="B9270" s="7"/>
      <c r="C9270" s="7"/>
      <c r="D9270" s="6"/>
      <c r="E9270" s="6"/>
      <c r="F9270" s="6"/>
      <c r="G9270" s="7"/>
      <c r="H9270" s="7"/>
    </row>
    <row r="9271" spans="2:8">
      <c r="B9271" s="7"/>
      <c r="C9271" s="7"/>
      <c r="D9271" s="6"/>
      <c r="E9271" s="6"/>
      <c r="F9271" s="6"/>
      <c r="G9271" s="7"/>
      <c r="H9271" s="7"/>
    </row>
    <row r="9272" spans="2:8">
      <c r="B9272" s="7"/>
      <c r="C9272" s="7"/>
      <c r="D9272" s="6"/>
      <c r="E9272" s="6"/>
      <c r="F9272" s="6"/>
      <c r="G9272" s="7"/>
      <c r="H9272" s="7"/>
    </row>
    <row r="9273" spans="2:8">
      <c r="B9273" s="7"/>
      <c r="C9273" s="7"/>
      <c r="D9273" s="6"/>
      <c r="E9273" s="6"/>
      <c r="F9273" s="6"/>
      <c r="G9273" s="7"/>
      <c r="H9273" s="7"/>
    </row>
    <row r="9274" spans="2:8">
      <c r="B9274" s="7"/>
      <c r="C9274" s="7"/>
      <c r="D9274" s="6"/>
      <c r="E9274" s="6"/>
      <c r="F9274" s="6"/>
      <c r="G9274" s="7"/>
      <c r="H9274" s="7"/>
    </row>
    <row r="9275" spans="2:8">
      <c r="B9275" s="7"/>
      <c r="C9275" s="7"/>
      <c r="D9275" s="6"/>
      <c r="E9275" s="6"/>
      <c r="F9275" s="6"/>
      <c r="G9275" s="7"/>
      <c r="H9275" s="7"/>
    </row>
    <row r="9276" spans="2:8">
      <c r="B9276" s="7"/>
      <c r="C9276" s="7"/>
      <c r="D9276" s="6"/>
      <c r="E9276" s="6"/>
      <c r="F9276" s="6"/>
      <c r="G9276" s="7"/>
      <c r="H9276" s="7"/>
    </row>
    <row r="9277" spans="2:8">
      <c r="B9277" s="7"/>
      <c r="C9277" s="7"/>
      <c r="D9277" s="6"/>
      <c r="E9277" s="6"/>
      <c r="F9277" s="6"/>
      <c r="G9277" s="7"/>
      <c r="H9277" s="7"/>
    </row>
    <row r="9278" spans="2:8">
      <c r="B9278" s="7"/>
      <c r="C9278" s="7"/>
      <c r="D9278" s="6"/>
      <c r="E9278" s="6"/>
      <c r="F9278" s="6"/>
      <c r="G9278" s="7"/>
      <c r="H9278" s="7"/>
    </row>
    <row r="9279" spans="2:8">
      <c r="B9279" s="7"/>
      <c r="C9279" s="7"/>
      <c r="D9279" s="6"/>
      <c r="E9279" s="6"/>
      <c r="F9279" s="6"/>
      <c r="G9279" s="7"/>
      <c r="H9279" s="7"/>
    </row>
    <row r="9280" spans="2:8">
      <c r="B9280" s="7"/>
      <c r="C9280" s="7"/>
      <c r="D9280" s="6"/>
      <c r="E9280" s="6"/>
      <c r="F9280" s="6"/>
      <c r="G9280" s="7"/>
      <c r="H9280" s="7"/>
    </row>
    <row r="9281" spans="2:8">
      <c r="B9281" s="7"/>
      <c r="C9281" s="7"/>
      <c r="D9281" s="6"/>
      <c r="E9281" s="6"/>
      <c r="F9281" s="6"/>
      <c r="G9281" s="7"/>
      <c r="H9281" s="7"/>
    </row>
    <row r="9282" spans="2:8">
      <c r="B9282" s="7"/>
      <c r="C9282" s="7"/>
      <c r="D9282" s="6"/>
      <c r="E9282" s="6"/>
      <c r="F9282" s="6"/>
      <c r="G9282" s="7"/>
      <c r="H9282" s="7"/>
    </row>
    <row r="9283" spans="2:8">
      <c r="B9283" s="7"/>
      <c r="C9283" s="7"/>
      <c r="D9283" s="6"/>
      <c r="E9283" s="6"/>
      <c r="F9283" s="6"/>
      <c r="G9283" s="7"/>
      <c r="H9283" s="7"/>
    </row>
    <row r="9284" spans="2:8">
      <c r="B9284" s="7"/>
      <c r="C9284" s="7"/>
      <c r="D9284" s="6"/>
      <c r="E9284" s="6"/>
      <c r="F9284" s="6"/>
      <c r="G9284" s="7"/>
      <c r="H9284" s="7"/>
    </row>
    <row r="9285" spans="2:8">
      <c r="B9285" s="7"/>
      <c r="C9285" s="7"/>
      <c r="D9285" s="6"/>
      <c r="E9285" s="6"/>
      <c r="F9285" s="6"/>
      <c r="G9285" s="7"/>
      <c r="H9285" s="7"/>
    </row>
    <row r="9286" spans="2:8">
      <c r="B9286" s="7"/>
      <c r="C9286" s="7"/>
      <c r="D9286" s="6"/>
      <c r="E9286" s="6"/>
      <c r="F9286" s="6"/>
      <c r="G9286" s="7"/>
      <c r="H9286" s="7"/>
    </row>
    <row r="9287" spans="2:8">
      <c r="B9287" s="7"/>
      <c r="C9287" s="7"/>
      <c r="D9287" s="6"/>
      <c r="E9287" s="6"/>
      <c r="F9287" s="6"/>
      <c r="G9287" s="7"/>
      <c r="H9287" s="7"/>
    </row>
    <row r="9288" spans="2:8">
      <c r="B9288" s="7"/>
      <c r="C9288" s="7"/>
      <c r="D9288" s="6"/>
      <c r="E9288" s="6"/>
      <c r="F9288" s="6"/>
      <c r="G9288" s="7"/>
      <c r="H9288" s="7"/>
    </row>
    <row r="9289" spans="2:8">
      <c r="B9289" s="7"/>
      <c r="C9289" s="7"/>
      <c r="D9289" s="6"/>
      <c r="E9289" s="6"/>
      <c r="F9289" s="6"/>
      <c r="G9289" s="7"/>
      <c r="H9289" s="7"/>
    </row>
    <row r="9290" spans="2:8">
      <c r="B9290" s="7"/>
      <c r="C9290" s="7"/>
      <c r="D9290" s="6"/>
      <c r="E9290" s="6"/>
      <c r="F9290" s="6"/>
      <c r="G9290" s="7"/>
      <c r="H9290" s="7"/>
    </row>
    <row r="9291" spans="2:8">
      <c r="B9291" s="7"/>
      <c r="C9291" s="7"/>
      <c r="D9291" s="6"/>
      <c r="E9291" s="6"/>
      <c r="F9291" s="6"/>
      <c r="G9291" s="7"/>
      <c r="H9291" s="7"/>
    </row>
    <row r="9292" spans="2:8">
      <c r="B9292" s="7"/>
      <c r="C9292" s="7"/>
      <c r="D9292" s="6"/>
      <c r="E9292" s="6"/>
      <c r="F9292" s="6"/>
      <c r="G9292" s="7"/>
      <c r="H9292" s="7"/>
    </row>
    <row r="9293" spans="2:8">
      <c r="B9293" s="7"/>
      <c r="C9293" s="7"/>
      <c r="D9293" s="6"/>
      <c r="E9293" s="6"/>
      <c r="F9293" s="6"/>
      <c r="G9293" s="7"/>
      <c r="H9293" s="7"/>
    </row>
    <row r="9294" spans="2:8">
      <c r="B9294" s="7"/>
      <c r="C9294" s="7"/>
      <c r="D9294" s="6"/>
      <c r="E9294" s="6"/>
      <c r="F9294" s="6"/>
      <c r="G9294" s="7"/>
      <c r="H9294" s="7"/>
    </row>
    <row r="9295" spans="2:8">
      <c r="B9295" s="7"/>
      <c r="C9295" s="7"/>
      <c r="D9295" s="6"/>
      <c r="E9295" s="6"/>
      <c r="F9295" s="6"/>
      <c r="G9295" s="7"/>
      <c r="H9295" s="7"/>
    </row>
    <row r="9296" spans="2:8">
      <c r="B9296" s="7"/>
      <c r="C9296" s="7"/>
      <c r="D9296" s="6"/>
      <c r="E9296" s="6"/>
      <c r="F9296" s="6"/>
      <c r="G9296" s="7"/>
      <c r="H9296" s="7"/>
    </row>
    <row r="9297" spans="2:8">
      <c r="B9297" s="7"/>
      <c r="C9297" s="7"/>
      <c r="D9297" s="6"/>
      <c r="E9297" s="6"/>
      <c r="F9297" s="6"/>
      <c r="G9297" s="7"/>
      <c r="H9297" s="7"/>
    </row>
    <row r="9298" spans="2:8">
      <c r="B9298" s="7"/>
      <c r="C9298" s="7"/>
      <c r="D9298" s="6"/>
      <c r="E9298" s="6"/>
      <c r="F9298" s="6"/>
      <c r="G9298" s="7"/>
      <c r="H9298" s="7"/>
    </row>
    <row r="9299" spans="2:8">
      <c r="B9299" s="7"/>
      <c r="C9299" s="7"/>
      <c r="D9299" s="6"/>
      <c r="E9299" s="6"/>
      <c r="F9299" s="6"/>
      <c r="G9299" s="7"/>
      <c r="H9299" s="7"/>
    </row>
    <row r="9300" spans="2:8">
      <c r="B9300" s="7"/>
      <c r="C9300" s="7"/>
      <c r="D9300" s="6"/>
      <c r="E9300" s="6"/>
      <c r="F9300" s="6"/>
      <c r="G9300" s="7"/>
      <c r="H9300" s="7"/>
    </row>
    <row r="9301" spans="2:8">
      <c r="B9301" s="7"/>
      <c r="C9301" s="7"/>
      <c r="D9301" s="6"/>
      <c r="E9301" s="6"/>
      <c r="F9301" s="6"/>
      <c r="G9301" s="7"/>
      <c r="H9301" s="7"/>
    </row>
    <row r="9302" spans="2:8">
      <c r="B9302" s="7"/>
      <c r="C9302" s="7"/>
      <c r="D9302" s="6"/>
      <c r="E9302" s="6"/>
      <c r="F9302" s="6"/>
      <c r="G9302" s="7"/>
      <c r="H9302" s="7"/>
    </row>
    <row r="9303" spans="2:8">
      <c r="B9303" s="7"/>
      <c r="C9303" s="7"/>
      <c r="D9303" s="6"/>
      <c r="E9303" s="6"/>
      <c r="F9303" s="6"/>
      <c r="G9303" s="7"/>
      <c r="H9303" s="7"/>
    </row>
    <row r="9304" spans="2:8">
      <c r="B9304" s="7"/>
      <c r="C9304" s="7"/>
      <c r="D9304" s="6"/>
      <c r="E9304" s="6"/>
      <c r="F9304" s="6"/>
      <c r="G9304" s="7"/>
      <c r="H9304" s="7"/>
    </row>
    <row r="9305" spans="2:8">
      <c r="B9305" s="7"/>
      <c r="C9305" s="7"/>
      <c r="D9305" s="6"/>
      <c r="E9305" s="6"/>
      <c r="F9305" s="6"/>
      <c r="G9305" s="7"/>
      <c r="H9305" s="7"/>
    </row>
    <row r="9306" spans="2:8">
      <c r="B9306" s="7"/>
      <c r="C9306" s="7"/>
      <c r="D9306" s="6"/>
      <c r="E9306" s="6"/>
      <c r="F9306" s="6"/>
      <c r="G9306" s="7"/>
      <c r="H9306" s="7"/>
    </row>
    <row r="9307" spans="2:8">
      <c r="B9307" s="7"/>
      <c r="C9307" s="7"/>
      <c r="D9307" s="6"/>
      <c r="E9307" s="6"/>
      <c r="F9307" s="6"/>
      <c r="G9307" s="7"/>
      <c r="H9307" s="7"/>
    </row>
    <row r="9308" spans="2:8">
      <c r="B9308" s="7"/>
      <c r="C9308" s="7"/>
      <c r="D9308" s="6"/>
      <c r="E9308" s="6"/>
      <c r="F9308" s="6"/>
      <c r="G9308" s="7"/>
      <c r="H9308" s="7"/>
    </row>
    <row r="9309" spans="2:8">
      <c r="B9309" s="7"/>
      <c r="C9309" s="7"/>
      <c r="D9309" s="6"/>
      <c r="E9309" s="6"/>
      <c r="F9309" s="6"/>
      <c r="G9309" s="7"/>
      <c r="H9309" s="7"/>
    </row>
    <row r="9310" spans="2:8">
      <c r="B9310" s="7"/>
      <c r="C9310" s="7"/>
      <c r="D9310" s="6"/>
      <c r="E9310" s="6"/>
      <c r="F9310" s="6"/>
      <c r="G9310" s="7"/>
      <c r="H9310" s="7"/>
    </row>
    <row r="9311" spans="2:8">
      <c r="B9311" s="7"/>
      <c r="C9311" s="7"/>
      <c r="D9311" s="6"/>
      <c r="E9311" s="6"/>
      <c r="F9311" s="6"/>
      <c r="G9311" s="7"/>
      <c r="H9311" s="7"/>
    </row>
    <row r="9312" spans="2:8">
      <c r="B9312" s="7"/>
      <c r="C9312" s="7"/>
      <c r="D9312" s="6"/>
      <c r="E9312" s="6"/>
      <c r="F9312" s="6"/>
      <c r="G9312" s="7"/>
      <c r="H9312" s="7"/>
    </row>
    <row r="9313" spans="2:8">
      <c r="B9313" s="7"/>
      <c r="C9313" s="7"/>
      <c r="D9313" s="6"/>
      <c r="E9313" s="6"/>
      <c r="F9313" s="6"/>
      <c r="G9313" s="7"/>
      <c r="H9313" s="7"/>
    </row>
    <row r="9314" spans="2:8">
      <c r="B9314" s="7"/>
      <c r="C9314" s="7"/>
      <c r="D9314" s="6"/>
      <c r="E9314" s="6"/>
      <c r="F9314" s="6"/>
      <c r="G9314" s="7"/>
      <c r="H9314" s="7"/>
    </row>
    <row r="9315" spans="2:8">
      <c r="B9315" s="7"/>
      <c r="C9315" s="7"/>
      <c r="D9315" s="6"/>
      <c r="E9315" s="6"/>
      <c r="F9315" s="6"/>
      <c r="G9315" s="7"/>
      <c r="H9315" s="7"/>
    </row>
    <row r="9316" spans="2:8">
      <c r="B9316" s="7"/>
      <c r="C9316" s="7"/>
      <c r="D9316" s="6"/>
      <c r="E9316" s="6"/>
      <c r="F9316" s="6"/>
      <c r="G9316" s="7"/>
      <c r="H9316" s="7"/>
    </row>
    <row r="9317" spans="2:8">
      <c r="B9317" s="7"/>
      <c r="C9317" s="7"/>
      <c r="D9317" s="6"/>
      <c r="E9317" s="6"/>
      <c r="F9317" s="6"/>
      <c r="G9317" s="7"/>
      <c r="H9317" s="7"/>
    </row>
    <row r="9318" spans="2:8">
      <c r="B9318" s="7"/>
      <c r="C9318" s="7"/>
      <c r="D9318" s="6"/>
      <c r="E9318" s="6"/>
      <c r="F9318" s="6"/>
      <c r="G9318" s="7"/>
      <c r="H9318" s="7"/>
    </row>
    <row r="9319" spans="2:8">
      <c r="B9319" s="7"/>
      <c r="C9319" s="7"/>
      <c r="D9319" s="6"/>
      <c r="E9319" s="6"/>
      <c r="F9319" s="6"/>
      <c r="G9319" s="7"/>
      <c r="H9319" s="7"/>
    </row>
    <row r="9320" spans="2:8">
      <c r="B9320" s="7"/>
      <c r="C9320" s="7"/>
      <c r="D9320" s="6"/>
      <c r="E9320" s="6"/>
      <c r="F9320" s="6"/>
      <c r="G9320" s="7"/>
      <c r="H9320" s="7"/>
    </row>
    <row r="9321" spans="2:8">
      <c r="B9321" s="7"/>
      <c r="C9321" s="7"/>
      <c r="D9321" s="6"/>
      <c r="E9321" s="6"/>
      <c r="F9321" s="6"/>
      <c r="G9321" s="7"/>
      <c r="H9321" s="7"/>
    </row>
    <row r="9322" spans="2:8">
      <c r="B9322" s="7"/>
      <c r="C9322" s="7"/>
      <c r="D9322" s="6"/>
      <c r="E9322" s="6"/>
      <c r="F9322" s="6"/>
      <c r="G9322" s="7"/>
      <c r="H9322" s="7"/>
    </row>
    <row r="9323" spans="2:8">
      <c r="B9323" s="7"/>
      <c r="C9323" s="7"/>
      <c r="D9323" s="6"/>
      <c r="E9323" s="6"/>
      <c r="F9323" s="6"/>
      <c r="G9323" s="7"/>
      <c r="H9323" s="7"/>
    </row>
    <row r="9324" spans="2:8">
      <c r="B9324" s="7"/>
      <c r="C9324" s="7"/>
      <c r="D9324" s="6"/>
      <c r="E9324" s="6"/>
      <c r="F9324" s="6"/>
      <c r="G9324" s="7"/>
      <c r="H9324" s="7"/>
    </row>
    <row r="9325" spans="2:8">
      <c r="B9325" s="7"/>
      <c r="C9325" s="7"/>
      <c r="D9325" s="6"/>
      <c r="E9325" s="6"/>
      <c r="F9325" s="6"/>
      <c r="G9325" s="7"/>
      <c r="H9325" s="7"/>
    </row>
    <row r="9326" spans="2:8">
      <c r="B9326" s="7"/>
      <c r="C9326" s="7"/>
      <c r="D9326" s="6"/>
      <c r="E9326" s="6"/>
      <c r="F9326" s="6"/>
      <c r="G9326" s="7"/>
      <c r="H9326" s="7"/>
    </row>
    <row r="9327" spans="2:8">
      <c r="B9327" s="7"/>
      <c r="C9327" s="7"/>
      <c r="D9327" s="6"/>
      <c r="E9327" s="6"/>
      <c r="F9327" s="6"/>
      <c r="G9327" s="7"/>
      <c r="H9327" s="7"/>
    </row>
    <row r="9328" spans="2:8">
      <c r="B9328" s="7"/>
      <c r="C9328" s="7"/>
      <c r="D9328" s="6"/>
      <c r="E9328" s="6"/>
      <c r="F9328" s="6"/>
      <c r="G9328" s="7"/>
      <c r="H9328" s="7"/>
    </row>
    <row r="9329" spans="2:8">
      <c r="B9329" s="7"/>
      <c r="C9329" s="7"/>
      <c r="D9329" s="6"/>
      <c r="E9329" s="6"/>
      <c r="F9329" s="6"/>
      <c r="G9329" s="7"/>
      <c r="H9329" s="7"/>
    </row>
    <row r="9330" spans="2:8">
      <c r="B9330" s="7"/>
      <c r="C9330" s="7"/>
      <c r="D9330" s="6"/>
      <c r="E9330" s="6"/>
      <c r="F9330" s="6"/>
      <c r="G9330" s="7"/>
      <c r="H9330" s="7"/>
    </row>
    <row r="9331" spans="2:8">
      <c r="B9331" s="7"/>
      <c r="C9331" s="7"/>
      <c r="D9331" s="6"/>
      <c r="E9331" s="6"/>
      <c r="F9331" s="6"/>
      <c r="G9331" s="7"/>
      <c r="H9331" s="7"/>
    </row>
    <row r="9332" spans="2:8">
      <c r="B9332" s="7"/>
      <c r="C9332" s="7"/>
      <c r="D9332" s="6"/>
      <c r="E9332" s="6"/>
      <c r="F9332" s="6"/>
      <c r="G9332" s="7"/>
      <c r="H9332" s="7"/>
    </row>
    <row r="9333" spans="2:8">
      <c r="B9333" s="7"/>
      <c r="C9333" s="7"/>
      <c r="D9333" s="6"/>
      <c r="E9333" s="6"/>
      <c r="F9333" s="6"/>
      <c r="G9333" s="7"/>
      <c r="H9333" s="7"/>
    </row>
    <row r="9334" spans="2:8">
      <c r="B9334" s="7"/>
      <c r="C9334" s="7"/>
      <c r="D9334" s="6"/>
      <c r="E9334" s="6"/>
      <c r="F9334" s="6"/>
      <c r="G9334" s="7"/>
      <c r="H9334" s="7"/>
    </row>
    <row r="9335" spans="2:8">
      <c r="B9335" s="7"/>
      <c r="C9335" s="7"/>
      <c r="D9335" s="6"/>
      <c r="E9335" s="6"/>
      <c r="F9335" s="6"/>
      <c r="G9335" s="7"/>
      <c r="H9335" s="7"/>
    </row>
    <row r="9336" spans="2:8">
      <c r="B9336" s="7"/>
      <c r="C9336" s="7"/>
      <c r="D9336" s="6"/>
      <c r="E9336" s="6"/>
      <c r="F9336" s="6"/>
      <c r="G9336" s="7"/>
      <c r="H9336" s="7"/>
    </row>
    <row r="9337" spans="2:8">
      <c r="B9337" s="7"/>
      <c r="C9337" s="7"/>
      <c r="D9337" s="6"/>
      <c r="E9337" s="6"/>
      <c r="F9337" s="6"/>
      <c r="G9337" s="7"/>
      <c r="H9337" s="7"/>
    </row>
    <row r="9338" spans="2:8">
      <c r="B9338" s="7"/>
      <c r="C9338" s="7"/>
      <c r="D9338" s="6"/>
      <c r="E9338" s="6"/>
      <c r="F9338" s="6"/>
      <c r="G9338" s="7"/>
      <c r="H9338" s="7"/>
    </row>
    <row r="9339" spans="2:8">
      <c r="B9339" s="7"/>
      <c r="C9339" s="7"/>
      <c r="D9339" s="6"/>
      <c r="E9339" s="6"/>
      <c r="F9339" s="6"/>
      <c r="G9339" s="7"/>
      <c r="H9339" s="7"/>
    </row>
    <row r="9340" spans="2:8">
      <c r="B9340" s="7"/>
      <c r="C9340" s="7"/>
      <c r="D9340" s="6"/>
      <c r="E9340" s="6"/>
      <c r="F9340" s="6"/>
      <c r="G9340" s="7"/>
      <c r="H9340" s="7"/>
    </row>
    <row r="9341" spans="2:8">
      <c r="B9341" s="7"/>
      <c r="C9341" s="7"/>
      <c r="D9341" s="6"/>
      <c r="E9341" s="6"/>
      <c r="F9341" s="6"/>
      <c r="G9341" s="7"/>
      <c r="H9341" s="7"/>
    </row>
    <row r="9342" spans="2:8">
      <c r="B9342" s="7"/>
      <c r="C9342" s="7"/>
      <c r="D9342" s="6"/>
      <c r="E9342" s="6"/>
      <c r="F9342" s="6"/>
      <c r="G9342" s="7"/>
      <c r="H9342" s="7"/>
    </row>
    <row r="9343" spans="2:8">
      <c r="B9343" s="7"/>
      <c r="C9343" s="7"/>
      <c r="D9343" s="6"/>
      <c r="E9343" s="6"/>
      <c r="F9343" s="6"/>
      <c r="G9343" s="7"/>
      <c r="H9343" s="7"/>
    </row>
    <row r="9344" spans="2:8">
      <c r="B9344" s="7"/>
      <c r="C9344" s="7"/>
      <c r="D9344" s="6"/>
      <c r="E9344" s="6"/>
      <c r="F9344" s="6"/>
      <c r="G9344" s="7"/>
      <c r="H9344" s="7"/>
    </row>
    <row r="9345" spans="2:8">
      <c r="B9345" s="7"/>
      <c r="C9345" s="7"/>
      <c r="D9345" s="6"/>
      <c r="E9345" s="6"/>
      <c r="F9345" s="6"/>
      <c r="G9345" s="7"/>
      <c r="H9345" s="7"/>
    </row>
    <row r="9346" spans="2:8">
      <c r="B9346" s="7"/>
      <c r="C9346" s="7"/>
      <c r="D9346" s="6"/>
      <c r="E9346" s="6"/>
      <c r="F9346" s="6"/>
      <c r="G9346" s="7"/>
      <c r="H9346" s="7"/>
    </row>
    <row r="9347" spans="2:8">
      <c r="B9347" s="7"/>
      <c r="C9347" s="7"/>
      <c r="D9347" s="6"/>
      <c r="E9347" s="6"/>
      <c r="F9347" s="6"/>
      <c r="G9347" s="7"/>
      <c r="H9347" s="7"/>
    </row>
    <row r="9348" spans="2:8">
      <c r="B9348" s="7"/>
      <c r="C9348" s="7"/>
      <c r="D9348" s="6"/>
      <c r="E9348" s="6"/>
      <c r="F9348" s="6"/>
      <c r="G9348" s="7"/>
      <c r="H9348" s="7"/>
    </row>
    <row r="9349" spans="2:8">
      <c r="B9349" s="7"/>
      <c r="C9349" s="7"/>
      <c r="D9349" s="6"/>
      <c r="E9349" s="6"/>
      <c r="F9349" s="6"/>
      <c r="G9349" s="7"/>
      <c r="H9349" s="7"/>
    </row>
    <row r="9350" spans="2:8">
      <c r="B9350" s="7"/>
      <c r="C9350" s="7"/>
      <c r="D9350" s="6"/>
      <c r="E9350" s="6"/>
      <c r="F9350" s="6"/>
      <c r="G9350" s="7"/>
      <c r="H9350" s="7"/>
    </row>
    <row r="9351" spans="2:8">
      <c r="B9351" s="7"/>
      <c r="C9351" s="7"/>
      <c r="D9351" s="6"/>
      <c r="E9351" s="6"/>
      <c r="F9351" s="6"/>
      <c r="G9351" s="7"/>
      <c r="H9351" s="7"/>
    </row>
    <row r="9352" spans="2:8">
      <c r="B9352" s="7"/>
      <c r="C9352" s="7"/>
      <c r="D9352" s="6"/>
      <c r="E9352" s="6"/>
      <c r="F9352" s="6"/>
      <c r="G9352" s="7"/>
      <c r="H9352" s="7"/>
    </row>
    <row r="9353" spans="2:8">
      <c r="B9353" s="7"/>
      <c r="C9353" s="7"/>
      <c r="D9353" s="6"/>
      <c r="E9353" s="6"/>
      <c r="F9353" s="6"/>
      <c r="G9353" s="7"/>
      <c r="H9353" s="7"/>
    </row>
    <row r="9354" spans="2:8">
      <c r="B9354" s="7"/>
      <c r="C9354" s="7"/>
      <c r="D9354" s="6"/>
      <c r="E9354" s="6"/>
      <c r="F9354" s="6"/>
      <c r="G9354" s="7"/>
      <c r="H9354" s="7"/>
    </row>
    <row r="9355" spans="2:8">
      <c r="B9355" s="7"/>
      <c r="C9355" s="7"/>
      <c r="D9355" s="6"/>
      <c r="E9355" s="6"/>
      <c r="F9355" s="6"/>
      <c r="G9355" s="7"/>
      <c r="H9355" s="7"/>
    </row>
    <row r="9356" spans="2:8">
      <c r="B9356" s="7"/>
      <c r="C9356" s="7"/>
      <c r="D9356" s="6"/>
      <c r="E9356" s="6"/>
      <c r="F9356" s="6"/>
      <c r="G9356" s="7"/>
      <c r="H9356" s="7"/>
    </row>
    <row r="9357" spans="2:8">
      <c r="B9357" s="7"/>
      <c r="C9357" s="7"/>
      <c r="D9357" s="6"/>
      <c r="E9357" s="6"/>
      <c r="F9357" s="6"/>
      <c r="G9357" s="7"/>
      <c r="H9357" s="7"/>
    </row>
    <row r="9358" spans="2:8">
      <c r="B9358" s="7"/>
      <c r="C9358" s="7"/>
      <c r="D9358" s="6"/>
      <c r="E9358" s="6"/>
      <c r="F9358" s="6"/>
      <c r="G9358" s="7"/>
      <c r="H9358" s="7"/>
    </row>
    <row r="9359" spans="2:8">
      <c r="B9359" s="7"/>
      <c r="C9359" s="7"/>
      <c r="D9359" s="6"/>
      <c r="E9359" s="6"/>
      <c r="F9359" s="6"/>
      <c r="G9359" s="7"/>
      <c r="H9359" s="7"/>
    </row>
    <row r="9360" spans="2:8">
      <c r="B9360" s="7"/>
      <c r="C9360" s="7"/>
      <c r="D9360" s="6"/>
      <c r="E9360" s="6"/>
      <c r="F9360" s="6"/>
      <c r="G9360" s="7"/>
      <c r="H9360" s="7"/>
    </row>
    <row r="9361" spans="2:8">
      <c r="B9361" s="7"/>
      <c r="C9361" s="7"/>
      <c r="D9361" s="6"/>
      <c r="E9361" s="6"/>
      <c r="F9361" s="6"/>
      <c r="G9361" s="7"/>
      <c r="H9361" s="7"/>
    </row>
    <row r="9362" spans="2:8">
      <c r="B9362" s="7"/>
      <c r="C9362" s="7"/>
      <c r="D9362" s="6"/>
      <c r="E9362" s="6"/>
      <c r="F9362" s="6"/>
      <c r="G9362" s="7"/>
      <c r="H9362" s="7"/>
    </row>
    <row r="9363" spans="2:8">
      <c r="B9363" s="7"/>
      <c r="C9363" s="7"/>
      <c r="D9363" s="6"/>
      <c r="E9363" s="6"/>
      <c r="F9363" s="6"/>
      <c r="G9363" s="7"/>
      <c r="H9363" s="7"/>
    </row>
    <row r="9364" spans="2:8">
      <c r="B9364" s="7"/>
      <c r="C9364" s="7"/>
      <c r="D9364" s="6"/>
      <c r="E9364" s="6"/>
      <c r="F9364" s="6"/>
      <c r="G9364" s="7"/>
      <c r="H9364" s="7"/>
    </row>
    <row r="9365" spans="2:8">
      <c r="B9365" s="7"/>
      <c r="C9365" s="7"/>
      <c r="D9365" s="6"/>
      <c r="E9365" s="6"/>
      <c r="F9365" s="6"/>
      <c r="G9365" s="7"/>
      <c r="H9365" s="7"/>
    </row>
    <row r="9366" spans="2:8">
      <c r="B9366" s="7"/>
      <c r="C9366" s="7"/>
      <c r="D9366" s="6"/>
      <c r="E9366" s="6"/>
      <c r="F9366" s="6"/>
      <c r="G9366" s="7"/>
      <c r="H9366" s="7"/>
    </row>
    <row r="9367" spans="2:8">
      <c r="B9367" s="7"/>
      <c r="C9367" s="7"/>
      <c r="D9367" s="6"/>
      <c r="E9367" s="6"/>
      <c r="F9367" s="6"/>
      <c r="G9367" s="7"/>
      <c r="H9367" s="7"/>
    </row>
    <row r="9368" spans="2:8">
      <c r="B9368" s="7"/>
      <c r="C9368" s="7"/>
      <c r="D9368" s="6"/>
      <c r="E9368" s="6"/>
      <c r="F9368" s="6"/>
      <c r="G9368" s="7"/>
      <c r="H9368" s="7"/>
    </row>
    <row r="9369" spans="2:8">
      <c r="B9369" s="7"/>
      <c r="C9369" s="7"/>
      <c r="D9369" s="6"/>
      <c r="E9369" s="6"/>
      <c r="F9369" s="6"/>
      <c r="G9369" s="7"/>
      <c r="H9369" s="7"/>
    </row>
    <row r="9370" spans="2:8">
      <c r="B9370" s="7"/>
      <c r="C9370" s="7"/>
      <c r="D9370" s="6"/>
      <c r="E9370" s="6"/>
      <c r="F9370" s="6"/>
      <c r="G9370" s="7"/>
      <c r="H9370" s="7"/>
    </row>
    <row r="9371" spans="2:8">
      <c r="B9371" s="7"/>
      <c r="C9371" s="7"/>
      <c r="D9371" s="6"/>
      <c r="E9371" s="6"/>
      <c r="F9371" s="6"/>
      <c r="G9371" s="7"/>
      <c r="H9371" s="7"/>
    </row>
    <row r="9372" spans="2:8">
      <c r="B9372" s="7"/>
      <c r="C9372" s="7"/>
      <c r="D9372" s="6"/>
      <c r="E9372" s="6"/>
      <c r="F9372" s="6"/>
      <c r="G9372" s="7"/>
      <c r="H9372" s="7"/>
    </row>
    <row r="9373" spans="2:8">
      <c r="B9373" s="7"/>
      <c r="C9373" s="7"/>
      <c r="D9373" s="6"/>
      <c r="E9373" s="6"/>
      <c r="F9373" s="6"/>
      <c r="G9373" s="7"/>
      <c r="H9373" s="7"/>
    </row>
    <row r="9374" spans="2:8">
      <c r="B9374" s="7"/>
      <c r="C9374" s="7"/>
      <c r="D9374" s="6"/>
      <c r="E9374" s="6"/>
      <c r="F9374" s="6"/>
      <c r="G9374" s="7"/>
      <c r="H9374" s="7"/>
    </row>
    <row r="9375" spans="2:8">
      <c r="B9375" s="7"/>
      <c r="C9375" s="7"/>
      <c r="D9375" s="6"/>
      <c r="E9375" s="6"/>
      <c r="F9375" s="6"/>
      <c r="G9375" s="7"/>
      <c r="H9375" s="7"/>
    </row>
    <row r="9376" spans="2:8">
      <c r="B9376" s="7"/>
      <c r="C9376" s="7"/>
      <c r="D9376" s="6"/>
      <c r="E9376" s="6"/>
      <c r="F9376" s="6"/>
      <c r="G9376" s="7"/>
      <c r="H9376" s="7"/>
    </row>
    <row r="9377" spans="2:8">
      <c r="B9377" s="7"/>
      <c r="C9377" s="7"/>
      <c r="D9377" s="6"/>
      <c r="E9377" s="6"/>
      <c r="F9377" s="6"/>
      <c r="G9377" s="7"/>
      <c r="H9377" s="7"/>
    </row>
    <row r="9378" spans="2:8">
      <c r="B9378" s="7"/>
      <c r="C9378" s="7"/>
      <c r="D9378" s="6"/>
      <c r="E9378" s="6"/>
      <c r="F9378" s="6"/>
      <c r="G9378" s="7"/>
      <c r="H9378" s="7"/>
    </row>
    <row r="9379" spans="2:8">
      <c r="B9379" s="7"/>
      <c r="C9379" s="7"/>
      <c r="D9379" s="6"/>
      <c r="E9379" s="6"/>
      <c r="F9379" s="6"/>
      <c r="G9379" s="7"/>
      <c r="H9379" s="7"/>
    </row>
    <row r="9380" spans="2:8">
      <c r="B9380" s="7"/>
      <c r="C9380" s="7"/>
      <c r="D9380" s="6"/>
      <c r="E9380" s="6"/>
      <c r="F9380" s="6"/>
      <c r="G9380" s="7"/>
      <c r="H9380" s="7"/>
    </row>
    <row r="9381" spans="2:8">
      <c r="B9381" s="7"/>
      <c r="C9381" s="7"/>
      <c r="D9381" s="6"/>
      <c r="E9381" s="6"/>
      <c r="F9381" s="6"/>
      <c r="G9381" s="7"/>
      <c r="H9381" s="7"/>
    </row>
    <row r="9382" spans="2:8">
      <c r="B9382" s="7"/>
      <c r="C9382" s="7"/>
      <c r="D9382" s="6"/>
      <c r="E9382" s="6"/>
      <c r="F9382" s="6"/>
      <c r="G9382" s="7"/>
      <c r="H9382" s="7"/>
    </row>
    <row r="9383" spans="2:8">
      <c r="B9383" s="7"/>
      <c r="C9383" s="7"/>
      <c r="D9383" s="6"/>
      <c r="E9383" s="6"/>
      <c r="F9383" s="6"/>
      <c r="G9383" s="7"/>
      <c r="H9383" s="7"/>
    </row>
    <row r="9384" spans="2:8">
      <c r="B9384" s="7"/>
      <c r="C9384" s="7"/>
      <c r="D9384" s="6"/>
      <c r="E9384" s="6"/>
      <c r="F9384" s="6"/>
      <c r="G9384" s="7"/>
      <c r="H9384" s="7"/>
    </row>
    <row r="9385" spans="2:8">
      <c r="B9385" s="7"/>
      <c r="C9385" s="7"/>
      <c r="D9385" s="6"/>
      <c r="E9385" s="6"/>
      <c r="F9385" s="6"/>
      <c r="G9385" s="7"/>
      <c r="H9385" s="7"/>
    </row>
    <row r="9386" spans="2:8">
      <c r="B9386" s="7"/>
      <c r="C9386" s="7"/>
      <c r="D9386" s="6"/>
      <c r="E9386" s="6"/>
      <c r="F9386" s="6"/>
      <c r="G9386" s="7"/>
      <c r="H9386" s="7"/>
    </row>
    <row r="9387" spans="2:8">
      <c r="B9387" s="7"/>
      <c r="C9387" s="7"/>
      <c r="D9387" s="6"/>
      <c r="E9387" s="6"/>
      <c r="F9387" s="6"/>
      <c r="G9387" s="7"/>
      <c r="H9387" s="7"/>
    </row>
    <row r="9388" spans="2:8">
      <c r="B9388" s="7"/>
      <c r="C9388" s="7"/>
      <c r="D9388" s="6"/>
      <c r="E9388" s="6"/>
      <c r="F9388" s="6"/>
      <c r="G9388" s="7"/>
      <c r="H9388" s="7"/>
    </row>
    <row r="9389" spans="2:8">
      <c r="B9389" s="7"/>
      <c r="C9389" s="7"/>
      <c r="D9389" s="6"/>
      <c r="E9389" s="6"/>
      <c r="F9389" s="6"/>
      <c r="G9389" s="7"/>
      <c r="H9389" s="7"/>
    </row>
    <row r="9390" spans="2:8">
      <c r="B9390" s="7"/>
      <c r="C9390" s="7"/>
      <c r="D9390" s="6"/>
      <c r="E9390" s="6"/>
      <c r="F9390" s="6"/>
      <c r="G9390" s="7"/>
      <c r="H9390" s="7"/>
    </row>
    <row r="9391" spans="2:8">
      <c r="B9391" s="7"/>
      <c r="C9391" s="7"/>
      <c r="D9391" s="6"/>
      <c r="E9391" s="6"/>
      <c r="F9391" s="6"/>
      <c r="G9391" s="7"/>
      <c r="H9391" s="7"/>
    </row>
    <row r="9392" spans="2:8">
      <c r="B9392" s="7"/>
      <c r="C9392" s="7"/>
      <c r="D9392" s="6"/>
      <c r="E9392" s="6"/>
      <c r="F9392" s="6"/>
      <c r="G9392" s="7"/>
      <c r="H9392" s="7"/>
    </row>
    <row r="9393" spans="2:8">
      <c r="B9393" s="7"/>
      <c r="C9393" s="7"/>
      <c r="D9393" s="6"/>
      <c r="E9393" s="6"/>
      <c r="F9393" s="6"/>
      <c r="G9393" s="7"/>
      <c r="H9393" s="7"/>
    </row>
    <row r="9394" spans="2:8">
      <c r="B9394" s="7"/>
      <c r="C9394" s="7"/>
      <c r="D9394" s="6"/>
      <c r="E9394" s="6"/>
      <c r="F9394" s="6"/>
      <c r="G9394" s="7"/>
      <c r="H9394" s="7"/>
    </row>
    <row r="9395" spans="2:8">
      <c r="B9395" s="7"/>
      <c r="C9395" s="7"/>
      <c r="D9395" s="6"/>
      <c r="E9395" s="6"/>
      <c r="F9395" s="6"/>
      <c r="G9395" s="7"/>
      <c r="H9395" s="7"/>
    </row>
    <row r="9396" spans="2:8">
      <c r="B9396" s="7"/>
      <c r="C9396" s="7"/>
      <c r="D9396" s="6"/>
      <c r="E9396" s="6"/>
      <c r="F9396" s="6"/>
      <c r="G9396" s="7"/>
      <c r="H9396" s="7"/>
    </row>
    <row r="9397" spans="2:8">
      <c r="B9397" s="7"/>
      <c r="C9397" s="7"/>
      <c r="D9397" s="6"/>
      <c r="E9397" s="6"/>
      <c r="F9397" s="6"/>
      <c r="G9397" s="7"/>
      <c r="H9397" s="7"/>
    </row>
    <row r="9398" spans="2:8">
      <c r="B9398" s="7"/>
      <c r="C9398" s="7"/>
      <c r="D9398" s="6"/>
      <c r="E9398" s="6"/>
      <c r="F9398" s="6"/>
      <c r="G9398" s="7"/>
      <c r="H9398" s="7"/>
    </row>
    <row r="9399" spans="2:8">
      <c r="B9399" s="7"/>
      <c r="C9399" s="7"/>
      <c r="D9399" s="6"/>
      <c r="E9399" s="6"/>
      <c r="F9399" s="6"/>
      <c r="G9399" s="7"/>
      <c r="H9399" s="7"/>
    </row>
    <row r="9400" spans="2:8">
      <c r="B9400" s="7"/>
      <c r="C9400" s="7"/>
      <c r="D9400" s="6"/>
      <c r="E9400" s="6"/>
      <c r="F9400" s="6"/>
      <c r="G9400" s="7"/>
      <c r="H9400" s="7"/>
    </row>
    <row r="9401" spans="2:8">
      <c r="B9401" s="7"/>
      <c r="C9401" s="7"/>
      <c r="D9401" s="6"/>
      <c r="E9401" s="6"/>
      <c r="F9401" s="6"/>
      <c r="G9401" s="7"/>
      <c r="H9401" s="7"/>
    </row>
    <row r="9402" spans="2:8">
      <c r="B9402" s="7"/>
      <c r="C9402" s="7"/>
      <c r="D9402" s="6"/>
      <c r="E9402" s="6"/>
      <c r="F9402" s="6"/>
      <c r="G9402" s="7"/>
      <c r="H9402" s="7"/>
    </row>
    <row r="9403" spans="2:8">
      <c r="B9403" s="7"/>
      <c r="C9403" s="7"/>
      <c r="D9403" s="6"/>
      <c r="E9403" s="6"/>
      <c r="F9403" s="6"/>
      <c r="G9403" s="7"/>
      <c r="H9403" s="7"/>
    </row>
    <row r="9404" spans="2:8">
      <c r="B9404" s="7"/>
      <c r="C9404" s="7"/>
      <c r="D9404" s="6"/>
      <c r="E9404" s="6"/>
      <c r="F9404" s="6"/>
      <c r="G9404" s="7"/>
      <c r="H9404" s="7"/>
    </row>
    <row r="9405" spans="2:8">
      <c r="B9405" s="7"/>
      <c r="C9405" s="7"/>
      <c r="D9405" s="6"/>
      <c r="E9405" s="6"/>
      <c r="F9405" s="6"/>
      <c r="G9405" s="7"/>
      <c r="H9405" s="7"/>
    </row>
    <row r="9406" spans="2:8">
      <c r="B9406" s="7"/>
      <c r="C9406" s="7"/>
      <c r="D9406" s="6"/>
      <c r="E9406" s="6"/>
      <c r="F9406" s="6"/>
      <c r="G9406" s="7"/>
      <c r="H9406" s="7"/>
    </row>
    <row r="9407" spans="2:8">
      <c r="B9407" s="7"/>
      <c r="C9407" s="7"/>
      <c r="D9407" s="6"/>
      <c r="E9407" s="6"/>
      <c r="F9407" s="6"/>
      <c r="G9407" s="7"/>
      <c r="H9407" s="7"/>
    </row>
    <row r="9408" spans="2:8">
      <c r="B9408" s="7"/>
      <c r="C9408" s="7"/>
      <c r="D9408" s="6"/>
      <c r="E9408" s="6"/>
      <c r="F9408" s="6"/>
      <c r="G9408" s="7"/>
      <c r="H9408" s="7"/>
    </row>
    <row r="9409" spans="2:8">
      <c r="B9409" s="7"/>
      <c r="C9409" s="7"/>
      <c r="D9409" s="6"/>
      <c r="E9409" s="6"/>
      <c r="F9409" s="6"/>
      <c r="G9409" s="7"/>
      <c r="H9409" s="7"/>
    </row>
    <row r="9410" spans="2:8">
      <c r="B9410" s="7"/>
      <c r="C9410" s="7"/>
      <c r="D9410" s="6"/>
      <c r="E9410" s="6"/>
      <c r="F9410" s="6"/>
      <c r="G9410" s="7"/>
      <c r="H9410" s="7"/>
    </row>
    <row r="9411" spans="2:8">
      <c r="B9411" s="7"/>
      <c r="C9411" s="7"/>
      <c r="D9411" s="6"/>
      <c r="E9411" s="6"/>
      <c r="F9411" s="6"/>
      <c r="G9411" s="7"/>
      <c r="H9411" s="7"/>
    </row>
    <row r="9412" spans="2:8">
      <c r="B9412" s="7"/>
      <c r="C9412" s="7"/>
      <c r="D9412" s="6"/>
      <c r="E9412" s="6"/>
      <c r="F9412" s="6"/>
      <c r="G9412" s="7"/>
      <c r="H9412" s="7"/>
    </row>
    <row r="9413" spans="2:8">
      <c r="B9413" s="7"/>
      <c r="C9413" s="7"/>
      <c r="D9413" s="6"/>
      <c r="E9413" s="6"/>
      <c r="F9413" s="6"/>
      <c r="G9413" s="7"/>
      <c r="H9413" s="7"/>
    </row>
    <row r="9414" spans="2:8">
      <c r="B9414" s="7"/>
      <c r="C9414" s="7"/>
      <c r="D9414" s="6"/>
      <c r="E9414" s="6"/>
      <c r="F9414" s="6"/>
      <c r="G9414" s="7"/>
      <c r="H9414" s="7"/>
    </row>
    <row r="9415" spans="2:8">
      <c r="B9415" s="7"/>
      <c r="C9415" s="7"/>
      <c r="D9415" s="6"/>
      <c r="E9415" s="6"/>
      <c r="F9415" s="6"/>
      <c r="G9415" s="7"/>
      <c r="H9415" s="7"/>
    </row>
    <row r="9416" spans="2:8">
      <c r="B9416" s="7"/>
      <c r="C9416" s="7"/>
      <c r="D9416" s="6"/>
      <c r="E9416" s="6"/>
      <c r="F9416" s="6"/>
      <c r="G9416" s="7"/>
      <c r="H9416" s="7"/>
    </row>
    <row r="9417" spans="2:8">
      <c r="B9417" s="7"/>
      <c r="C9417" s="7"/>
      <c r="D9417" s="6"/>
      <c r="E9417" s="6"/>
      <c r="F9417" s="6"/>
      <c r="G9417" s="7"/>
      <c r="H9417" s="7"/>
    </row>
    <row r="9418" spans="2:8">
      <c r="B9418" s="7"/>
      <c r="C9418" s="7"/>
      <c r="D9418" s="6"/>
      <c r="E9418" s="6"/>
      <c r="F9418" s="6"/>
      <c r="G9418" s="7"/>
      <c r="H9418" s="7"/>
    </row>
    <row r="9419" spans="2:8">
      <c r="B9419" s="7"/>
      <c r="C9419" s="7"/>
      <c r="D9419" s="6"/>
      <c r="E9419" s="6"/>
      <c r="F9419" s="6"/>
      <c r="G9419" s="7"/>
      <c r="H9419" s="7"/>
    </row>
    <row r="9420" spans="2:8">
      <c r="B9420" s="7"/>
      <c r="C9420" s="7"/>
      <c r="D9420" s="6"/>
      <c r="E9420" s="6"/>
      <c r="F9420" s="6"/>
      <c r="G9420" s="7"/>
      <c r="H9420" s="7"/>
    </row>
    <row r="9421" spans="2:8">
      <c r="B9421" s="7"/>
      <c r="C9421" s="7"/>
      <c r="D9421" s="6"/>
      <c r="E9421" s="6"/>
      <c r="F9421" s="6"/>
      <c r="G9421" s="7"/>
      <c r="H9421" s="7"/>
    </row>
    <row r="9422" spans="2:8">
      <c r="B9422" s="7"/>
      <c r="C9422" s="7"/>
      <c r="D9422" s="6"/>
      <c r="E9422" s="6"/>
      <c r="F9422" s="6"/>
      <c r="G9422" s="7"/>
      <c r="H9422" s="7"/>
    </row>
    <row r="9423" spans="2:8">
      <c r="B9423" s="7"/>
      <c r="C9423" s="7"/>
      <c r="D9423" s="6"/>
      <c r="E9423" s="6"/>
      <c r="F9423" s="6"/>
      <c r="G9423" s="7"/>
      <c r="H9423" s="7"/>
    </row>
    <row r="9424" spans="2:8">
      <c r="B9424" s="7"/>
      <c r="C9424" s="7"/>
      <c r="D9424" s="6"/>
      <c r="E9424" s="6"/>
      <c r="F9424" s="6"/>
      <c r="G9424" s="7"/>
      <c r="H9424" s="7"/>
    </row>
    <row r="9425" spans="2:8">
      <c r="B9425" s="7"/>
      <c r="C9425" s="7"/>
      <c r="D9425" s="6"/>
      <c r="E9425" s="6"/>
      <c r="F9425" s="6"/>
      <c r="G9425" s="7"/>
      <c r="H9425" s="7"/>
    </row>
    <row r="9426" spans="2:8">
      <c r="B9426" s="7"/>
      <c r="C9426" s="7"/>
      <c r="D9426" s="6"/>
      <c r="E9426" s="6"/>
      <c r="F9426" s="6"/>
      <c r="G9426" s="7"/>
      <c r="H9426" s="7"/>
    </row>
    <row r="9427" spans="2:8">
      <c r="B9427" s="7"/>
      <c r="C9427" s="7"/>
      <c r="D9427" s="6"/>
      <c r="E9427" s="6"/>
      <c r="F9427" s="6"/>
      <c r="G9427" s="7"/>
      <c r="H9427" s="7"/>
    </row>
    <row r="9428" spans="2:8">
      <c r="B9428" s="7"/>
      <c r="C9428" s="7"/>
      <c r="D9428" s="6"/>
      <c r="E9428" s="6"/>
      <c r="F9428" s="6"/>
      <c r="G9428" s="7"/>
      <c r="H9428" s="7"/>
    </row>
    <row r="9429" spans="2:8">
      <c r="B9429" s="7"/>
      <c r="C9429" s="7"/>
      <c r="D9429" s="6"/>
      <c r="E9429" s="6"/>
      <c r="F9429" s="6"/>
      <c r="G9429" s="7"/>
      <c r="H9429" s="7"/>
    </row>
    <row r="9430" spans="2:8">
      <c r="B9430" s="7"/>
      <c r="C9430" s="7"/>
      <c r="D9430" s="6"/>
      <c r="E9430" s="6"/>
      <c r="F9430" s="6"/>
      <c r="G9430" s="7"/>
      <c r="H9430" s="7"/>
    </row>
    <row r="9431" spans="2:8">
      <c r="B9431" s="7"/>
      <c r="C9431" s="7"/>
      <c r="D9431" s="6"/>
      <c r="E9431" s="6"/>
      <c r="F9431" s="6"/>
      <c r="G9431" s="7"/>
      <c r="H9431" s="7"/>
    </row>
    <row r="9432" spans="2:8">
      <c r="B9432" s="7"/>
      <c r="C9432" s="7"/>
      <c r="D9432" s="6"/>
      <c r="E9432" s="6"/>
      <c r="F9432" s="6"/>
      <c r="G9432" s="7"/>
      <c r="H9432" s="7"/>
    </row>
    <row r="9433" spans="2:8">
      <c r="B9433" s="7"/>
      <c r="C9433" s="7"/>
      <c r="D9433" s="6"/>
      <c r="E9433" s="6"/>
      <c r="F9433" s="6"/>
      <c r="G9433" s="7"/>
      <c r="H9433" s="7"/>
    </row>
    <row r="9434" spans="2:8">
      <c r="B9434" s="7"/>
      <c r="C9434" s="7"/>
      <c r="D9434" s="6"/>
      <c r="E9434" s="6"/>
      <c r="F9434" s="6"/>
      <c r="G9434" s="7"/>
      <c r="H9434" s="7"/>
    </row>
    <row r="9435" spans="2:8">
      <c r="B9435" s="7"/>
      <c r="C9435" s="7"/>
      <c r="D9435" s="6"/>
      <c r="E9435" s="6"/>
      <c r="F9435" s="6"/>
      <c r="G9435" s="7"/>
      <c r="H9435" s="7"/>
    </row>
    <row r="9436" spans="2:8">
      <c r="B9436" s="7"/>
      <c r="C9436" s="7"/>
      <c r="D9436" s="6"/>
      <c r="E9436" s="6"/>
      <c r="F9436" s="6"/>
      <c r="G9436" s="7"/>
      <c r="H9436" s="7"/>
    </row>
    <row r="9437" spans="2:8">
      <c r="B9437" s="7"/>
      <c r="C9437" s="7"/>
      <c r="D9437" s="6"/>
      <c r="E9437" s="6"/>
      <c r="F9437" s="6"/>
      <c r="G9437" s="7"/>
      <c r="H9437" s="7"/>
    </row>
    <row r="9438" spans="2:8">
      <c r="B9438" s="7"/>
      <c r="C9438" s="7"/>
      <c r="D9438" s="6"/>
      <c r="E9438" s="6"/>
      <c r="F9438" s="6"/>
      <c r="G9438" s="7"/>
      <c r="H9438" s="7"/>
    </row>
    <row r="9439" spans="2:8">
      <c r="B9439" s="7"/>
      <c r="C9439" s="7"/>
      <c r="D9439" s="6"/>
      <c r="E9439" s="6"/>
      <c r="F9439" s="6"/>
      <c r="G9439" s="7"/>
      <c r="H9439" s="7"/>
    </row>
    <row r="9440" spans="2:8">
      <c r="B9440" s="7"/>
      <c r="C9440" s="7"/>
      <c r="D9440" s="6"/>
      <c r="E9440" s="6"/>
      <c r="F9440" s="6"/>
      <c r="G9440" s="7"/>
      <c r="H9440" s="7"/>
    </row>
    <row r="9441" spans="2:8">
      <c r="B9441" s="7"/>
      <c r="C9441" s="7"/>
      <c r="D9441" s="6"/>
      <c r="E9441" s="6"/>
      <c r="F9441" s="6"/>
      <c r="G9441" s="7"/>
      <c r="H9441" s="7"/>
    </row>
    <row r="9442" spans="2:8">
      <c r="B9442" s="7"/>
      <c r="C9442" s="7"/>
      <c r="D9442" s="6"/>
      <c r="E9442" s="6"/>
      <c r="F9442" s="6"/>
      <c r="G9442" s="7"/>
      <c r="H9442" s="7"/>
    </row>
    <row r="9443" spans="2:8">
      <c r="B9443" s="7"/>
      <c r="C9443" s="7"/>
      <c r="D9443" s="6"/>
      <c r="E9443" s="6"/>
      <c r="F9443" s="6"/>
      <c r="G9443" s="7"/>
      <c r="H9443" s="7"/>
    </row>
    <row r="9444" spans="2:8">
      <c r="B9444" s="7"/>
      <c r="C9444" s="7"/>
      <c r="D9444" s="6"/>
      <c r="E9444" s="6"/>
      <c r="F9444" s="6"/>
      <c r="G9444" s="7"/>
      <c r="H9444" s="7"/>
    </row>
    <row r="9445" spans="2:8">
      <c r="B9445" s="7"/>
      <c r="C9445" s="7"/>
      <c r="D9445" s="6"/>
      <c r="E9445" s="6"/>
      <c r="F9445" s="6"/>
      <c r="G9445" s="7"/>
      <c r="H9445" s="7"/>
    </row>
    <row r="9446" spans="2:8">
      <c r="B9446" s="7"/>
      <c r="C9446" s="7"/>
      <c r="D9446" s="6"/>
      <c r="E9446" s="6"/>
      <c r="F9446" s="6"/>
      <c r="G9446" s="7"/>
      <c r="H9446" s="7"/>
    </row>
    <row r="9447" spans="2:8">
      <c r="B9447" s="7"/>
      <c r="C9447" s="7"/>
      <c r="D9447" s="6"/>
      <c r="E9447" s="6"/>
      <c r="F9447" s="6"/>
      <c r="G9447" s="7"/>
      <c r="H9447" s="7"/>
    </row>
    <row r="9448" spans="2:8">
      <c r="B9448" s="7"/>
      <c r="C9448" s="7"/>
      <c r="D9448" s="6"/>
      <c r="E9448" s="6"/>
      <c r="F9448" s="6"/>
      <c r="G9448" s="7"/>
      <c r="H9448" s="7"/>
    </row>
    <row r="9449" spans="2:8">
      <c r="B9449" s="7"/>
      <c r="C9449" s="7"/>
      <c r="D9449" s="6"/>
      <c r="E9449" s="6"/>
      <c r="F9449" s="6"/>
      <c r="G9449" s="7"/>
      <c r="H9449" s="7"/>
    </row>
    <row r="9450" spans="2:8">
      <c r="B9450" s="7"/>
      <c r="C9450" s="7"/>
      <c r="D9450" s="6"/>
      <c r="E9450" s="6"/>
      <c r="F9450" s="6"/>
      <c r="G9450" s="7"/>
      <c r="H9450" s="7"/>
    </row>
    <row r="9451" spans="2:8">
      <c r="B9451" s="7"/>
      <c r="C9451" s="7"/>
      <c r="D9451" s="6"/>
      <c r="E9451" s="6"/>
      <c r="F9451" s="6"/>
      <c r="G9451" s="7"/>
      <c r="H9451" s="7"/>
    </row>
    <row r="9452" spans="2:8">
      <c r="B9452" s="7"/>
      <c r="C9452" s="7"/>
      <c r="D9452" s="6"/>
      <c r="E9452" s="6"/>
      <c r="F9452" s="6"/>
      <c r="G9452" s="7"/>
      <c r="H9452" s="7"/>
    </row>
    <row r="9453" spans="2:8">
      <c r="B9453" s="7"/>
      <c r="C9453" s="7"/>
      <c r="D9453" s="6"/>
      <c r="E9453" s="6"/>
      <c r="F9453" s="6"/>
      <c r="G9453" s="7"/>
      <c r="H9453" s="7"/>
    </row>
    <row r="9454" spans="2:8">
      <c r="B9454" s="7"/>
      <c r="C9454" s="7"/>
      <c r="D9454" s="6"/>
      <c r="E9454" s="6"/>
      <c r="F9454" s="6"/>
      <c r="G9454" s="7"/>
      <c r="H9454" s="7"/>
    </row>
    <row r="9455" spans="2:8">
      <c r="B9455" s="7"/>
      <c r="C9455" s="7"/>
      <c r="D9455" s="6"/>
      <c r="E9455" s="6"/>
      <c r="F9455" s="6"/>
      <c r="G9455" s="7"/>
      <c r="H9455" s="7"/>
    </row>
    <row r="9456" spans="2:8">
      <c r="B9456" s="7"/>
      <c r="C9456" s="7"/>
      <c r="D9456" s="6"/>
      <c r="E9456" s="6"/>
      <c r="F9456" s="6"/>
      <c r="G9456" s="7"/>
      <c r="H9456" s="7"/>
    </row>
    <row r="9457" spans="2:8">
      <c r="B9457" s="7"/>
      <c r="C9457" s="7"/>
      <c r="D9457" s="6"/>
      <c r="E9457" s="6"/>
      <c r="F9457" s="6"/>
      <c r="G9457" s="7"/>
      <c r="H9457" s="7"/>
    </row>
    <row r="9458" spans="2:8">
      <c r="B9458" s="7"/>
      <c r="C9458" s="7"/>
      <c r="D9458" s="6"/>
      <c r="E9458" s="6"/>
      <c r="F9458" s="6"/>
      <c r="G9458" s="7"/>
      <c r="H9458" s="7"/>
    </row>
    <row r="9459" spans="2:8">
      <c r="B9459" s="7"/>
      <c r="C9459" s="7"/>
      <c r="D9459" s="6"/>
      <c r="E9459" s="6"/>
      <c r="F9459" s="6"/>
      <c r="G9459" s="7"/>
      <c r="H9459" s="7"/>
    </row>
    <row r="9460" spans="2:8">
      <c r="B9460" s="7"/>
      <c r="C9460" s="7"/>
      <c r="D9460" s="6"/>
      <c r="E9460" s="6"/>
      <c r="F9460" s="6"/>
      <c r="G9460" s="7"/>
      <c r="H9460" s="7"/>
    </row>
    <row r="9461" spans="2:8">
      <c r="B9461" s="7"/>
      <c r="C9461" s="7"/>
      <c r="D9461" s="6"/>
      <c r="E9461" s="6"/>
      <c r="F9461" s="6"/>
      <c r="G9461" s="7"/>
      <c r="H9461" s="7"/>
    </row>
    <row r="9462" spans="2:8">
      <c r="B9462" s="7"/>
      <c r="C9462" s="7"/>
      <c r="D9462" s="6"/>
      <c r="E9462" s="6"/>
      <c r="F9462" s="6"/>
      <c r="G9462" s="7"/>
      <c r="H9462" s="7"/>
    </row>
    <row r="9463" spans="2:8">
      <c r="B9463" s="7"/>
      <c r="C9463" s="7"/>
      <c r="D9463" s="6"/>
      <c r="E9463" s="6"/>
      <c r="F9463" s="6"/>
      <c r="G9463" s="7"/>
      <c r="H9463" s="7"/>
    </row>
    <row r="9464" spans="2:8">
      <c r="B9464" s="7"/>
      <c r="C9464" s="7"/>
      <c r="D9464" s="6"/>
      <c r="E9464" s="6"/>
      <c r="F9464" s="6"/>
      <c r="G9464" s="7"/>
      <c r="H9464" s="7"/>
    </row>
    <row r="9465" spans="2:8">
      <c r="B9465" s="7"/>
      <c r="C9465" s="7"/>
      <c r="D9465" s="6"/>
      <c r="E9465" s="6"/>
      <c r="F9465" s="6"/>
      <c r="G9465" s="7"/>
      <c r="H9465" s="7"/>
    </row>
    <row r="9466" spans="2:8">
      <c r="B9466" s="7"/>
      <c r="C9466" s="7"/>
      <c r="D9466" s="6"/>
      <c r="E9466" s="6"/>
      <c r="F9466" s="6"/>
      <c r="G9466" s="7"/>
      <c r="H9466" s="7"/>
    </row>
    <row r="9467" spans="2:8">
      <c r="B9467" s="7"/>
      <c r="C9467" s="7"/>
      <c r="D9467" s="6"/>
      <c r="E9467" s="6"/>
      <c r="F9467" s="6"/>
      <c r="G9467" s="7"/>
      <c r="H9467" s="7"/>
    </row>
    <row r="9468" spans="2:8">
      <c r="B9468" s="7"/>
      <c r="C9468" s="7"/>
      <c r="D9468" s="6"/>
      <c r="E9468" s="6"/>
      <c r="F9468" s="6"/>
      <c r="G9468" s="7"/>
      <c r="H9468" s="7"/>
    </row>
    <row r="9469" spans="2:8">
      <c r="B9469" s="7"/>
      <c r="C9469" s="7"/>
      <c r="D9469" s="6"/>
      <c r="E9469" s="6"/>
      <c r="F9469" s="6"/>
      <c r="G9469" s="7"/>
      <c r="H9469" s="7"/>
    </row>
    <row r="9470" spans="2:8">
      <c r="B9470" s="7"/>
      <c r="C9470" s="7"/>
      <c r="D9470" s="6"/>
      <c r="E9470" s="6"/>
      <c r="F9470" s="6"/>
      <c r="G9470" s="7"/>
      <c r="H9470" s="7"/>
    </row>
    <row r="9471" spans="2:8">
      <c r="B9471" s="7"/>
      <c r="C9471" s="7"/>
      <c r="D9471" s="6"/>
      <c r="E9471" s="6"/>
      <c r="F9471" s="6"/>
      <c r="G9471" s="7"/>
      <c r="H9471" s="7"/>
    </row>
    <row r="9472" spans="2:8">
      <c r="B9472" s="7"/>
      <c r="C9472" s="7"/>
      <c r="D9472" s="6"/>
      <c r="E9472" s="6"/>
      <c r="F9472" s="6"/>
      <c r="G9472" s="7"/>
      <c r="H9472" s="7"/>
    </row>
    <row r="9473" spans="2:8">
      <c r="B9473" s="7"/>
      <c r="C9473" s="7"/>
      <c r="D9473" s="6"/>
      <c r="E9473" s="6"/>
      <c r="F9473" s="6"/>
      <c r="G9473" s="7"/>
      <c r="H9473" s="7"/>
    </row>
    <row r="9474" spans="2:8">
      <c r="B9474" s="7"/>
      <c r="C9474" s="7"/>
      <c r="D9474" s="6"/>
      <c r="E9474" s="6"/>
      <c r="F9474" s="6"/>
      <c r="G9474" s="7"/>
      <c r="H9474" s="7"/>
    </row>
    <row r="9475" spans="2:8">
      <c r="B9475" s="7"/>
      <c r="C9475" s="7"/>
      <c r="D9475" s="6"/>
      <c r="E9475" s="6"/>
      <c r="F9475" s="6"/>
      <c r="G9475" s="7"/>
      <c r="H9475" s="7"/>
    </row>
    <row r="9476" spans="2:8">
      <c r="B9476" s="7"/>
      <c r="C9476" s="7"/>
      <c r="D9476" s="6"/>
      <c r="E9476" s="6"/>
      <c r="F9476" s="6"/>
      <c r="G9476" s="7"/>
      <c r="H9476" s="7"/>
    </row>
    <row r="9477" spans="2:8">
      <c r="B9477" s="7"/>
      <c r="C9477" s="7"/>
      <c r="D9477" s="6"/>
      <c r="E9477" s="6"/>
      <c r="F9477" s="6"/>
      <c r="G9477" s="7"/>
      <c r="H9477" s="7"/>
    </row>
    <row r="9478" spans="2:8">
      <c r="B9478" s="7"/>
      <c r="C9478" s="7"/>
      <c r="D9478" s="6"/>
      <c r="E9478" s="6"/>
      <c r="F9478" s="6"/>
      <c r="G9478" s="7"/>
      <c r="H9478" s="7"/>
    </row>
    <row r="9479" spans="2:8">
      <c r="B9479" s="7"/>
      <c r="C9479" s="7"/>
      <c r="D9479" s="6"/>
      <c r="E9479" s="6"/>
      <c r="F9479" s="6"/>
      <c r="G9479" s="7"/>
      <c r="H9479" s="7"/>
    </row>
    <row r="9480" spans="2:8">
      <c r="B9480" s="7"/>
      <c r="C9480" s="7"/>
      <c r="D9480" s="6"/>
      <c r="E9480" s="6"/>
      <c r="F9480" s="6"/>
      <c r="G9480" s="7"/>
      <c r="H9480" s="7"/>
    </row>
    <row r="9481" spans="2:8">
      <c r="B9481" s="7"/>
      <c r="C9481" s="7"/>
      <c r="D9481" s="6"/>
      <c r="E9481" s="6"/>
      <c r="F9481" s="6"/>
      <c r="G9481" s="7"/>
      <c r="H9481" s="7"/>
    </row>
    <row r="9482" spans="2:8">
      <c r="B9482" s="7"/>
      <c r="C9482" s="7"/>
      <c r="D9482" s="6"/>
      <c r="E9482" s="6"/>
      <c r="F9482" s="6"/>
      <c r="G9482" s="7"/>
      <c r="H9482" s="7"/>
    </row>
    <row r="9483" spans="2:8">
      <c r="B9483" s="7"/>
      <c r="C9483" s="7"/>
      <c r="D9483" s="6"/>
      <c r="E9483" s="6"/>
      <c r="F9483" s="6"/>
      <c r="G9483" s="7"/>
      <c r="H9483" s="7"/>
    </row>
    <row r="9484" spans="2:8">
      <c r="B9484" s="7"/>
      <c r="C9484" s="7"/>
      <c r="D9484" s="6"/>
      <c r="E9484" s="6"/>
      <c r="F9484" s="6"/>
      <c r="G9484" s="7"/>
      <c r="H9484" s="7"/>
    </row>
    <row r="9485" spans="2:8">
      <c r="B9485" s="7"/>
      <c r="C9485" s="7"/>
      <c r="D9485" s="6"/>
      <c r="E9485" s="6"/>
      <c r="F9485" s="6"/>
      <c r="G9485" s="7"/>
      <c r="H9485" s="7"/>
    </row>
    <row r="9486" spans="2:8">
      <c r="B9486" s="7"/>
      <c r="C9486" s="7"/>
      <c r="D9486" s="6"/>
      <c r="E9486" s="6"/>
      <c r="F9486" s="6"/>
      <c r="G9486" s="7"/>
      <c r="H9486" s="7"/>
    </row>
    <row r="9487" spans="2:8">
      <c r="B9487" s="7"/>
      <c r="C9487" s="7"/>
      <c r="D9487" s="6"/>
      <c r="E9487" s="6"/>
      <c r="F9487" s="6"/>
      <c r="G9487" s="7"/>
      <c r="H9487" s="7"/>
    </row>
    <row r="9488" spans="2:8">
      <c r="B9488" s="7"/>
      <c r="C9488" s="7"/>
      <c r="D9488" s="6"/>
      <c r="E9488" s="6"/>
      <c r="F9488" s="6"/>
      <c r="G9488" s="7"/>
      <c r="H9488" s="7"/>
    </row>
    <row r="9489" spans="2:8">
      <c r="B9489" s="7"/>
      <c r="C9489" s="7"/>
      <c r="D9489" s="6"/>
      <c r="E9489" s="6"/>
      <c r="F9489" s="6"/>
      <c r="G9489" s="7"/>
      <c r="H9489" s="7"/>
    </row>
    <row r="9490" spans="2:8">
      <c r="B9490" s="7"/>
      <c r="C9490" s="7"/>
      <c r="D9490" s="6"/>
      <c r="E9490" s="6"/>
      <c r="F9490" s="6"/>
      <c r="G9490" s="7"/>
      <c r="H9490" s="7"/>
    </row>
    <row r="9491" spans="2:8">
      <c r="B9491" s="7"/>
      <c r="C9491" s="7"/>
      <c r="D9491" s="6"/>
      <c r="E9491" s="6"/>
      <c r="F9491" s="6"/>
      <c r="G9491" s="7"/>
      <c r="H9491" s="7"/>
    </row>
    <row r="9492" spans="2:8">
      <c r="B9492" s="7"/>
      <c r="C9492" s="7"/>
      <c r="D9492" s="6"/>
      <c r="E9492" s="6"/>
      <c r="F9492" s="6"/>
      <c r="G9492" s="7"/>
      <c r="H9492" s="7"/>
    </row>
    <row r="9493" spans="2:8">
      <c r="B9493" s="7"/>
      <c r="C9493" s="7"/>
      <c r="D9493" s="6"/>
      <c r="E9493" s="6"/>
      <c r="F9493" s="6"/>
      <c r="G9493" s="7"/>
      <c r="H9493" s="7"/>
    </row>
    <row r="9494" spans="2:8">
      <c r="B9494" s="7"/>
      <c r="C9494" s="7"/>
      <c r="D9494" s="6"/>
      <c r="E9494" s="6"/>
      <c r="F9494" s="6"/>
      <c r="G9494" s="7"/>
      <c r="H9494" s="7"/>
    </row>
    <row r="9495" spans="2:8">
      <c r="B9495" s="7"/>
      <c r="C9495" s="7"/>
      <c r="D9495" s="6"/>
      <c r="E9495" s="6"/>
      <c r="F9495" s="6"/>
      <c r="G9495" s="7"/>
      <c r="H9495" s="7"/>
    </row>
    <row r="9496" spans="2:8">
      <c r="B9496" s="7"/>
      <c r="C9496" s="7"/>
      <c r="D9496" s="6"/>
      <c r="E9496" s="6"/>
      <c r="F9496" s="6"/>
      <c r="G9496" s="7"/>
      <c r="H9496" s="7"/>
    </row>
    <row r="9497" spans="2:8">
      <c r="B9497" s="7"/>
      <c r="C9497" s="7"/>
      <c r="D9497" s="6"/>
      <c r="E9497" s="6"/>
      <c r="F9497" s="6"/>
      <c r="G9497" s="7"/>
      <c r="H9497" s="7"/>
    </row>
    <row r="9498" spans="2:8">
      <c r="B9498" s="7"/>
      <c r="C9498" s="7"/>
      <c r="D9498" s="6"/>
      <c r="E9498" s="6"/>
      <c r="F9498" s="6"/>
      <c r="G9498" s="7"/>
      <c r="H9498" s="7"/>
    </row>
    <row r="9499" spans="2:8">
      <c r="B9499" s="7"/>
      <c r="C9499" s="7"/>
      <c r="D9499" s="6"/>
      <c r="E9499" s="6"/>
      <c r="F9499" s="6"/>
      <c r="G9499" s="7"/>
      <c r="H9499" s="7"/>
    </row>
    <row r="9500" spans="2:8">
      <c r="B9500" s="7"/>
      <c r="C9500" s="7"/>
      <c r="D9500" s="6"/>
      <c r="E9500" s="6"/>
      <c r="F9500" s="6"/>
      <c r="G9500" s="7"/>
      <c r="H9500" s="7"/>
    </row>
    <row r="9501" spans="2:8">
      <c r="B9501" s="7"/>
      <c r="C9501" s="7"/>
      <c r="D9501" s="6"/>
      <c r="E9501" s="6"/>
      <c r="F9501" s="6"/>
      <c r="G9501" s="7"/>
      <c r="H9501" s="7"/>
    </row>
    <row r="9502" spans="2:8">
      <c r="B9502" s="7"/>
      <c r="C9502" s="7"/>
      <c r="D9502" s="6"/>
      <c r="E9502" s="6"/>
      <c r="F9502" s="6"/>
      <c r="G9502" s="7"/>
      <c r="H9502" s="7"/>
    </row>
    <row r="9503" spans="2:8">
      <c r="B9503" s="7"/>
      <c r="C9503" s="7"/>
      <c r="D9503" s="6"/>
      <c r="E9503" s="6"/>
      <c r="F9503" s="6"/>
      <c r="G9503" s="7"/>
      <c r="H9503" s="7"/>
    </row>
    <row r="9504" spans="2:8">
      <c r="B9504" s="7"/>
      <c r="C9504" s="7"/>
      <c r="D9504" s="6"/>
      <c r="E9504" s="6"/>
      <c r="F9504" s="6"/>
      <c r="G9504" s="7"/>
      <c r="H9504" s="7"/>
    </row>
    <row r="9505" spans="2:8">
      <c r="B9505" s="7"/>
      <c r="C9505" s="7"/>
      <c r="D9505" s="6"/>
      <c r="E9505" s="6"/>
      <c r="F9505" s="6"/>
      <c r="G9505" s="7"/>
      <c r="H9505" s="7"/>
    </row>
    <row r="9506" spans="2:8">
      <c r="B9506" s="7"/>
      <c r="C9506" s="7"/>
      <c r="D9506" s="6"/>
      <c r="E9506" s="6"/>
      <c r="F9506" s="6"/>
      <c r="G9506" s="7"/>
      <c r="H9506" s="7"/>
    </row>
    <row r="9507" spans="2:8">
      <c r="B9507" s="7"/>
      <c r="C9507" s="7"/>
      <c r="D9507" s="6"/>
      <c r="E9507" s="6"/>
      <c r="F9507" s="6"/>
      <c r="G9507" s="7"/>
      <c r="H9507" s="7"/>
    </row>
    <row r="9508" spans="2:8">
      <c r="B9508" s="7"/>
      <c r="C9508" s="7"/>
      <c r="D9508" s="6"/>
      <c r="E9508" s="6"/>
      <c r="F9508" s="6"/>
      <c r="G9508" s="7"/>
      <c r="H9508" s="7"/>
    </row>
    <row r="9509" spans="2:8">
      <c r="B9509" s="7"/>
      <c r="C9509" s="7"/>
      <c r="D9509" s="6"/>
      <c r="E9509" s="6"/>
      <c r="F9509" s="6"/>
      <c r="G9509" s="7"/>
      <c r="H9509" s="7"/>
    </row>
    <row r="9510" spans="2:8">
      <c r="B9510" s="7"/>
      <c r="C9510" s="7"/>
      <c r="D9510" s="6"/>
      <c r="E9510" s="6"/>
      <c r="F9510" s="6"/>
      <c r="G9510" s="7"/>
      <c r="H9510" s="7"/>
    </row>
    <row r="9511" spans="2:8">
      <c r="B9511" s="7"/>
      <c r="C9511" s="7"/>
      <c r="D9511" s="6"/>
      <c r="E9511" s="6"/>
      <c r="F9511" s="6"/>
      <c r="G9511" s="7"/>
      <c r="H9511" s="7"/>
    </row>
    <row r="9512" spans="2:8">
      <c r="B9512" s="7"/>
      <c r="C9512" s="7"/>
      <c r="D9512" s="6"/>
      <c r="E9512" s="6"/>
      <c r="F9512" s="6"/>
      <c r="G9512" s="7"/>
      <c r="H9512" s="7"/>
    </row>
    <row r="9513" spans="2:8">
      <c r="B9513" s="7"/>
      <c r="C9513" s="7"/>
      <c r="D9513" s="6"/>
      <c r="E9513" s="6"/>
      <c r="F9513" s="6"/>
      <c r="G9513" s="7"/>
      <c r="H9513" s="7"/>
    </row>
    <row r="9514" spans="2:8">
      <c r="B9514" s="7"/>
      <c r="C9514" s="7"/>
      <c r="D9514" s="6"/>
      <c r="E9514" s="6"/>
      <c r="F9514" s="6"/>
      <c r="G9514" s="7"/>
      <c r="H9514" s="7"/>
    </row>
    <row r="9515" spans="2:8">
      <c r="B9515" s="7"/>
      <c r="C9515" s="7"/>
      <c r="D9515" s="6"/>
      <c r="E9515" s="6"/>
      <c r="F9515" s="6"/>
      <c r="G9515" s="7"/>
      <c r="H9515" s="7"/>
    </row>
    <row r="9516" spans="2:8">
      <c r="B9516" s="7"/>
      <c r="C9516" s="7"/>
      <c r="D9516" s="6"/>
      <c r="E9516" s="6"/>
      <c r="F9516" s="6"/>
      <c r="G9516" s="7"/>
      <c r="H9516" s="7"/>
    </row>
    <row r="9517" spans="2:8">
      <c r="B9517" s="7"/>
      <c r="C9517" s="7"/>
      <c r="D9517" s="6"/>
      <c r="E9517" s="6"/>
      <c r="F9517" s="6"/>
      <c r="G9517" s="7"/>
      <c r="H9517" s="7"/>
    </row>
    <row r="9518" spans="2:8">
      <c r="B9518" s="7"/>
      <c r="C9518" s="7"/>
      <c r="D9518" s="6"/>
      <c r="E9518" s="6"/>
      <c r="F9518" s="6"/>
      <c r="G9518" s="7"/>
      <c r="H9518" s="7"/>
    </row>
    <row r="9519" spans="2:8">
      <c r="B9519" s="7"/>
      <c r="C9519" s="7"/>
      <c r="D9519" s="6"/>
      <c r="E9519" s="6"/>
      <c r="F9519" s="6"/>
      <c r="G9519" s="7"/>
      <c r="H9519" s="7"/>
    </row>
    <row r="9520" spans="2:8">
      <c r="B9520" s="7"/>
      <c r="C9520" s="7"/>
      <c r="D9520" s="6"/>
      <c r="E9520" s="6"/>
      <c r="F9520" s="6"/>
      <c r="G9520" s="7"/>
      <c r="H9520" s="7"/>
    </row>
    <row r="9521" spans="2:8">
      <c r="B9521" s="7"/>
      <c r="C9521" s="7"/>
      <c r="D9521" s="6"/>
      <c r="E9521" s="6"/>
      <c r="F9521" s="6"/>
      <c r="G9521" s="7"/>
      <c r="H9521" s="7"/>
    </row>
    <row r="9522" spans="2:8">
      <c r="B9522" s="7"/>
      <c r="C9522" s="7"/>
      <c r="D9522" s="6"/>
      <c r="E9522" s="6"/>
      <c r="F9522" s="6"/>
      <c r="G9522" s="7"/>
      <c r="H9522" s="7"/>
    </row>
    <row r="9523" spans="2:8">
      <c r="B9523" s="7"/>
      <c r="C9523" s="7"/>
      <c r="D9523" s="6"/>
      <c r="E9523" s="6"/>
      <c r="F9523" s="6"/>
      <c r="G9523" s="7"/>
      <c r="H9523" s="7"/>
    </row>
    <row r="9524" spans="2:8">
      <c r="B9524" s="7"/>
      <c r="C9524" s="7"/>
      <c r="D9524" s="6"/>
      <c r="E9524" s="6"/>
      <c r="F9524" s="6"/>
      <c r="G9524" s="7"/>
      <c r="H9524" s="7"/>
    </row>
    <row r="9525" spans="2:8">
      <c r="B9525" s="7"/>
      <c r="C9525" s="7"/>
      <c r="D9525" s="6"/>
      <c r="E9525" s="6"/>
      <c r="F9525" s="6"/>
      <c r="G9525" s="7"/>
      <c r="H9525" s="7"/>
    </row>
    <row r="9526" spans="2:8">
      <c r="B9526" s="7"/>
      <c r="C9526" s="7"/>
      <c r="D9526" s="6"/>
      <c r="E9526" s="6"/>
      <c r="F9526" s="6"/>
      <c r="G9526" s="7"/>
      <c r="H9526" s="7"/>
    </row>
    <row r="9527" spans="2:8">
      <c r="B9527" s="7"/>
      <c r="C9527" s="7"/>
      <c r="D9527" s="6"/>
      <c r="E9527" s="6"/>
      <c r="F9527" s="6"/>
      <c r="G9527" s="7"/>
      <c r="H9527" s="7"/>
    </row>
    <row r="9528" spans="2:8">
      <c r="B9528" s="7"/>
      <c r="C9528" s="7"/>
      <c r="D9528" s="6"/>
      <c r="E9528" s="6"/>
      <c r="F9528" s="6"/>
      <c r="G9528" s="7"/>
      <c r="H9528" s="7"/>
    </row>
    <row r="9529" spans="2:8">
      <c r="B9529" s="7"/>
      <c r="C9529" s="7"/>
      <c r="D9529" s="6"/>
      <c r="E9529" s="6"/>
      <c r="F9529" s="6"/>
      <c r="G9529" s="7"/>
      <c r="H9529" s="7"/>
    </row>
    <row r="9530" spans="2:8">
      <c r="B9530" s="7"/>
      <c r="C9530" s="7"/>
      <c r="D9530" s="6"/>
      <c r="E9530" s="6"/>
      <c r="F9530" s="6"/>
      <c r="G9530" s="7"/>
      <c r="H9530" s="7"/>
    </row>
    <row r="9531" spans="2:8">
      <c r="B9531" s="7"/>
      <c r="C9531" s="7"/>
      <c r="D9531" s="6"/>
      <c r="E9531" s="6"/>
      <c r="F9531" s="6"/>
      <c r="G9531" s="7"/>
      <c r="H9531" s="7"/>
    </row>
    <row r="9532" spans="2:8">
      <c r="B9532" s="7"/>
      <c r="C9532" s="7"/>
      <c r="D9532" s="6"/>
      <c r="E9532" s="6"/>
      <c r="F9532" s="6"/>
      <c r="G9532" s="7"/>
      <c r="H9532" s="7"/>
    </row>
    <row r="9533" spans="2:8">
      <c r="B9533" s="7"/>
      <c r="C9533" s="7"/>
      <c r="D9533" s="6"/>
      <c r="E9533" s="6"/>
      <c r="F9533" s="6"/>
      <c r="G9533" s="7"/>
      <c r="H9533" s="7"/>
    </row>
    <row r="9534" spans="2:8">
      <c r="B9534" s="7"/>
      <c r="C9534" s="7"/>
      <c r="D9534" s="6"/>
      <c r="E9534" s="6"/>
      <c r="F9534" s="6"/>
      <c r="G9534" s="7"/>
      <c r="H9534" s="7"/>
    </row>
    <row r="9535" spans="2:8">
      <c r="B9535" s="7"/>
      <c r="C9535" s="7"/>
      <c r="D9535" s="6"/>
      <c r="E9535" s="6"/>
      <c r="F9535" s="6"/>
      <c r="G9535" s="7"/>
      <c r="H9535" s="7"/>
    </row>
    <row r="9536" spans="2:8">
      <c r="B9536" s="7"/>
      <c r="C9536" s="7"/>
      <c r="D9536" s="6"/>
      <c r="E9536" s="6"/>
      <c r="F9536" s="6"/>
      <c r="G9536" s="7"/>
      <c r="H9536" s="7"/>
    </row>
    <row r="9537" spans="2:8">
      <c r="B9537" s="7"/>
      <c r="C9537" s="7"/>
      <c r="D9537" s="6"/>
      <c r="E9537" s="6"/>
      <c r="F9537" s="6"/>
      <c r="G9537" s="7"/>
      <c r="H9537" s="7"/>
    </row>
    <row r="9538" spans="2:8">
      <c r="B9538" s="7"/>
      <c r="C9538" s="7"/>
      <c r="D9538" s="6"/>
      <c r="E9538" s="6"/>
      <c r="F9538" s="6"/>
      <c r="G9538" s="7"/>
      <c r="H9538" s="7"/>
    </row>
    <row r="9539" spans="2:8">
      <c r="B9539" s="7"/>
      <c r="C9539" s="7"/>
      <c r="D9539" s="6"/>
      <c r="E9539" s="6"/>
      <c r="F9539" s="6"/>
      <c r="G9539" s="7"/>
      <c r="H9539" s="7"/>
    </row>
    <row r="9540" spans="2:8">
      <c r="B9540" s="7"/>
      <c r="C9540" s="7"/>
      <c r="D9540" s="6"/>
      <c r="E9540" s="6"/>
      <c r="F9540" s="6"/>
      <c r="G9540" s="7"/>
      <c r="H9540" s="7"/>
    </row>
    <row r="9541" spans="2:8">
      <c r="B9541" s="7"/>
      <c r="C9541" s="7"/>
      <c r="D9541" s="6"/>
      <c r="E9541" s="6"/>
      <c r="F9541" s="6"/>
      <c r="G9541" s="7"/>
      <c r="H9541" s="7"/>
    </row>
    <row r="9542" spans="2:8">
      <c r="B9542" s="7"/>
      <c r="C9542" s="7"/>
      <c r="D9542" s="6"/>
      <c r="E9542" s="6"/>
      <c r="F9542" s="6"/>
      <c r="G9542" s="7"/>
      <c r="H9542" s="7"/>
    </row>
    <row r="9543" spans="2:8">
      <c r="B9543" s="7"/>
      <c r="C9543" s="7"/>
      <c r="D9543" s="6"/>
      <c r="E9543" s="6"/>
      <c r="F9543" s="6"/>
      <c r="G9543" s="7"/>
      <c r="H9543" s="7"/>
    </row>
    <row r="9544" spans="2:8">
      <c r="B9544" s="7"/>
      <c r="C9544" s="7"/>
      <c r="D9544" s="6"/>
      <c r="E9544" s="6"/>
      <c r="F9544" s="6"/>
      <c r="G9544" s="7"/>
      <c r="H9544" s="7"/>
    </row>
    <row r="9545" spans="2:8">
      <c r="B9545" s="7"/>
      <c r="C9545" s="7"/>
      <c r="D9545" s="6"/>
      <c r="E9545" s="6"/>
      <c r="F9545" s="6"/>
      <c r="G9545" s="7"/>
      <c r="H9545" s="7"/>
    </row>
    <row r="9546" spans="2:8">
      <c r="B9546" s="7"/>
      <c r="C9546" s="7"/>
      <c r="D9546" s="6"/>
      <c r="E9546" s="6"/>
      <c r="F9546" s="6"/>
      <c r="G9546" s="7"/>
      <c r="H9546" s="7"/>
    </row>
    <row r="9547" spans="2:8">
      <c r="B9547" s="7"/>
      <c r="C9547" s="7"/>
      <c r="D9547" s="6"/>
      <c r="E9547" s="6"/>
      <c r="F9547" s="6"/>
      <c r="G9547" s="7"/>
      <c r="H9547" s="7"/>
    </row>
    <row r="9548" spans="2:8">
      <c r="B9548" s="7"/>
      <c r="C9548" s="7"/>
      <c r="D9548" s="6"/>
      <c r="E9548" s="6"/>
      <c r="F9548" s="6"/>
      <c r="G9548" s="7"/>
      <c r="H9548" s="7"/>
    </row>
    <row r="9549" spans="2:8">
      <c r="B9549" s="7"/>
      <c r="C9549" s="7"/>
      <c r="D9549" s="6"/>
      <c r="E9549" s="6"/>
      <c r="F9549" s="6"/>
      <c r="G9549" s="7"/>
      <c r="H9549" s="7"/>
    </row>
    <row r="9550" spans="2:8">
      <c r="B9550" s="7"/>
      <c r="C9550" s="7"/>
      <c r="D9550" s="6"/>
      <c r="E9550" s="6"/>
      <c r="F9550" s="6"/>
      <c r="G9550" s="7"/>
      <c r="H9550" s="7"/>
    </row>
    <row r="9551" spans="2:8">
      <c r="B9551" s="7"/>
      <c r="C9551" s="7"/>
      <c r="D9551" s="6"/>
      <c r="E9551" s="6"/>
      <c r="F9551" s="6"/>
      <c r="G9551" s="7"/>
      <c r="H9551" s="7"/>
    </row>
    <row r="9552" spans="2:8">
      <c r="B9552" s="7"/>
      <c r="C9552" s="7"/>
      <c r="D9552" s="6"/>
      <c r="E9552" s="6"/>
      <c r="F9552" s="6"/>
      <c r="G9552" s="7"/>
      <c r="H9552" s="7"/>
    </row>
    <row r="9553" spans="2:8">
      <c r="B9553" s="7"/>
      <c r="C9553" s="7"/>
      <c r="D9553" s="6"/>
      <c r="E9553" s="6"/>
      <c r="F9553" s="6"/>
      <c r="G9553" s="7"/>
      <c r="H9553" s="7"/>
    </row>
    <row r="9554" spans="2:8">
      <c r="B9554" s="7"/>
      <c r="C9554" s="7"/>
      <c r="D9554" s="6"/>
      <c r="E9554" s="6"/>
      <c r="F9554" s="6"/>
      <c r="G9554" s="7"/>
      <c r="H9554" s="7"/>
    </row>
    <row r="9555" spans="2:8">
      <c r="B9555" s="7"/>
      <c r="C9555" s="7"/>
      <c r="D9555" s="6"/>
      <c r="E9555" s="6"/>
      <c r="F9555" s="6"/>
      <c r="G9555" s="7"/>
      <c r="H9555" s="7"/>
    </row>
    <row r="9556" spans="2:8">
      <c r="B9556" s="7"/>
      <c r="C9556" s="7"/>
      <c r="D9556" s="6"/>
      <c r="E9556" s="6"/>
      <c r="F9556" s="6"/>
      <c r="G9556" s="7"/>
      <c r="H9556" s="7"/>
    </row>
    <row r="9557" spans="2:8">
      <c r="B9557" s="7"/>
      <c r="C9557" s="7"/>
      <c r="D9557" s="6"/>
      <c r="E9557" s="6"/>
      <c r="F9557" s="6"/>
      <c r="G9557" s="7"/>
      <c r="H9557" s="7"/>
    </row>
    <row r="9558" spans="2:8">
      <c r="B9558" s="7"/>
      <c r="C9558" s="7"/>
      <c r="D9558" s="6"/>
      <c r="E9558" s="6"/>
      <c r="F9558" s="6"/>
      <c r="G9558" s="7"/>
      <c r="H9558" s="7"/>
    </row>
    <row r="9559" spans="2:8">
      <c r="B9559" s="7"/>
      <c r="C9559" s="7"/>
      <c r="D9559" s="6"/>
      <c r="E9559" s="6"/>
      <c r="F9559" s="6"/>
      <c r="G9559" s="7"/>
      <c r="H9559" s="7"/>
    </row>
    <row r="9560" spans="2:8">
      <c r="B9560" s="7"/>
      <c r="C9560" s="7"/>
      <c r="D9560" s="6"/>
      <c r="E9560" s="6"/>
      <c r="F9560" s="6"/>
      <c r="G9560" s="7"/>
      <c r="H9560" s="7"/>
    </row>
    <row r="9561" spans="2:8">
      <c r="B9561" s="7"/>
      <c r="C9561" s="7"/>
      <c r="D9561" s="6"/>
      <c r="E9561" s="6"/>
      <c r="F9561" s="6"/>
      <c r="G9561" s="7"/>
      <c r="H9561" s="7"/>
    </row>
    <row r="9562" spans="2:8">
      <c r="B9562" s="7"/>
      <c r="C9562" s="7"/>
      <c r="D9562" s="6"/>
      <c r="E9562" s="6"/>
      <c r="F9562" s="6"/>
      <c r="G9562" s="7"/>
      <c r="H9562" s="7"/>
    </row>
    <row r="9563" spans="2:8">
      <c r="B9563" s="7"/>
      <c r="C9563" s="7"/>
      <c r="D9563" s="6"/>
      <c r="E9563" s="6"/>
      <c r="F9563" s="6"/>
      <c r="G9563" s="7"/>
      <c r="H9563" s="7"/>
    </row>
    <row r="9564" spans="2:8">
      <c r="B9564" s="7"/>
      <c r="C9564" s="7"/>
      <c r="D9564" s="6"/>
      <c r="E9564" s="6"/>
      <c r="F9564" s="6"/>
      <c r="G9564" s="7"/>
      <c r="H9564" s="7"/>
    </row>
    <row r="9565" spans="2:8">
      <c r="B9565" s="7"/>
      <c r="C9565" s="7"/>
      <c r="D9565" s="6"/>
      <c r="E9565" s="6"/>
      <c r="F9565" s="6"/>
      <c r="G9565" s="7"/>
      <c r="H9565" s="7"/>
    </row>
    <row r="9566" spans="2:8">
      <c r="B9566" s="7"/>
      <c r="C9566" s="7"/>
      <c r="D9566" s="6"/>
      <c r="E9566" s="6"/>
      <c r="F9566" s="6"/>
      <c r="G9566" s="7"/>
      <c r="H9566" s="7"/>
    </row>
    <row r="9567" spans="2:8">
      <c r="B9567" s="7"/>
      <c r="C9567" s="7"/>
      <c r="D9567" s="6"/>
      <c r="E9567" s="6"/>
      <c r="F9567" s="6"/>
      <c r="G9567" s="7"/>
      <c r="H9567" s="7"/>
    </row>
    <row r="9568" spans="2:8">
      <c r="B9568" s="7"/>
      <c r="C9568" s="7"/>
      <c r="D9568" s="6"/>
      <c r="E9568" s="6"/>
      <c r="F9568" s="6"/>
      <c r="G9568" s="7"/>
      <c r="H9568" s="7"/>
    </row>
    <row r="9569" spans="2:8">
      <c r="B9569" s="7"/>
      <c r="C9569" s="7"/>
      <c r="D9569" s="6"/>
      <c r="E9569" s="6"/>
      <c r="F9569" s="6"/>
      <c r="G9569" s="7"/>
      <c r="H9569" s="7"/>
    </row>
    <row r="9570" spans="2:8">
      <c r="B9570" s="7"/>
      <c r="C9570" s="7"/>
      <c r="D9570" s="6"/>
      <c r="E9570" s="6"/>
      <c r="F9570" s="6"/>
      <c r="G9570" s="7"/>
      <c r="H9570" s="7"/>
    </row>
    <row r="9571" spans="2:8">
      <c r="B9571" s="7"/>
      <c r="C9571" s="7"/>
      <c r="D9571" s="6"/>
      <c r="E9571" s="6"/>
      <c r="F9571" s="6"/>
      <c r="G9571" s="7"/>
      <c r="H9571" s="7"/>
    </row>
    <row r="9572" spans="2:8">
      <c r="B9572" s="7"/>
      <c r="C9572" s="7"/>
      <c r="D9572" s="6"/>
      <c r="E9572" s="6"/>
      <c r="F9572" s="6"/>
      <c r="G9572" s="7"/>
      <c r="H9572" s="7"/>
    </row>
    <row r="9573" spans="2:8">
      <c r="B9573" s="7"/>
      <c r="C9573" s="7"/>
      <c r="D9573" s="6"/>
      <c r="E9573" s="6"/>
      <c r="F9573" s="6"/>
      <c r="G9573" s="7"/>
      <c r="H9573" s="7"/>
    </row>
    <row r="9574" spans="2:8">
      <c r="B9574" s="7"/>
      <c r="C9574" s="7"/>
      <c r="D9574" s="6"/>
      <c r="E9574" s="6"/>
      <c r="F9574" s="6"/>
      <c r="G9574" s="7"/>
      <c r="H9574" s="7"/>
    </row>
    <row r="9575" spans="2:8">
      <c r="B9575" s="7"/>
      <c r="C9575" s="7"/>
      <c r="D9575" s="6"/>
      <c r="E9575" s="6"/>
      <c r="F9575" s="6"/>
      <c r="G9575" s="7"/>
      <c r="H9575" s="7"/>
    </row>
    <row r="9576" spans="2:8">
      <c r="B9576" s="7"/>
      <c r="C9576" s="7"/>
      <c r="D9576" s="6"/>
      <c r="E9576" s="6"/>
      <c r="F9576" s="6"/>
      <c r="G9576" s="7"/>
      <c r="H9576" s="7"/>
    </row>
    <row r="9577" spans="2:8">
      <c r="B9577" s="7"/>
      <c r="C9577" s="7"/>
      <c r="D9577" s="6"/>
      <c r="E9577" s="6"/>
      <c r="F9577" s="6"/>
      <c r="G9577" s="7"/>
      <c r="H9577" s="7"/>
    </row>
    <row r="9578" spans="2:8">
      <c r="B9578" s="7"/>
      <c r="C9578" s="7"/>
      <c r="D9578" s="6"/>
      <c r="E9578" s="6"/>
      <c r="F9578" s="6"/>
      <c r="G9578" s="7"/>
      <c r="H9578" s="7"/>
    </row>
    <row r="9579" spans="2:8">
      <c r="B9579" s="7"/>
      <c r="C9579" s="7"/>
      <c r="D9579" s="6"/>
      <c r="E9579" s="6"/>
      <c r="F9579" s="6"/>
      <c r="G9579" s="7"/>
      <c r="H9579" s="7"/>
    </row>
    <row r="9580" spans="2:8">
      <c r="B9580" s="7"/>
      <c r="C9580" s="7"/>
      <c r="D9580" s="6"/>
      <c r="E9580" s="6"/>
      <c r="F9580" s="6"/>
      <c r="G9580" s="7"/>
      <c r="H9580" s="7"/>
    </row>
    <row r="9581" spans="2:8">
      <c r="B9581" s="7"/>
      <c r="C9581" s="7"/>
      <c r="D9581" s="6"/>
      <c r="E9581" s="6"/>
      <c r="F9581" s="6"/>
      <c r="G9581" s="7"/>
      <c r="H9581" s="7"/>
    </row>
    <row r="9582" spans="2:8">
      <c r="B9582" s="7"/>
      <c r="C9582" s="7"/>
      <c r="D9582" s="6"/>
      <c r="E9582" s="6"/>
      <c r="F9582" s="6"/>
      <c r="G9582" s="7"/>
      <c r="H9582" s="7"/>
    </row>
    <row r="9583" spans="2:8">
      <c r="B9583" s="7"/>
      <c r="C9583" s="7"/>
      <c r="D9583" s="6"/>
      <c r="E9583" s="6"/>
      <c r="F9583" s="6"/>
      <c r="G9583" s="7"/>
      <c r="H9583" s="7"/>
    </row>
    <row r="9584" spans="2:8">
      <c r="B9584" s="7"/>
      <c r="C9584" s="7"/>
      <c r="D9584" s="6"/>
      <c r="E9584" s="6"/>
      <c r="F9584" s="6"/>
      <c r="G9584" s="7"/>
      <c r="H9584" s="7"/>
    </row>
    <row r="9585" spans="2:8">
      <c r="B9585" s="7"/>
      <c r="C9585" s="7"/>
      <c r="D9585" s="6"/>
      <c r="E9585" s="6"/>
      <c r="F9585" s="6"/>
      <c r="G9585" s="7"/>
      <c r="H9585" s="7"/>
    </row>
    <row r="9586" spans="2:8">
      <c r="B9586" s="7"/>
      <c r="C9586" s="7"/>
      <c r="D9586" s="6"/>
      <c r="E9586" s="6"/>
      <c r="F9586" s="6"/>
      <c r="G9586" s="7"/>
      <c r="H9586" s="7"/>
    </row>
    <row r="9587" spans="2:8">
      <c r="B9587" s="7"/>
      <c r="C9587" s="7"/>
      <c r="D9587" s="6"/>
      <c r="E9587" s="6"/>
      <c r="F9587" s="6"/>
      <c r="G9587" s="7"/>
      <c r="H9587" s="7"/>
    </row>
    <row r="9588" spans="2:8">
      <c r="B9588" s="7"/>
      <c r="C9588" s="7"/>
      <c r="D9588" s="6"/>
      <c r="E9588" s="6"/>
      <c r="F9588" s="6"/>
      <c r="G9588" s="7"/>
      <c r="H9588" s="7"/>
    </row>
    <row r="9589" spans="2:8">
      <c r="B9589" s="7"/>
      <c r="C9589" s="7"/>
      <c r="D9589" s="6"/>
      <c r="E9589" s="6"/>
      <c r="F9589" s="6"/>
      <c r="G9589" s="7"/>
      <c r="H9589" s="7"/>
    </row>
    <row r="9590" spans="2:8">
      <c r="B9590" s="7"/>
      <c r="C9590" s="7"/>
      <c r="D9590" s="6"/>
      <c r="E9590" s="6"/>
      <c r="F9590" s="6"/>
      <c r="G9590" s="7"/>
      <c r="H9590" s="7"/>
    </row>
    <row r="9591" spans="2:8">
      <c r="B9591" s="7"/>
      <c r="C9591" s="7"/>
      <c r="D9591" s="6"/>
      <c r="E9591" s="6"/>
      <c r="F9591" s="6"/>
      <c r="G9591" s="7"/>
      <c r="H9591" s="7"/>
    </row>
    <row r="9592" spans="2:8">
      <c r="B9592" s="7"/>
      <c r="C9592" s="7"/>
      <c r="D9592" s="6"/>
      <c r="E9592" s="6"/>
      <c r="F9592" s="6"/>
      <c r="G9592" s="7"/>
      <c r="H9592" s="7"/>
    </row>
    <row r="9593" spans="2:8">
      <c r="B9593" s="7"/>
      <c r="C9593" s="7"/>
      <c r="D9593" s="6"/>
      <c r="E9593" s="6"/>
      <c r="F9593" s="6"/>
      <c r="G9593" s="7"/>
      <c r="H9593" s="7"/>
    </row>
    <row r="9594" spans="2:8">
      <c r="B9594" s="7"/>
      <c r="C9594" s="7"/>
      <c r="D9594" s="6"/>
      <c r="E9594" s="6"/>
      <c r="F9594" s="6"/>
      <c r="G9594" s="7"/>
      <c r="H9594" s="7"/>
    </row>
    <row r="9595" spans="2:8">
      <c r="B9595" s="7"/>
      <c r="C9595" s="7"/>
      <c r="D9595" s="6"/>
      <c r="E9595" s="6"/>
      <c r="F9595" s="6"/>
      <c r="G9595" s="7"/>
      <c r="H9595" s="7"/>
    </row>
    <row r="9596" spans="2:8">
      <c r="B9596" s="7"/>
      <c r="C9596" s="7"/>
      <c r="D9596" s="6"/>
      <c r="E9596" s="6"/>
      <c r="F9596" s="6"/>
      <c r="G9596" s="7"/>
      <c r="H9596" s="7"/>
    </row>
    <row r="9597" spans="2:8">
      <c r="B9597" s="7"/>
      <c r="C9597" s="7"/>
      <c r="D9597" s="6"/>
      <c r="E9597" s="6"/>
      <c r="F9597" s="6"/>
      <c r="G9597" s="7"/>
      <c r="H9597" s="7"/>
    </row>
    <row r="9598" spans="2:8">
      <c r="B9598" s="7"/>
      <c r="C9598" s="7"/>
      <c r="D9598" s="6"/>
      <c r="E9598" s="6"/>
      <c r="F9598" s="6"/>
      <c r="G9598" s="7"/>
      <c r="H9598" s="7"/>
    </row>
    <row r="9599" spans="2:8">
      <c r="B9599" s="7"/>
      <c r="C9599" s="7"/>
      <c r="D9599" s="6"/>
      <c r="E9599" s="6"/>
      <c r="F9599" s="6"/>
      <c r="G9599" s="7"/>
      <c r="H9599" s="7"/>
    </row>
    <row r="9600" spans="2:8">
      <c r="B9600" s="7"/>
      <c r="C9600" s="7"/>
      <c r="D9600" s="6"/>
      <c r="E9600" s="6"/>
      <c r="F9600" s="6"/>
      <c r="G9600" s="7"/>
      <c r="H9600" s="7"/>
    </row>
    <row r="9601" spans="2:8">
      <c r="B9601" s="7"/>
      <c r="C9601" s="7"/>
      <c r="D9601" s="6"/>
      <c r="E9601" s="6"/>
      <c r="F9601" s="6"/>
      <c r="G9601" s="7"/>
      <c r="H9601" s="7"/>
    </row>
    <row r="9602" spans="2:8">
      <c r="B9602" s="7"/>
      <c r="C9602" s="7"/>
      <c r="D9602" s="6"/>
      <c r="E9602" s="6"/>
      <c r="F9602" s="6"/>
      <c r="G9602" s="7"/>
      <c r="H9602" s="7"/>
    </row>
    <row r="9603" spans="2:8">
      <c r="B9603" s="7"/>
      <c r="C9603" s="7"/>
      <c r="D9603" s="6"/>
      <c r="E9603" s="6"/>
      <c r="F9603" s="6"/>
      <c r="G9603" s="7"/>
      <c r="H9603" s="7"/>
    </row>
    <row r="9604" spans="2:8">
      <c r="B9604" s="7"/>
      <c r="C9604" s="7"/>
      <c r="D9604" s="6"/>
      <c r="E9604" s="6"/>
      <c r="F9604" s="6"/>
      <c r="G9604" s="7"/>
      <c r="H9604" s="7"/>
    </row>
    <row r="9605" spans="2:8">
      <c r="B9605" s="7"/>
      <c r="C9605" s="7"/>
      <c r="D9605" s="6"/>
      <c r="E9605" s="6"/>
      <c r="F9605" s="6"/>
      <c r="G9605" s="7"/>
      <c r="H9605" s="7"/>
    </row>
    <row r="9606" spans="2:8">
      <c r="B9606" s="7"/>
      <c r="C9606" s="7"/>
      <c r="D9606" s="6"/>
      <c r="E9606" s="6"/>
      <c r="F9606" s="6"/>
      <c r="G9606" s="7"/>
      <c r="H9606" s="7"/>
    </row>
    <row r="9607" spans="2:8">
      <c r="B9607" s="7"/>
      <c r="C9607" s="7"/>
      <c r="D9607" s="6"/>
      <c r="E9607" s="6"/>
      <c r="F9607" s="6"/>
      <c r="G9607" s="7"/>
      <c r="H9607" s="7"/>
    </row>
    <row r="9608" spans="2:8">
      <c r="B9608" s="7"/>
      <c r="C9608" s="7"/>
      <c r="D9608" s="6"/>
      <c r="E9608" s="6"/>
      <c r="F9608" s="6"/>
      <c r="G9608" s="7"/>
      <c r="H9608" s="7"/>
    </row>
    <row r="9609" spans="2:8">
      <c r="B9609" s="7"/>
      <c r="C9609" s="7"/>
      <c r="D9609" s="6"/>
      <c r="E9609" s="6"/>
      <c r="F9609" s="6"/>
      <c r="G9609" s="7"/>
      <c r="H9609" s="7"/>
    </row>
    <row r="9610" spans="2:8">
      <c r="B9610" s="7"/>
      <c r="C9610" s="7"/>
      <c r="D9610" s="6"/>
      <c r="E9610" s="6"/>
      <c r="F9610" s="6"/>
      <c r="G9610" s="7"/>
      <c r="H9610" s="7"/>
    </row>
    <row r="9611" spans="2:8">
      <c r="B9611" s="7"/>
      <c r="C9611" s="7"/>
      <c r="D9611" s="6"/>
      <c r="E9611" s="6"/>
      <c r="F9611" s="6"/>
      <c r="G9611" s="7"/>
      <c r="H9611" s="7"/>
    </row>
    <row r="9612" spans="2:8">
      <c r="B9612" s="7"/>
      <c r="C9612" s="7"/>
      <c r="D9612" s="6"/>
      <c r="E9612" s="6"/>
      <c r="F9612" s="6"/>
      <c r="G9612" s="7"/>
      <c r="H9612" s="7"/>
    </row>
    <row r="9613" spans="2:8">
      <c r="B9613" s="7"/>
      <c r="C9613" s="7"/>
      <c r="D9613" s="6"/>
      <c r="E9613" s="6"/>
      <c r="F9613" s="6"/>
      <c r="G9613" s="7"/>
      <c r="H9613" s="7"/>
    </row>
    <row r="9614" spans="2:8">
      <c r="B9614" s="7"/>
      <c r="C9614" s="7"/>
      <c r="D9614" s="6"/>
      <c r="E9614" s="6"/>
      <c r="F9614" s="6"/>
      <c r="G9614" s="7"/>
      <c r="H9614" s="7"/>
    </row>
    <row r="9615" spans="2:8">
      <c r="B9615" s="7"/>
      <c r="C9615" s="7"/>
      <c r="D9615" s="6"/>
      <c r="E9615" s="6"/>
      <c r="F9615" s="6"/>
      <c r="G9615" s="7"/>
      <c r="H9615" s="7"/>
    </row>
    <row r="9616" spans="2:8">
      <c r="B9616" s="7"/>
      <c r="C9616" s="7"/>
      <c r="D9616" s="6"/>
      <c r="E9616" s="6"/>
      <c r="F9616" s="6"/>
      <c r="G9616" s="7"/>
      <c r="H9616" s="7"/>
    </row>
    <row r="9617" spans="2:8">
      <c r="B9617" s="7"/>
      <c r="C9617" s="7"/>
      <c r="D9617" s="6"/>
      <c r="E9617" s="6"/>
      <c r="F9617" s="6"/>
      <c r="G9617" s="7"/>
      <c r="H9617" s="7"/>
    </row>
    <row r="9618" spans="2:8">
      <c r="B9618" s="7"/>
      <c r="C9618" s="7"/>
      <c r="D9618" s="6"/>
      <c r="E9618" s="6"/>
      <c r="F9618" s="6"/>
      <c r="G9618" s="7"/>
      <c r="H9618" s="7"/>
    </row>
    <row r="9619" spans="2:8">
      <c r="B9619" s="7"/>
      <c r="C9619" s="7"/>
      <c r="D9619" s="6"/>
      <c r="E9619" s="6"/>
      <c r="F9619" s="6"/>
      <c r="G9619" s="7"/>
      <c r="H9619" s="7"/>
    </row>
    <row r="9620" spans="2:8">
      <c r="B9620" s="7"/>
      <c r="C9620" s="7"/>
      <c r="D9620" s="6"/>
      <c r="E9620" s="6"/>
      <c r="F9620" s="6"/>
      <c r="G9620" s="7"/>
      <c r="H9620" s="7"/>
    </row>
    <row r="9621" spans="2:8">
      <c r="B9621" s="7"/>
      <c r="C9621" s="7"/>
      <c r="D9621" s="6"/>
      <c r="E9621" s="6"/>
      <c r="F9621" s="6"/>
      <c r="G9621" s="7"/>
      <c r="H9621" s="7"/>
    </row>
    <row r="9622" spans="2:8">
      <c r="B9622" s="7"/>
      <c r="C9622" s="7"/>
      <c r="D9622" s="6"/>
      <c r="E9622" s="6"/>
      <c r="F9622" s="6"/>
      <c r="G9622" s="7"/>
      <c r="H9622" s="7"/>
    </row>
    <row r="9623" spans="2:8">
      <c r="B9623" s="7"/>
      <c r="C9623" s="7"/>
      <c r="D9623" s="6"/>
      <c r="E9623" s="6"/>
      <c r="F9623" s="6"/>
      <c r="G9623" s="7"/>
      <c r="H9623" s="7"/>
    </row>
    <row r="9624" spans="2:8">
      <c r="B9624" s="7"/>
      <c r="C9624" s="7"/>
      <c r="D9624" s="6"/>
      <c r="E9624" s="6"/>
      <c r="F9624" s="6"/>
      <c r="G9624" s="7"/>
      <c r="H9624" s="7"/>
    </row>
    <row r="9625" spans="2:8">
      <c r="B9625" s="7"/>
      <c r="C9625" s="7"/>
      <c r="D9625" s="6"/>
      <c r="E9625" s="6"/>
      <c r="F9625" s="6"/>
      <c r="G9625" s="7"/>
      <c r="H9625" s="7"/>
    </row>
    <row r="9626" spans="2:8">
      <c r="B9626" s="7"/>
      <c r="C9626" s="7"/>
      <c r="D9626" s="6"/>
      <c r="E9626" s="6"/>
      <c r="F9626" s="6"/>
      <c r="G9626" s="7"/>
      <c r="H9626" s="7"/>
    </row>
    <row r="9627" spans="2:8">
      <c r="B9627" s="7"/>
      <c r="C9627" s="7"/>
      <c r="D9627" s="6"/>
      <c r="E9627" s="6"/>
      <c r="F9627" s="6"/>
      <c r="G9627" s="7"/>
      <c r="H9627" s="7"/>
    </row>
    <row r="9628" spans="2:8">
      <c r="B9628" s="7"/>
      <c r="C9628" s="7"/>
      <c r="D9628" s="6"/>
      <c r="E9628" s="6"/>
      <c r="F9628" s="6"/>
      <c r="G9628" s="7"/>
      <c r="H9628" s="7"/>
    </row>
    <row r="9629" spans="2:8">
      <c r="B9629" s="7"/>
      <c r="C9629" s="7"/>
      <c r="D9629" s="6"/>
      <c r="E9629" s="6"/>
      <c r="F9629" s="6"/>
      <c r="G9629" s="7"/>
      <c r="H9629" s="7"/>
    </row>
    <row r="9630" spans="2:8">
      <c r="B9630" s="7"/>
      <c r="C9630" s="7"/>
      <c r="D9630" s="6"/>
      <c r="E9630" s="6"/>
      <c r="F9630" s="6"/>
      <c r="G9630" s="7"/>
      <c r="H9630" s="7"/>
    </row>
    <row r="9631" spans="2:8">
      <c r="B9631" s="7"/>
      <c r="C9631" s="7"/>
      <c r="D9631" s="6"/>
      <c r="E9631" s="6"/>
      <c r="F9631" s="6"/>
      <c r="G9631" s="7"/>
      <c r="H9631" s="7"/>
    </row>
    <row r="9632" spans="2:8">
      <c r="B9632" s="7"/>
      <c r="C9632" s="7"/>
      <c r="D9632" s="6"/>
      <c r="E9632" s="6"/>
      <c r="F9632" s="6"/>
      <c r="G9632" s="7"/>
      <c r="H9632" s="7"/>
    </row>
    <row r="9633" spans="2:8">
      <c r="B9633" s="7"/>
      <c r="C9633" s="7"/>
      <c r="D9633" s="6"/>
      <c r="E9633" s="6"/>
      <c r="F9633" s="6"/>
      <c r="G9633" s="7"/>
      <c r="H9633" s="7"/>
    </row>
    <row r="9634" spans="2:8">
      <c r="B9634" s="7"/>
      <c r="C9634" s="7"/>
      <c r="D9634" s="6"/>
      <c r="E9634" s="6"/>
      <c r="F9634" s="6"/>
      <c r="G9634" s="7"/>
      <c r="H9634" s="7"/>
    </row>
    <row r="9635" spans="2:8">
      <c r="B9635" s="7"/>
      <c r="C9635" s="7"/>
      <c r="D9635" s="6"/>
      <c r="E9635" s="6"/>
      <c r="F9635" s="6"/>
      <c r="G9635" s="7"/>
      <c r="H9635" s="7"/>
    </row>
    <row r="9636" spans="2:8">
      <c r="B9636" s="7"/>
      <c r="C9636" s="7"/>
      <c r="D9636" s="6"/>
      <c r="E9636" s="6"/>
      <c r="F9636" s="6"/>
      <c r="G9636" s="7"/>
      <c r="H9636" s="7"/>
    </row>
    <row r="9637" spans="2:8">
      <c r="B9637" s="7"/>
      <c r="C9637" s="7"/>
      <c r="D9637" s="6"/>
      <c r="E9637" s="6"/>
      <c r="F9637" s="6"/>
      <c r="G9637" s="7"/>
      <c r="H9637" s="7"/>
    </row>
    <row r="9638" spans="2:8">
      <c r="B9638" s="7"/>
      <c r="C9638" s="7"/>
      <c r="D9638" s="6"/>
      <c r="E9638" s="6"/>
      <c r="F9638" s="6"/>
      <c r="G9638" s="7"/>
      <c r="H9638" s="7"/>
    </row>
    <row r="9639" spans="2:8">
      <c r="B9639" s="7"/>
      <c r="C9639" s="7"/>
      <c r="D9639" s="6"/>
      <c r="E9639" s="6"/>
      <c r="F9639" s="6"/>
      <c r="G9639" s="7"/>
      <c r="H9639" s="7"/>
    </row>
    <row r="9640" spans="2:8">
      <c r="B9640" s="7"/>
      <c r="C9640" s="7"/>
      <c r="D9640" s="6"/>
      <c r="E9640" s="6"/>
      <c r="F9640" s="6"/>
      <c r="G9640" s="7"/>
      <c r="H9640" s="7"/>
    </row>
    <row r="9641" spans="2:8">
      <c r="B9641" s="7"/>
      <c r="C9641" s="7"/>
      <c r="D9641" s="6"/>
      <c r="E9641" s="6"/>
      <c r="F9641" s="6"/>
      <c r="G9641" s="7"/>
      <c r="H9641" s="7"/>
    </row>
    <row r="9642" spans="2:8">
      <c r="B9642" s="7"/>
      <c r="C9642" s="7"/>
      <c r="D9642" s="6"/>
      <c r="E9642" s="6"/>
      <c r="F9642" s="6"/>
      <c r="G9642" s="7"/>
      <c r="H9642" s="7"/>
    </row>
    <row r="9643" spans="2:8">
      <c r="B9643" s="7"/>
      <c r="C9643" s="7"/>
      <c r="D9643" s="6"/>
      <c r="E9643" s="6"/>
      <c r="F9643" s="6"/>
      <c r="G9643" s="7"/>
      <c r="H9643" s="7"/>
    </row>
    <row r="9644" spans="2:8">
      <c r="B9644" s="7"/>
      <c r="C9644" s="7"/>
      <c r="D9644" s="6"/>
      <c r="E9644" s="6"/>
      <c r="F9644" s="6"/>
      <c r="G9644" s="7"/>
      <c r="H9644" s="7"/>
    </row>
    <row r="9645" spans="2:8">
      <c r="B9645" s="7"/>
      <c r="C9645" s="7"/>
      <c r="D9645" s="6"/>
      <c r="E9645" s="6"/>
      <c r="F9645" s="6"/>
      <c r="G9645" s="7"/>
      <c r="H9645" s="7"/>
    </row>
    <row r="9646" spans="2:8">
      <c r="B9646" s="7"/>
      <c r="C9646" s="7"/>
      <c r="D9646" s="6"/>
      <c r="E9646" s="6"/>
      <c r="F9646" s="6"/>
      <c r="G9646" s="7"/>
      <c r="H9646" s="7"/>
    </row>
    <row r="9647" spans="2:8">
      <c r="B9647" s="7"/>
      <c r="C9647" s="7"/>
      <c r="D9647" s="6"/>
      <c r="E9647" s="6"/>
      <c r="F9647" s="6"/>
      <c r="G9647" s="7"/>
      <c r="H9647" s="7"/>
    </row>
    <row r="9648" spans="2:8">
      <c r="B9648" s="7"/>
      <c r="C9648" s="7"/>
      <c r="D9648" s="6"/>
      <c r="E9648" s="6"/>
      <c r="F9648" s="6"/>
      <c r="G9648" s="7"/>
      <c r="H9648" s="7"/>
    </row>
    <row r="9649" spans="2:8">
      <c r="B9649" s="7"/>
      <c r="C9649" s="7"/>
      <c r="D9649" s="6"/>
      <c r="E9649" s="6"/>
      <c r="F9649" s="6"/>
      <c r="G9649" s="7"/>
      <c r="H9649" s="7"/>
    </row>
    <row r="9650" spans="2:8">
      <c r="B9650" s="7"/>
      <c r="C9650" s="7"/>
      <c r="D9650" s="6"/>
      <c r="E9650" s="6"/>
      <c r="F9650" s="6"/>
      <c r="G9650" s="7"/>
      <c r="H9650" s="7"/>
    </row>
    <row r="9651" spans="2:8">
      <c r="B9651" s="7"/>
      <c r="C9651" s="7"/>
      <c r="D9651" s="6"/>
      <c r="E9651" s="6"/>
      <c r="F9651" s="6"/>
      <c r="G9651" s="7"/>
      <c r="H9651" s="7"/>
    </row>
    <row r="9652" spans="2:8">
      <c r="B9652" s="7"/>
      <c r="C9652" s="7"/>
      <c r="D9652" s="6"/>
      <c r="E9652" s="6"/>
      <c r="F9652" s="6"/>
      <c r="G9652" s="7"/>
      <c r="H9652" s="7"/>
    </row>
    <row r="9653" spans="2:8">
      <c r="B9653" s="7"/>
      <c r="C9653" s="7"/>
      <c r="D9653" s="6"/>
      <c r="E9653" s="6"/>
      <c r="F9653" s="6"/>
      <c r="G9653" s="7"/>
      <c r="H9653" s="7"/>
    </row>
    <row r="9654" spans="2:8">
      <c r="B9654" s="7"/>
      <c r="C9654" s="7"/>
      <c r="D9654" s="6"/>
      <c r="E9654" s="6"/>
      <c r="F9654" s="6"/>
      <c r="G9654" s="7"/>
      <c r="H9654" s="7"/>
    </row>
    <row r="9655" spans="2:8">
      <c r="B9655" s="7"/>
      <c r="C9655" s="7"/>
      <c r="D9655" s="6"/>
      <c r="E9655" s="6"/>
      <c r="F9655" s="6"/>
      <c r="G9655" s="7"/>
      <c r="H9655" s="7"/>
    </row>
    <row r="9656" spans="2:8">
      <c r="B9656" s="7"/>
      <c r="C9656" s="7"/>
      <c r="D9656" s="6"/>
      <c r="E9656" s="6"/>
      <c r="F9656" s="6"/>
      <c r="G9656" s="7"/>
      <c r="H9656" s="7"/>
    </row>
    <row r="9657" spans="2:8">
      <c r="B9657" s="7"/>
      <c r="C9657" s="7"/>
      <c r="D9657" s="6"/>
      <c r="E9657" s="6"/>
      <c r="F9657" s="6"/>
      <c r="G9657" s="7"/>
      <c r="H9657" s="7"/>
    </row>
    <row r="9658" spans="2:8">
      <c r="B9658" s="7"/>
      <c r="C9658" s="7"/>
      <c r="D9658" s="6"/>
      <c r="E9658" s="6"/>
      <c r="F9658" s="6"/>
      <c r="G9658" s="7"/>
      <c r="H9658" s="7"/>
    </row>
    <row r="9659" spans="2:8">
      <c r="B9659" s="7"/>
      <c r="C9659" s="7"/>
      <c r="D9659" s="6"/>
      <c r="E9659" s="6"/>
      <c r="F9659" s="6"/>
      <c r="G9659" s="7"/>
      <c r="H9659" s="7"/>
    </row>
    <row r="9660" spans="2:8">
      <c r="B9660" s="7"/>
      <c r="C9660" s="7"/>
      <c r="D9660" s="6"/>
      <c r="E9660" s="6"/>
      <c r="F9660" s="6"/>
      <c r="G9660" s="7"/>
      <c r="H9660" s="7"/>
    </row>
    <row r="9661" spans="2:8">
      <c r="B9661" s="7"/>
      <c r="C9661" s="7"/>
      <c r="D9661" s="6"/>
      <c r="E9661" s="6"/>
      <c r="F9661" s="6"/>
      <c r="G9661" s="7"/>
      <c r="H9661" s="7"/>
    </row>
    <row r="9662" spans="2:8">
      <c r="B9662" s="7"/>
      <c r="C9662" s="7"/>
      <c r="D9662" s="6"/>
      <c r="E9662" s="6"/>
      <c r="F9662" s="6"/>
      <c r="G9662" s="7"/>
      <c r="H9662" s="7"/>
    </row>
    <row r="9663" spans="2:8">
      <c r="B9663" s="7"/>
      <c r="C9663" s="7"/>
      <c r="D9663" s="6"/>
      <c r="E9663" s="6"/>
      <c r="F9663" s="6"/>
      <c r="G9663" s="7"/>
      <c r="H9663" s="7"/>
    </row>
    <row r="9664" spans="2:8">
      <c r="B9664" s="7"/>
      <c r="C9664" s="7"/>
      <c r="D9664" s="6"/>
      <c r="E9664" s="6"/>
      <c r="F9664" s="6"/>
      <c r="G9664" s="7"/>
      <c r="H9664" s="7"/>
    </row>
    <row r="9665" spans="2:8">
      <c r="B9665" s="7"/>
      <c r="C9665" s="7"/>
      <c r="D9665" s="6"/>
      <c r="E9665" s="6"/>
      <c r="F9665" s="6"/>
      <c r="G9665" s="7"/>
      <c r="H9665" s="7"/>
    </row>
    <row r="9666" spans="2:8">
      <c r="B9666" s="7"/>
      <c r="C9666" s="7"/>
      <c r="D9666" s="6"/>
      <c r="E9666" s="6"/>
      <c r="F9666" s="6"/>
      <c r="G9666" s="7"/>
      <c r="H9666" s="7"/>
    </row>
    <row r="9667" spans="2:8">
      <c r="B9667" s="7"/>
      <c r="C9667" s="7"/>
      <c r="D9667" s="6"/>
      <c r="E9667" s="6"/>
      <c r="F9667" s="6"/>
      <c r="G9667" s="7"/>
      <c r="H9667" s="7"/>
    </row>
    <row r="9668" spans="2:8">
      <c r="B9668" s="7"/>
      <c r="C9668" s="7"/>
      <c r="D9668" s="6"/>
      <c r="E9668" s="6"/>
      <c r="F9668" s="6"/>
      <c r="G9668" s="7"/>
      <c r="H9668" s="7"/>
    </row>
    <row r="9669" spans="2:8">
      <c r="B9669" s="7"/>
      <c r="C9669" s="7"/>
      <c r="D9669" s="6"/>
      <c r="E9669" s="6"/>
      <c r="F9669" s="6"/>
      <c r="G9669" s="7"/>
      <c r="H9669" s="7"/>
    </row>
    <row r="9670" spans="2:8">
      <c r="B9670" s="7"/>
      <c r="C9670" s="7"/>
      <c r="D9670" s="6"/>
      <c r="E9670" s="6"/>
      <c r="F9670" s="6"/>
      <c r="G9670" s="7"/>
      <c r="H9670" s="7"/>
    </row>
    <row r="9671" spans="2:8">
      <c r="B9671" s="7"/>
      <c r="C9671" s="7"/>
      <c r="D9671" s="6"/>
      <c r="E9671" s="6"/>
      <c r="F9671" s="6"/>
      <c r="G9671" s="7"/>
      <c r="H9671" s="7"/>
    </row>
    <row r="9672" spans="2:8">
      <c r="B9672" s="7"/>
      <c r="C9672" s="7"/>
      <c r="D9672" s="6"/>
      <c r="E9672" s="6"/>
      <c r="F9672" s="6"/>
      <c r="G9672" s="7"/>
      <c r="H9672" s="7"/>
    </row>
    <row r="9673" spans="2:8">
      <c r="B9673" s="7"/>
      <c r="C9673" s="7"/>
      <c r="D9673" s="6"/>
      <c r="E9673" s="6"/>
      <c r="F9673" s="6"/>
      <c r="G9673" s="7"/>
      <c r="H9673" s="7"/>
    </row>
    <row r="9674" spans="2:8">
      <c r="B9674" s="7"/>
      <c r="C9674" s="7"/>
      <c r="D9674" s="6"/>
      <c r="E9674" s="6"/>
      <c r="F9674" s="6"/>
      <c r="G9674" s="7"/>
      <c r="H9674" s="7"/>
    </row>
    <row r="9675" spans="2:8">
      <c r="B9675" s="7"/>
      <c r="C9675" s="7"/>
      <c r="D9675" s="6"/>
      <c r="E9675" s="6"/>
      <c r="F9675" s="6"/>
      <c r="G9675" s="7"/>
      <c r="H9675" s="7"/>
    </row>
    <row r="9676" spans="2:8">
      <c r="B9676" s="7"/>
      <c r="C9676" s="7"/>
      <c r="D9676" s="6"/>
      <c r="E9676" s="6"/>
      <c r="F9676" s="6"/>
      <c r="G9676" s="7"/>
      <c r="H9676" s="7"/>
    </row>
    <row r="9677" spans="2:8">
      <c r="B9677" s="7"/>
      <c r="C9677" s="7"/>
      <c r="D9677" s="6"/>
      <c r="E9677" s="6"/>
      <c r="F9677" s="6"/>
      <c r="G9677" s="7"/>
      <c r="H9677" s="7"/>
    </row>
    <row r="9678" spans="2:8">
      <c r="B9678" s="7"/>
      <c r="C9678" s="7"/>
      <c r="D9678" s="6"/>
      <c r="E9678" s="6"/>
      <c r="F9678" s="6"/>
      <c r="G9678" s="7"/>
      <c r="H9678" s="7"/>
    </row>
    <row r="9679" spans="2:8">
      <c r="B9679" s="7"/>
      <c r="C9679" s="7"/>
      <c r="D9679" s="6"/>
      <c r="E9679" s="6"/>
      <c r="F9679" s="6"/>
      <c r="G9679" s="7"/>
      <c r="H9679" s="7"/>
    </row>
    <row r="9680" spans="2:8">
      <c r="B9680" s="7"/>
      <c r="C9680" s="7"/>
      <c r="D9680" s="6"/>
      <c r="E9680" s="6"/>
      <c r="F9680" s="6"/>
      <c r="G9680" s="7"/>
      <c r="H9680" s="7"/>
    </row>
    <row r="9681" spans="2:8">
      <c r="B9681" s="7"/>
      <c r="C9681" s="7"/>
      <c r="D9681" s="6"/>
      <c r="E9681" s="6"/>
      <c r="F9681" s="6"/>
      <c r="G9681" s="7"/>
      <c r="H9681" s="7"/>
    </row>
    <row r="9682" spans="2:8">
      <c r="B9682" s="7"/>
      <c r="C9682" s="7"/>
      <c r="D9682" s="6"/>
      <c r="E9682" s="6"/>
      <c r="F9682" s="6"/>
      <c r="G9682" s="7"/>
      <c r="H9682" s="7"/>
    </row>
    <row r="9683" spans="2:8">
      <c r="B9683" s="7"/>
      <c r="C9683" s="7"/>
      <c r="D9683" s="6"/>
      <c r="E9683" s="6"/>
      <c r="F9683" s="6"/>
      <c r="G9683" s="7"/>
      <c r="H9683" s="7"/>
    </row>
    <row r="9684" spans="2:8">
      <c r="B9684" s="7"/>
      <c r="C9684" s="7"/>
      <c r="D9684" s="6"/>
      <c r="E9684" s="6"/>
      <c r="F9684" s="6"/>
      <c r="G9684" s="7"/>
      <c r="H9684" s="7"/>
    </row>
    <row r="9685" spans="2:8">
      <c r="B9685" s="7"/>
      <c r="C9685" s="7"/>
      <c r="D9685" s="6"/>
      <c r="E9685" s="6"/>
      <c r="F9685" s="6"/>
      <c r="G9685" s="7"/>
      <c r="H9685" s="7"/>
    </row>
    <row r="9686" spans="2:8">
      <c r="B9686" s="7"/>
      <c r="C9686" s="7"/>
      <c r="D9686" s="6"/>
      <c r="E9686" s="6"/>
      <c r="F9686" s="6"/>
      <c r="G9686" s="7"/>
      <c r="H9686" s="7"/>
    </row>
    <row r="9687" spans="2:8">
      <c r="B9687" s="7"/>
      <c r="C9687" s="7"/>
      <c r="D9687" s="6"/>
      <c r="E9687" s="6"/>
      <c r="F9687" s="6"/>
      <c r="G9687" s="7"/>
      <c r="H9687" s="7"/>
    </row>
    <row r="9688" spans="2:8">
      <c r="B9688" s="7"/>
      <c r="C9688" s="7"/>
      <c r="D9688" s="6"/>
      <c r="E9688" s="6"/>
      <c r="F9688" s="6"/>
      <c r="G9688" s="7"/>
      <c r="H9688" s="7"/>
    </row>
    <row r="9689" spans="2:8">
      <c r="B9689" s="7"/>
      <c r="C9689" s="7"/>
      <c r="D9689" s="6"/>
      <c r="E9689" s="6"/>
      <c r="F9689" s="6"/>
      <c r="G9689" s="7"/>
      <c r="H9689" s="7"/>
    </row>
    <row r="9690" spans="2:8">
      <c r="B9690" s="7"/>
      <c r="C9690" s="7"/>
      <c r="D9690" s="6"/>
      <c r="E9690" s="6"/>
      <c r="F9690" s="6"/>
      <c r="G9690" s="7"/>
      <c r="H9690" s="7"/>
    </row>
    <row r="9691" spans="2:8">
      <c r="B9691" s="7"/>
      <c r="C9691" s="7"/>
      <c r="D9691" s="6"/>
      <c r="E9691" s="6"/>
      <c r="F9691" s="6"/>
      <c r="G9691" s="7"/>
      <c r="H9691" s="7"/>
    </row>
    <row r="9692" spans="2:8">
      <c r="B9692" s="7"/>
      <c r="C9692" s="7"/>
      <c r="D9692" s="6"/>
      <c r="E9692" s="6"/>
      <c r="F9692" s="6"/>
      <c r="G9692" s="7"/>
      <c r="H9692" s="7"/>
    </row>
    <row r="9693" spans="2:8">
      <c r="B9693" s="7"/>
      <c r="C9693" s="7"/>
      <c r="D9693" s="6"/>
      <c r="E9693" s="6"/>
      <c r="F9693" s="6"/>
      <c r="G9693" s="7"/>
      <c r="H9693" s="7"/>
    </row>
    <row r="9694" spans="2:8">
      <c r="B9694" s="7"/>
      <c r="C9694" s="7"/>
      <c r="D9694" s="6"/>
      <c r="E9694" s="6"/>
      <c r="F9694" s="6"/>
      <c r="G9694" s="7"/>
      <c r="H9694" s="7"/>
    </row>
    <row r="9695" spans="2:8">
      <c r="B9695" s="7"/>
      <c r="C9695" s="7"/>
      <c r="D9695" s="6"/>
      <c r="E9695" s="6"/>
      <c r="F9695" s="6"/>
      <c r="G9695" s="7"/>
      <c r="H9695" s="7"/>
    </row>
    <row r="9696" spans="2:8">
      <c r="B9696" s="7"/>
      <c r="C9696" s="7"/>
      <c r="D9696" s="6"/>
      <c r="E9696" s="6"/>
      <c r="F9696" s="6"/>
      <c r="G9696" s="7"/>
      <c r="H9696" s="7"/>
    </row>
    <row r="9697" spans="2:8">
      <c r="B9697" s="7"/>
      <c r="C9697" s="7"/>
      <c r="D9697" s="6"/>
      <c r="E9697" s="6"/>
      <c r="F9697" s="6"/>
      <c r="G9697" s="7"/>
      <c r="H9697" s="7"/>
    </row>
    <row r="9698" spans="2:8">
      <c r="B9698" s="7"/>
      <c r="C9698" s="7"/>
      <c r="D9698" s="6"/>
      <c r="E9698" s="6"/>
      <c r="F9698" s="6"/>
      <c r="G9698" s="7"/>
      <c r="H9698" s="7"/>
    </row>
    <row r="9699" spans="2:8">
      <c r="B9699" s="7"/>
      <c r="C9699" s="7"/>
      <c r="D9699" s="6"/>
      <c r="E9699" s="6"/>
      <c r="F9699" s="6"/>
      <c r="G9699" s="7"/>
      <c r="H9699" s="7"/>
    </row>
    <row r="9700" spans="2:8">
      <c r="B9700" s="7"/>
      <c r="C9700" s="7"/>
      <c r="D9700" s="6"/>
      <c r="E9700" s="6"/>
      <c r="F9700" s="6"/>
      <c r="G9700" s="7"/>
      <c r="H9700" s="7"/>
    </row>
    <row r="9701" spans="2:8">
      <c r="B9701" s="7"/>
      <c r="C9701" s="7"/>
      <c r="D9701" s="6"/>
      <c r="E9701" s="6"/>
      <c r="F9701" s="6"/>
      <c r="G9701" s="7"/>
      <c r="H9701" s="7"/>
    </row>
    <row r="9702" spans="2:8">
      <c r="B9702" s="7"/>
      <c r="C9702" s="7"/>
      <c r="D9702" s="6"/>
      <c r="E9702" s="6"/>
      <c r="F9702" s="6"/>
      <c r="G9702" s="7"/>
      <c r="H9702" s="7"/>
    </row>
    <row r="9703" spans="2:8">
      <c r="B9703" s="7"/>
      <c r="C9703" s="7"/>
      <c r="D9703" s="6"/>
      <c r="E9703" s="6"/>
      <c r="F9703" s="6"/>
      <c r="G9703" s="7"/>
      <c r="H9703" s="7"/>
    </row>
    <row r="9704" spans="2:8">
      <c r="B9704" s="7"/>
      <c r="C9704" s="7"/>
      <c r="D9704" s="6"/>
      <c r="E9704" s="6"/>
      <c r="F9704" s="6"/>
      <c r="G9704" s="7"/>
      <c r="H9704" s="7"/>
    </row>
    <row r="9705" spans="2:8">
      <c r="B9705" s="7"/>
      <c r="C9705" s="7"/>
      <c r="D9705" s="6"/>
      <c r="E9705" s="6"/>
      <c r="F9705" s="6"/>
      <c r="G9705" s="7"/>
      <c r="H9705" s="7"/>
    </row>
    <row r="9706" spans="2:8">
      <c r="B9706" s="7"/>
      <c r="C9706" s="7"/>
      <c r="D9706" s="6"/>
      <c r="E9706" s="6"/>
      <c r="F9706" s="6"/>
      <c r="G9706" s="7"/>
      <c r="H9706" s="7"/>
    </row>
    <row r="9707" spans="2:8">
      <c r="B9707" s="7"/>
      <c r="C9707" s="7"/>
      <c r="D9707" s="6"/>
      <c r="E9707" s="6"/>
      <c r="F9707" s="6"/>
      <c r="G9707" s="7"/>
      <c r="H9707" s="7"/>
    </row>
    <row r="9708" spans="2:8">
      <c r="B9708" s="7"/>
      <c r="C9708" s="7"/>
      <c r="D9708" s="6"/>
      <c r="E9708" s="6"/>
      <c r="F9708" s="6"/>
      <c r="G9708" s="7"/>
      <c r="H9708" s="7"/>
    </row>
    <row r="9709" spans="2:8">
      <c r="B9709" s="7"/>
      <c r="C9709" s="7"/>
      <c r="D9709" s="6"/>
      <c r="E9709" s="6"/>
      <c r="F9709" s="6"/>
      <c r="G9709" s="7"/>
      <c r="H9709" s="7"/>
    </row>
    <row r="9710" spans="2:8">
      <c r="B9710" s="7"/>
      <c r="C9710" s="7"/>
      <c r="D9710" s="6"/>
      <c r="E9710" s="6"/>
      <c r="F9710" s="6"/>
      <c r="G9710" s="7"/>
      <c r="H9710" s="7"/>
    </row>
    <row r="9711" spans="2:8">
      <c r="B9711" s="7"/>
      <c r="C9711" s="7"/>
      <c r="D9711" s="6"/>
      <c r="E9711" s="6"/>
      <c r="F9711" s="6"/>
      <c r="G9711" s="7"/>
      <c r="H9711" s="7"/>
    </row>
    <row r="9712" spans="2:8">
      <c r="B9712" s="7"/>
      <c r="C9712" s="7"/>
      <c r="D9712" s="6"/>
      <c r="E9712" s="6"/>
      <c r="F9712" s="6"/>
      <c r="G9712" s="7"/>
      <c r="H9712" s="7"/>
    </row>
    <row r="9713" spans="2:8">
      <c r="B9713" s="7"/>
      <c r="C9713" s="7"/>
      <c r="D9713" s="6"/>
      <c r="E9713" s="6"/>
      <c r="F9713" s="6"/>
      <c r="G9713" s="7"/>
      <c r="H9713" s="7"/>
    </row>
    <row r="9714" spans="2:8">
      <c r="B9714" s="7"/>
      <c r="C9714" s="7"/>
      <c r="D9714" s="6"/>
      <c r="E9714" s="6"/>
      <c r="F9714" s="6"/>
      <c r="G9714" s="7"/>
      <c r="H9714" s="7"/>
    </row>
    <row r="9715" spans="2:8">
      <c r="B9715" s="7"/>
      <c r="C9715" s="7"/>
      <c r="D9715" s="6"/>
      <c r="E9715" s="6"/>
      <c r="F9715" s="6"/>
      <c r="G9715" s="7"/>
      <c r="H9715" s="7"/>
    </row>
    <row r="9716" spans="2:8">
      <c r="B9716" s="7"/>
      <c r="C9716" s="7"/>
      <c r="D9716" s="6"/>
      <c r="E9716" s="6"/>
      <c r="F9716" s="6"/>
      <c r="G9716" s="7"/>
      <c r="H9716" s="7"/>
    </row>
    <row r="9717" spans="2:8">
      <c r="B9717" s="7"/>
      <c r="C9717" s="7"/>
      <c r="D9717" s="6"/>
      <c r="E9717" s="6"/>
      <c r="F9717" s="6"/>
      <c r="G9717" s="7"/>
      <c r="H9717" s="7"/>
    </row>
    <row r="9718" spans="2:8">
      <c r="B9718" s="7"/>
      <c r="C9718" s="7"/>
      <c r="D9718" s="6"/>
      <c r="E9718" s="6"/>
      <c r="F9718" s="6"/>
      <c r="G9718" s="7"/>
      <c r="H9718" s="7"/>
    </row>
    <row r="9719" spans="2:8">
      <c r="B9719" s="7"/>
      <c r="C9719" s="7"/>
      <c r="D9719" s="6"/>
      <c r="E9719" s="6"/>
      <c r="F9719" s="6"/>
      <c r="G9719" s="7"/>
      <c r="H9719" s="7"/>
    </row>
    <row r="9720" spans="2:8">
      <c r="B9720" s="7"/>
      <c r="C9720" s="7"/>
      <c r="D9720" s="6"/>
      <c r="E9720" s="6"/>
      <c r="F9720" s="6"/>
      <c r="G9720" s="7"/>
      <c r="H9720" s="7"/>
    </row>
    <row r="9721" spans="2:8">
      <c r="B9721" s="7"/>
      <c r="C9721" s="7"/>
      <c r="D9721" s="6"/>
      <c r="E9721" s="6"/>
      <c r="F9721" s="6"/>
      <c r="G9721" s="7"/>
      <c r="H9721" s="7"/>
    </row>
    <row r="9722" spans="2:8">
      <c r="B9722" s="7"/>
      <c r="C9722" s="7"/>
      <c r="D9722" s="6"/>
      <c r="E9722" s="6"/>
      <c r="F9722" s="6"/>
      <c r="G9722" s="7"/>
      <c r="H9722" s="7"/>
    </row>
    <row r="9723" spans="2:8">
      <c r="B9723" s="7"/>
      <c r="C9723" s="7"/>
      <c r="D9723" s="6"/>
      <c r="E9723" s="6"/>
      <c r="F9723" s="6"/>
      <c r="G9723" s="7"/>
      <c r="H9723" s="7"/>
    </row>
    <row r="9724" spans="2:8">
      <c r="B9724" s="7"/>
      <c r="C9724" s="7"/>
      <c r="D9724" s="6"/>
      <c r="E9724" s="6"/>
      <c r="F9724" s="6"/>
      <c r="G9724" s="7"/>
      <c r="H9724" s="7"/>
    </row>
    <row r="9725" spans="2:8">
      <c r="B9725" s="7"/>
      <c r="C9725" s="7"/>
      <c r="D9725" s="6"/>
      <c r="E9725" s="6"/>
      <c r="F9725" s="6"/>
      <c r="G9725" s="7"/>
      <c r="H9725" s="7"/>
    </row>
    <row r="9726" spans="2:8">
      <c r="B9726" s="7"/>
      <c r="C9726" s="7"/>
      <c r="D9726" s="6"/>
      <c r="E9726" s="6"/>
      <c r="F9726" s="6"/>
      <c r="G9726" s="7"/>
      <c r="H9726" s="7"/>
    </row>
    <row r="9727" spans="2:8">
      <c r="B9727" s="7"/>
      <c r="C9727" s="7"/>
      <c r="D9727" s="6"/>
      <c r="E9727" s="6"/>
      <c r="F9727" s="6"/>
      <c r="G9727" s="7"/>
      <c r="H9727" s="7"/>
    </row>
    <row r="9728" spans="2:8">
      <c r="B9728" s="7"/>
      <c r="C9728" s="7"/>
      <c r="D9728" s="6"/>
      <c r="E9728" s="6"/>
      <c r="F9728" s="6"/>
      <c r="G9728" s="7"/>
      <c r="H9728" s="7"/>
    </row>
    <row r="9729" spans="2:8">
      <c r="B9729" s="7"/>
      <c r="C9729" s="7"/>
      <c r="D9729" s="6"/>
      <c r="E9729" s="6"/>
      <c r="F9729" s="6"/>
      <c r="G9729" s="7"/>
      <c r="H9729" s="7"/>
    </row>
    <row r="9730" spans="2:8">
      <c r="B9730" s="7"/>
      <c r="C9730" s="7"/>
      <c r="D9730" s="6"/>
      <c r="E9730" s="6"/>
      <c r="F9730" s="6"/>
      <c r="G9730" s="7"/>
      <c r="H9730" s="7"/>
    </row>
    <row r="9731" spans="2:8">
      <c r="B9731" s="7"/>
      <c r="C9731" s="7"/>
      <c r="D9731" s="6"/>
      <c r="E9731" s="6"/>
      <c r="F9731" s="6"/>
      <c r="G9731" s="7"/>
      <c r="H9731" s="7"/>
    </row>
    <row r="9732" spans="2:8">
      <c r="B9732" s="7"/>
      <c r="C9732" s="7"/>
      <c r="D9732" s="6"/>
      <c r="E9732" s="6"/>
      <c r="F9732" s="6"/>
      <c r="G9732" s="7"/>
      <c r="H9732" s="7"/>
    </row>
    <row r="9733" spans="2:8">
      <c r="B9733" s="7"/>
      <c r="C9733" s="7"/>
      <c r="D9733" s="6"/>
      <c r="E9733" s="6"/>
      <c r="F9733" s="6"/>
      <c r="G9733" s="7"/>
      <c r="H9733" s="7"/>
    </row>
    <row r="9734" spans="2:8">
      <c r="B9734" s="7"/>
      <c r="C9734" s="7"/>
      <c r="D9734" s="6"/>
      <c r="E9734" s="6"/>
      <c r="F9734" s="6"/>
      <c r="G9734" s="7"/>
      <c r="H9734" s="7"/>
    </row>
    <row r="9735" spans="2:8">
      <c r="B9735" s="7"/>
      <c r="C9735" s="7"/>
      <c r="D9735" s="6"/>
      <c r="E9735" s="6"/>
      <c r="F9735" s="6"/>
      <c r="G9735" s="7"/>
      <c r="H9735" s="7"/>
    </row>
    <row r="9736" spans="2:8">
      <c r="B9736" s="7"/>
      <c r="C9736" s="7"/>
      <c r="D9736" s="6"/>
      <c r="E9736" s="6"/>
      <c r="F9736" s="6"/>
      <c r="G9736" s="7"/>
      <c r="H9736" s="7"/>
    </row>
    <row r="9737" spans="2:8">
      <c r="B9737" s="7"/>
      <c r="C9737" s="7"/>
      <c r="D9737" s="6"/>
      <c r="E9737" s="6"/>
      <c r="F9737" s="6"/>
      <c r="G9737" s="7"/>
      <c r="H9737" s="7"/>
    </row>
    <row r="9738" spans="2:8">
      <c r="B9738" s="7"/>
      <c r="C9738" s="7"/>
      <c r="D9738" s="6"/>
      <c r="E9738" s="6"/>
      <c r="F9738" s="6"/>
      <c r="G9738" s="7"/>
      <c r="H9738" s="7"/>
    </row>
    <row r="9739" spans="2:8">
      <c r="B9739" s="7"/>
      <c r="C9739" s="7"/>
      <c r="D9739" s="6"/>
      <c r="E9739" s="6"/>
      <c r="F9739" s="6"/>
      <c r="G9739" s="7"/>
      <c r="H9739" s="7"/>
    </row>
    <row r="9740" spans="2:8">
      <c r="B9740" s="7"/>
      <c r="C9740" s="7"/>
      <c r="D9740" s="6"/>
      <c r="E9740" s="6"/>
      <c r="F9740" s="6"/>
      <c r="G9740" s="7"/>
      <c r="H9740" s="7"/>
    </row>
    <row r="9741" spans="2:8">
      <c r="B9741" s="7"/>
      <c r="C9741" s="7"/>
      <c r="D9741" s="6"/>
      <c r="E9741" s="6"/>
      <c r="F9741" s="6"/>
      <c r="G9741" s="7"/>
      <c r="H9741" s="7"/>
    </row>
    <row r="9742" spans="2:8">
      <c r="B9742" s="7"/>
      <c r="C9742" s="7"/>
      <c r="D9742" s="6"/>
      <c r="E9742" s="6"/>
      <c r="F9742" s="6"/>
      <c r="G9742" s="7"/>
      <c r="H9742" s="7"/>
    </row>
    <row r="9743" spans="2:8">
      <c r="B9743" s="7"/>
      <c r="C9743" s="7"/>
      <c r="D9743" s="6"/>
      <c r="E9743" s="6"/>
      <c r="F9743" s="6"/>
      <c r="G9743" s="7"/>
      <c r="H9743" s="7"/>
    </row>
    <row r="9744" spans="2:8">
      <c r="B9744" s="7"/>
      <c r="C9744" s="7"/>
      <c r="D9744" s="6"/>
      <c r="E9744" s="6"/>
      <c r="F9744" s="6"/>
      <c r="G9744" s="7"/>
      <c r="H9744" s="7"/>
    </row>
    <row r="9745" spans="2:8">
      <c r="B9745" s="7"/>
      <c r="C9745" s="7"/>
      <c r="D9745" s="6"/>
      <c r="E9745" s="6"/>
      <c r="F9745" s="6"/>
      <c r="G9745" s="7"/>
      <c r="H9745" s="7"/>
    </row>
    <row r="9746" spans="2:8">
      <c r="B9746" s="7"/>
      <c r="C9746" s="7"/>
      <c r="D9746" s="6"/>
      <c r="E9746" s="6"/>
      <c r="F9746" s="6"/>
      <c r="G9746" s="7"/>
      <c r="H9746" s="7"/>
    </row>
    <row r="9747" spans="2:8">
      <c r="B9747" s="7"/>
      <c r="C9747" s="7"/>
      <c r="D9747" s="6"/>
      <c r="E9747" s="6"/>
      <c r="F9747" s="6"/>
      <c r="G9747" s="7"/>
      <c r="H9747" s="7"/>
    </row>
    <row r="9748" spans="2:8">
      <c r="B9748" s="7"/>
      <c r="C9748" s="7"/>
      <c r="D9748" s="6"/>
      <c r="E9748" s="6"/>
      <c r="F9748" s="6"/>
      <c r="G9748" s="7"/>
      <c r="H9748" s="7"/>
    </row>
    <row r="9749" spans="2:8">
      <c r="B9749" s="7"/>
      <c r="C9749" s="7"/>
      <c r="D9749" s="6"/>
      <c r="E9749" s="6"/>
      <c r="F9749" s="6"/>
      <c r="G9749" s="7"/>
      <c r="H9749" s="7"/>
    </row>
    <row r="9750" spans="2:8">
      <c r="B9750" s="7"/>
      <c r="C9750" s="7"/>
      <c r="D9750" s="6"/>
      <c r="E9750" s="6"/>
      <c r="F9750" s="6"/>
      <c r="G9750" s="7"/>
      <c r="H9750" s="7"/>
    </row>
    <row r="9751" spans="2:8">
      <c r="B9751" s="7"/>
      <c r="C9751" s="7"/>
      <c r="D9751" s="6"/>
      <c r="E9751" s="6"/>
      <c r="F9751" s="6"/>
      <c r="G9751" s="7"/>
      <c r="H9751" s="7"/>
    </row>
    <row r="9752" spans="2:8">
      <c r="B9752" s="7"/>
      <c r="C9752" s="7"/>
      <c r="D9752" s="6"/>
      <c r="E9752" s="6"/>
      <c r="F9752" s="6"/>
      <c r="G9752" s="7"/>
      <c r="H9752" s="7"/>
    </row>
    <row r="9753" spans="2:8">
      <c r="B9753" s="7"/>
      <c r="C9753" s="7"/>
      <c r="D9753" s="6"/>
      <c r="E9753" s="6"/>
      <c r="F9753" s="6"/>
      <c r="G9753" s="7"/>
      <c r="H9753" s="7"/>
    </row>
    <row r="9754" spans="2:8">
      <c r="B9754" s="7"/>
      <c r="C9754" s="7"/>
      <c r="D9754" s="6"/>
      <c r="E9754" s="6"/>
      <c r="F9754" s="6"/>
      <c r="G9754" s="7"/>
      <c r="H9754" s="7"/>
    </row>
    <row r="9755" spans="2:8">
      <c r="B9755" s="7"/>
      <c r="C9755" s="7"/>
      <c r="D9755" s="6"/>
      <c r="E9755" s="6"/>
      <c r="F9755" s="6"/>
      <c r="G9755" s="7"/>
      <c r="H9755" s="7"/>
    </row>
    <row r="9756" spans="2:8">
      <c r="B9756" s="7"/>
      <c r="C9756" s="7"/>
      <c r="D9756" s="6"/>
      <c r="E9756" s="6"/>
      <c r="F9756" s="6"/>
      <c r="G9756" s="7"/>
      <c r="H9756" s="7"/>
    </row>
    <row r="9757" spans="2:8">
      <c r="B9757" s="7"/>
      <c r="C9757" s="7"/>
      <c r="D9757" s="6"/>
      <c r="E9757" s="6"/>
      <c r="F9757" s="6"/>
      <c r="G9757" s="7"/>
      <c r="H9757" s="7"/>
    </row>
    <row r="9758" spans="2:8">
      <c r="B9758" s="7"/>
      <c r="C9758" s="7"/>
      <c r="D9758" s="6"/>
      <c r="E9758" s="6"/>
      <c r="F9758" s="6"/>
      <c r="G9758" s="7"/>
      <c r="H9758" s="7"/>
    </row>
    <row r="9759" spans="2:8">
      <c r="B9759" s="7"/>
      <c r="C9759" s="7"/>
      <c r="D9759" s="6"/>
      <c r="E9759" s="6"/>
      <c r="F9759" s="6"/>
      <c r="G9759" s="7"/>
      <c r="H9759" s="7"/>
    </row>
    <row r="9760" spans="2:8">
      <c r="B9760" s="7"/>
      <c r="C9760" s="7"/>
      <c r="D9760" s="6"/>
      <c r="E9760" s="6"/>
      <c r="F9760" s="6"/>
      <c r="G9760" s="7"/>
      <c r="H9760" s="7"/>
    </row>
    <row r="9761" spans="2:8">
      <c r="B9761" s="7"/>
      <c r="C9761" s="7"/>
      <c r="D9761" s="6"/>
      <c r="E9761" s="6"/>
      <c r="F9761" s="6"/>
      <c r="G9761" s="7"/>
      <c r="H9761" s="7"/>
    </row>
    <row r="9762" spans="2:8">
      <c r="B9762" s="7"/>
      <c r="C9762" s="7"/>
      <c r="D9762" s="6"/>
      <c r="E9762" s="6"/>
      <c r="F9762" s="6"/>
      <c r="G9762" s="7"/>
      <c r="H9762" s="7"/>
    </row>
    <row r="9763" spans="2:8">
      <c r="B9763" s="7"/>
      <c r="C9763" s="7"/>
      <c r="D9763" s="6"/>
      <c r="E9763" s="6"/>
      <c r="F9763" s="6"/>
      <c r="G9763" s="7"/>
      <c r="H9763" s="7"/>
    </row>
    <row r="9764" spans="2:8">
      <c r="B9764" s="7"/>
      <c r="C9764" s="7"/>
      <c r="D9764" s="6"/>
      <c r="E9764" s="6"/>
      <c r="F9764" s="6"/>
      <c r="G9764" s="7"/>
      <c r="H9764" s="7"/>
    </row>
    <row r="9765" spans="2:8">
      <c r="B9765" s="7"/>
      <c r="C9765" s="7"/>
      <c r="D9765" s="6"/>
      <c r="E9765" s="6"/>
      <c r="F9765" s="6"/>
      <c r="G9765" s="7"/>
      <c r="H9765" s="7"/>
    </row>
    <row r="9766" spans="2:8">
      <c r="B9766" s="7"/>
      <c r="C9766" s="7"/>
      <c r="D9766" s="6"/>
      <c r="E9766" s="6"/>
      <c r="F9766" s="6"/>
      <c r="G9766" s="7"/>
      <c r="H9766" s="7"/>
    </row>
    <row r="9767" spans="2:8">
      <c r="B9767" s="7"/>
      <c r="C9767" s="7"/>
      <c r="D9767" s="6"/>
      <c r="E9767" s="6"/>
      <c r="F9767" s="6"/>
      <c r="G9767" s="7"/>
      <c r="H9767" s="7"/>
    </row>
    <row r="9768" spans="2:8">
      <c r="B9768" s="7"/>
      <c r="C9768" s="7"/>
      <c r="D9768" s="6"/>
      <c r="E9768" s="6"/>
      <c r="F9768" s="6"/>
      <c r="G9768" s="7"/>
      <c r="H9768" s="7"/>
    </row>
    <row r="9769" spans="2:8">
      <c r="B9769" s="7"/>
      <c r="C9769" s="7"/>
      <c r="D9769" s="6"/>
      <c r="E9769" s="6"/>
      <c r="F9769" s="6"/>
      <c r="G9769" s="7"/>
      <c r="H9769" s="7"/>
    </row>
    <row r="9770" spans="2:8">
      <c r="B9770" s="7"/>
      <c r="C9770" s="7"/>
      <c r="D9770" s="6"/>
      <c r="E9770" s="6"/>
      <c r="F9770" s="6"/>
      <c r="G9770" s="7"/>
      <c r="H9770" s="7"/>
    </row>
    <row r="9771" spans="2:8">
      <c r="B9771" s="7"/>
      <c r="C9771" s="7"/>
      <c r="D9771" s="6"/>
      <c r="E9771" s="6"/>
      <c r="F9771" s="6"/>
      <c r="G9771" s="7"/>
      <c r="H9771" s="7"/>
    </row>
    <row r="9772" spans="2:8">
      <c r="B9772" s="7"/>
      <c r="C9772" s="7"/>
      <c r="D9772" s="6"/>
      <c r="E9772" s="6"/>
      <c r="F9772" s="6"/>
      <c r="G9772" s="7"/>
      <c r="H9772" s="7"/>
    </row>
    <row r="9773" spans="2:8">
      <c r="B9773" s="7"/>
      <c r="C9773" s="7"/>
      <c r="D9773" s="6"/>
      <c r="E9773" s="6"/>
      <c r="F9773" s="6"/>
      <c r="G9773" s="7"/>
      <c r="H9773" s="7"/>
    </row>
    <row r="9774" spans="2:8">
      <c r="B9774" s="7"/>
      <c r="C9774" s="7"/>
      <c r="D9774" s="6"/>
      <c r="E9774" s="6"/>
      <c r="F9774" s="6"/>
      <c r="G9774" s="7"/>
      <c r="H9774" s="7"/>
    </row>
    <row r="9775" spans="2:8">
      <c r="B9775" s="7"/>
      <c r="C9775" s="7"/>
      <c r="D9775" s="6"/>
      <c r="E9775" s="6"/>
      <c r="F9775" s="6"/>
      <c r="G9775" s="7"/>
      <c r="H9775" s="7"/>
    </row>
    <row r="9776" spans="2:8">
      <c r="B9776" s="7"/>
      <c r="C9776" s="7"/>
      <c r="D9776" s="6"/>
      <c r="E9776" s="6"/>
      <c r="F9776" s="6"/>
      <c r="G9776" s="7"/>
      <c r="H9776" s="7"/>
    </row>
    <row r="9777" spans="2:8">
      <c r="B9777" s="7"/>
      <c r="C9777" s="7"/>
      <c r="D9777" s="6"/>
      <c r="E9777" s="6"/>
      <c r="F9777" s="6"/>
      <c r="G9777" s="7"/>
      <c r="H9777" s="7"/>
    </row>
    <row r="9778" spans="2:8">
      <c r="B9778" s="7"/>
      <c r="C9778" s="7"/>
      <c r="D9778" s="6"/>
      <c r="E9778" s="6"/>
      <c r="F9778" s="6"/>
      <c r="G9778" s="7"/>
      <c r="H9778" s="7"/>
    </row>
    <row r="9779" spans="2:8">
      <c r="B9779" s="7"/>
      <c r="C9779" s="7"/>
      <c r="D9779" s="6"/>
      <c r="E9779" s="6"/>
      <c r="F9779" s="6"/>
      <c r="G9779" s="7"/>
      <c r="H9779" s="7"/>
    </row>
    <row r="9780" spans="2:8">
      <c r="B9780" s="7"/>
      <c r="C9780" s="7"/>
      <c r="D9780" s="6"/>
      <c r="E9780" s="6"/>
      <c r="F9780" s="6"/>
      <c r="G9780" s="7"/>
      <c r="H9780" s="7"/>
    </row>
    <row r="9781" spans="2:8">
      <c r="B9781" s="7"/>
      <c r="C9781" s="7"/>
      <c r="D9781" s="6"/>
      <c r="E9781" s="6"/>
      <c r="F9781" s="6"/>
      <c r="G9781" s="7"/>
      <c r="H9781" s="7"/>
    </row>
    <row r="9782" spans="2:8">
      <c r="B9782" s="7"/>
      <c r="C9782" s="7"/>
      <c r="D9782" s="6"/>
      <c r="E9782" s="6"/>
      <c r="F9782" s="6"/>
      <c r="G9782" s="7"/>
      <c r="H9782" s="7"/>
    </row>
    <row r="9783" spans="2:8">
      <c r="B9783" s="7"/>
      <c r="C9783" s="7"/>
      <c r="D9783" s="6"/>
      <c r="E9783" s="6"/>
      <c r="F9783" s="6"/>
      <c r="G9783" s="7"/>
      <c r="H9783" s="7"/>
    </row>
    <row r="9784" spans="2:8">
      <c r="B9784" s="7"/>
      <c r="C9784" s="7"/>
      <c r="D9784" s="6"/>
      <c r="E9784" s="6"/>
      <c r="F9784" s="6"/>
      <c r="G9784" s="7"/>
      <c r="H9784" s="7"/>
    </row>
    <row r="9785" spans="2:8">
      <c r="B9785" s="7"/>
      <c r="C9785" s="7"/>
      <c r="D9785" s="6"/>
      <c r="E9785" s="6"/>
      <c r="F9785" s="6"/>
      <c r="G9785" s="7"/>
      <c r="H9785" s="7"/>
    </row>
    <row r="9786" spans="2:8">
      <c r="B9786" s="7"/>
      <c r="C9786" s="7"/>
      <c r="D9786" s="6"/>
      <c r="E9786" s="6"/>
      <c r="F9786" s="6"/>
      <c r="G9786" s="7"/>
      <c r="H9786" s="7"/>
    </row>
    <row r="9787" spans="2:8">
      <c r="B9787" s="7"/>
      <c r="C9787" s="7"/>
      <c r="D9787" s="6"/>
      <c r="E9787" s="6"/>
      <c r="F9787" s="6"/>
      <c r="G9787" s="7"/>
      <c r="H9787" s="7"/>
    </row>
    <row r="9788" spans="2:8">
      <c r="B9788" s="7"/>
      <c r="C9788" s="7"/>
      <c r="D9788" s="6"/>
      <c r="E9788" s="6"/>
      <c r="F9788" s="6"/>
      <c r="G9788" s="7"/>
      <c r="H9788" s="7"/>
    </row>
    <row r="9789" spans="2:8">
      <c r="B9789" s="7"/>
      <c r="C9789" s="7"/>
      <c r="D9789" s="6"/>
      <c r="E9789" s="6"/>
      <c r="F9789" s="6"/>
      <c r="G9789" s="7"/>
      <c r="H9789" s="7"/>
    </row>
    <row r="9790" spans="2:8">
      <c r="B9790" s="7"/>
      <c r="C9790" s="7"/>
      <c r="D9790" s="6"/>
      <c r="E9790" s="6"/>
      <c r="F9790" s="6"/>
      <c r="G9790" s="7"/>
      <c r="H9790" s="7"/>
    </row>
    <row r="9791" spans="2:8">
      <c r="B9791" s="7"/>
      <c r="C9791" s="7"/>
      <c r="D9791" s="6"/>
      <c r="E9791" s="6"/>
      <c r="F9791" s="6"/>
      <c r="G9791" s="7"/>
      <c r="H9791" s="7"/>
    </row>
    <row r="9792" spans="2:8">
      <c r="B9792" s="7"/>
      <c r="C9792" s="7"/>
      <c r="D9792" s="6"/>
      <c r="E9792" s="6"/>
      <c r="F9792" s="6"/>
      <c r="G9792" s="7"/>
      <c r="H9792" s="7"/>
    </row>
    <row r="9793" spans="2:8">
      <c r="B9793" s="7"/>
      <c r="C9793" s="7"/>
      <c r="D9793" s="6"/>
      <c r="E9793" s="6"/>
      <c r="F9793" s="6"/>
      <c r="G9793" s="7"/>
      <c r="H9793" s="7"/>
    </row>
    <row r="9794" spans="2:8">
      <c r="B9794" s="7"/>
      <c r="C9794" s="7"/>
      <c r="D9794" s="6"/>
      <c r="E9794" s="6"/>
      <c r="F9794" s="6"/>
      <c r="G9794" s="7"/>
      <c r="H9794" s="7"/>
    </row>
    <row r="9795" spans="2:8">
      <c r="B9795" s="7"/>
      <c r="C9795" s="7"/>
      <c r="D9795" s="6"/>
      <c r="E9795" s="6"/>
      <c r="F9795" s="6"/>
      <c r="G9795" s="7"/>
      <c r="H9795" s="7"/>
    </row>
    <row r="9796" spans="2:8">
      <c r="B9796" s="7"/>
      <c r="C9796" s="7"/>
      <c r="D9796" s="6"/>
      <c r="E9796" s="6"/>
      <c r="F9796" s="6"/>
      <c r="G9796" s="7"/>
      <c r="H9796" s="7"/>
    </row>
    <row r="9797" spans="2:8">
      <c r="B9797" s="7"/>
      <c r="C9797" s="7"/>
      <c r="D9797" s="6"/>
      <c r="E9797" s="6"/>
      <c r="F9797" s="6"/>
      <c r="G9797" s="7"/>
      <c r="H9797" s="7"/>
    </row>
    <row r="9798" spans="2:8">
      <c r="B9798" s="7"/>
      <c r="C9798" s="7"/>
      <c r="D9798" s="6"/>
      <c r="E9798" s="6"/>
      <c r="F9798" s="6"/>
      <c r="G9798" s="7"/>
      <c r="H9798" s="7"/>
    </row>
    <row r="9799" spans="2:8">
      <c r="B9799" s="7"/>
      <c r="C9799" s="7"/>
      <c r="D9799" s="6"/>
      <c r="E9799" s="6"/>
      <c r="F9799" s="6"/>
      <c r="G9799" s="7"/>
      <c r="H9799" s="7"/>
    </row>
    <row r="9800" spans="2:8">
      <c r="B9800" s="7"/>
      <c r="C9800" s="7"/>
      <c r="D9800" s="6"/>
      <c r="E9800" s="6"/>
      <c r="F9800" s="6"/>
      <c r="G9800" s="7"/>
      <c r="H9800" s="7"/>
    </row>
    <row r="9801" spans="2:8">
      <c r="B9801" s="7"/>
      <c r="C9801" s="7"/>
      <c r="D9801" s="6"/>
      <c r="E9801" s="6"/>
      <c r="F9801" s="6"/>
      <c r="G9801" s="7"/>
      <c r="H9801" s="7"/>
    </row>
    <row r="9802" spans="2:8">
      <c r="B9802" s="7"/>
      <c r="C9802" s="7"/>
      <c r="D9802" s="6"/>
      <c r="E9802" s="6"/>
      <c r="F9802" s="6"/>
      <c r="G9802" s="7"/>
      <c r="H9802" s="7"/>
    </row>
    <row r="9803" spans="2:8">
      <c r="B9803" s="7"/>
      <c r="C9803" s="7"/>
      <c r="D9803" s="6"/>
      <c r="E9803" s="6"/>
      <c r="F9803" s="6"/>
      <c r="G9803" s="7"/>
      <c r="H9803" s="7"/>
    </row>
    <row r="9804" spans="2:8">
      <c r="B9804" s="7"/>
      <c r="C9804" s="7"/>
      <c r="D9804" s="6"/>
      <c r="E9804" s="6"/>
      <c r="F9804" s="6"/>
      <c r="G9804" s="7"/>
      <c r="H9804" s="7"/>
    </row>
    <row r="9805" spans="2:8">
      <c r="B9805" s="7"/>
      <c r="C9805" s="7"/>
      <c r="D9805" s="6"/>
      <c r="E9805" s="6"/>
      <c r="F9805" s="6"/>
      <c r="G9805" s="7"/>
      <c r="H9805" s="7"/>
    </row>
    <row r="9806" spans="2:8">
      <c r="B9806" s="7"/>
      <c r="C9806" s="7"/>
      <c r="D9806" s="6"/>
      <c r="E9806" s="6"/>
      <c r="F9806" s="6"/>
      <c r="G9806" s="7"/>
      <c r="H9806" s="7"/>
    </row>
    <row r="9807" spans="2:8">
      <c r="B9807" s="7"/>
      <c r="C9807" s="7"/>
      <c r="D9807" s="6"/>
      <c r="E9807" s="6"/>
      <c r="F9807" s="6"/>
      <c r="G9807" s="7"/>
      <c r="H9807" s="7"/>
    </row>
    <row r="9808" spans="2:8">
      <c r="B9808" s="7"/>
      <c r="C9808" s="7"/>
      <c r="D9808" s="6"/>
      <c r="E9808" s="6"/>
      <c r="F9808" s="6"/>
      <c r="G9808" s="7"/>
      <c r="H9808" s="7"/>
    </row>
    <row r="9809" spans="2:8">
      <c r="B9809" s="7"/>
      <c r="C9809" s="7"/>
      <c r="D9809" s="6"/>
      <c r="E9809" s="6"/>
      <c r="F9809" s="6"/>
      <c r="G9809" s="7"/>
      <c r="H9809" s="7"/>
    </row>
    <row r="9810" spans="2:8">
      <c r="B9810" s="7"/>
      <c r="C9810" s="7"/>
      <c r="D9810" s="6"/>
      <c r="E9810" s="6"/>
      <c r="F9810" s="6"/>
      <c r="G9810" s="7"/>
      <c r="H9810" s="7"/>
    </row>
    <row r="9811" spans="2:8">
      <c r="B9811" s="7"/>
      <c r="C9811" s="7"/>
      <c r="D9811" s="6"/>
      <c r="E9811" s="6"/>
      <c r="F9811" s="6"/>
      <c r="G9811" s="7"/>
      <c r="H9811" s="7"/>
    </row>
    <row r="9812" spans="2:8">
      <c r="B9812" s="7"/>
      <c r="C9812" s="7"/>
      <c r="D9812" s="6"/>
      <c r="E9812" s="6"/>
      <c r="F9812" s="6"/>
      <c r="G9812" s="7"/>
      <c r="H9812" s="7"/>
    </row>
    <row r="9813" spans="2:8">
      <c r="B9813" s="7"/>
      <c r="C9813" s="7"/>
      <c r="D9813" s="6"/>
      <c r="E9813" s="6"/>
      <c r="F9813" s="6"/>
      <c r="G9813" s="7"/>
      <c r="H9813" s="7"/>
    </row>
    <row r="9814" spans="2:8">
      <c r="B9814" s="7"/>
      <c r="C9814" s="7"/>
      <c r="D9814" s="6"/>
      <c r="E9814" s="6"/>
      <c r="F9814" s="6"/>
      <c r="G9814" s="7"/>
      <c r="H9814" s="7"/>
    </row>
    <row r="9815" spans="2:8">
      <c r="B9815" s="7"/>
      <c r="C9815" s="7"/>
      <c r="D9815" s="6"/>
      <c r="E9815" s="6"/>
      <c r="F9815" s="6"/>
      <c r="G9815" s="7"/>
      <c r="H9815" s="7"/>
    </row>
    <row r="9816" spans="2:8">
      <c r="B9816" s="7"/>
      <c r="C9816" s="7"/>
      <c r="D9816" s="6"/>
      <c r="E9816" s="6"/>
      <c r="F9816" s="6"/>
      <c r="G9816" s="7"/>
      <c r="H9816" s="7"/>
    </row>
    <row r="9817" spans="2:8">
      <c r="B9817" s="7"/>
      <c r="C9817" s="7"/>
      <c r="D9817" s="6"/>
      <c r="E9817" s="6"/>
      <c r="F9817" s="6"/>
      <c r="G9817" s="7"/>
      <c r="H9817" s="7"/>
    </row>
    <row r="9818" spans="2:8">
      <c r="B9818" s="7"/>
      <c r="C9818" s="7"/>
      <c r="D9818" s="6"/>
      <c r="E9818" s="6"/>
      <c r="F9818" s="6"/>
      <c r="G9818" s="7"/>
      <c r="H9818" s="7"/>
    </row>
    <row r="9819" spans="2:8">
      <c r="B9819" s="7"/>
      <c r="C9819" s="7"/>
      <c r="D9819" s="6"/>
      <c r="E9819" s="6"/>
      <c r="F9819" s="6"/>
      <c r="G9819" s="7"/>
      <c r="H9819" s="7"/>
    </row>
    <row r="9820" spans="2:8">
      <c r="B9820" s="7"/>
      <c r="C9820" s="7"/>
      <c r="D9820" s="6"/>
      <c r="E9820" s="6"/>
      <c r="F9820" s="6"/>
      <c r="G9820" s="7"/>
      <c r="H9820" s="7"/>
    </row>
    <row r="9821" spans="2:8">
      <c r="B9821" s="7"/>
      <c r="C9821" s="7"/>
      <c r="D9821" s="6"/>
      <c r="E9821" s="6"/>
      <c r="F9821" s="6"/>
      <c r="G9821" s="7"/>
      <c r="H9821" s="7"/>
    </row>
    <row r="9822" spans="2:8">
      <c r="B9822" s="7"/>
      <c r="C9822" s="7"/>
      <c r="D9822" s="6"/>
      <c r="E9822" s="6"/>
      <c r="F9822" s="6"/>
      <c r="G9822" s="7"/>
      <c r="H9822" s="7"/>
    </row>
    <row r="9823" spans="2:8">
      <c r="B9823" s="7"/>
      <c r="C9823" s="7"/>
      <c r="D9823" s="6"/>
      <c r="E9823" s="6"/>
      <c r="F9823" s="6"/>
      <c r="G9823" s="7"/>
      <c r="H9823" s="7"/>
    </row>
    <row r="9824" spans="2:8">
      <c r="B9824" s="7"/>
      <c r="C9824" s="7"/>
      <c r="D9824" s="6"/>
      <c r="E9824" s="6"/>
      <c r="F9824" s="6"/>
      <c r="G9824" s="7"/>
      <c r="H9824" s="7"/>
    </row>
    <row r="9825" spans="2:8">
      <c r="B9825" s="7"/>
      <c r="C9825" s="7"/>
      <c r="D9825" s="6"/>
      <c r="E9825" s="6"/>
      <c r="F9825" s="6"/>
      <c r="G9825" s="7"/>
      <c r="H9825" s="7"/>
    </row>
    <row r="9826" spans="2:8">
      <c r="B9826" s="7"/>
      <c r="C9826" s="7"/>
      <c r="D9826" s="6"/>
      <c r="E9826" s="6"/>
      <c r="F9826" s="6"/>
      <c r="G9826" s="7"/>
      <c r="H9826" s="7"/>
    </row>
    <row r="9827" spans="2:8">
      <c r="B9827" s="7"/>
      <c r="C9827" s="7"/>
      <c r="D9827" s="6"/>
      <c r="E9827" s="6"/>
      <c r="F9827" s="6"/>
      <c r="G9827" s="7"/>
      <c r="H9827" s="7"/>
    </row>
    <row r="9828" spans="2:8">
      <c r="B9828" s="7"/>
      <c r="C9828" s="7"/>
      <c r="D9828" s="6"/>
      <c r="E9828" s="6"/>
      <c r="F9828" s="6"/>
      <c r="G9828" s="7"/>
      <c r="H9828" s="7"/>
    </row>
    <row r="9829" spans="2:8">
      <c r="B9829" s="7"/>
      <c r="C9829" s="7"/>
      <c r="D9829" s="6"/>
      <c r="E9829" s="6"/>
      <c r="F9829" s="6"/>
      <c r="G9829" s="7"/>
      <c r="H9829" s="7"/>
    </row>
    <row r="9830" spans="2:8">
      <c r="B9830" s="7"/>
      <c r="C9830" s="7"/>
      <c r="D9830" s="6"/>
      <c r="E9830" s="6"/>
      <c r="F9830" s="6"/>
      <c r="G9830" s="7"/>
      <c r="H9830" s="7"/>
    </row>
    <row r="9831" spans="2:8">
      <c r="B9831" s="7"/>
      <c r="C9831" s="7"/>
      <c r="D9831" s="6"/>
      <c r="E9831" s="6"/>
      <c r="F9831" s="6"/>
      <c r="G9831" s="7"/>
      <c r="H9831" s="7"/>
    </row>
    <row r="9832" spans="2:8">
      <c r="B9832" s="7"/>
      <c r="C9832" s="7"/>
      <c r="D9832" s="6"/>
      <c r="E9832" s="6"/>
      <c r="F9832" s="6"/>
      <c r="G9832" s="7"/>
      <c r="H9832" s="7"/>
    </row>
    <row r="9833" spans="2:8">
      <c r="B9833" s="7"/>
      <c r="C9833" s="7"/>
      <c r="D9833" s="6"/>
      <c r="E9833" s="6"/>
      <c r="F9833" s="6"/>
      <c r="G9833" s="7"/>
      <c r="H9833" s="7"/>
    </row>
    <row r="9834" spans="2:8">
      <c r="B9834" s="7"/>
      <c r="C9834" s="7"/>
      <c r="D9834" s="6"/>
      <c r="E9834" s="6"/>
      <c r="F9834" s="6"/>
      <c r="G9834" s="7"/>
      <c r="H9834" s="7"/>
    </row>
    <row r="9835" spans="2:8">
      <c r="B9835" s="7"/>
      <c r="C9835" s="7"/>
      <c r="D9835" s="6"/>
      <c r="E9835" s="6"/>
      <c r="F9835" s="6"/>
      <c r="G9835" s="7"/>
      <c r="H9835" s="7"/>
    </row>
    <row r="9836" spans="2:8">
      <c r="B9836" s="7"/>
      <c r="C9836" s="7"/>
      <c r="D9836" s="6"/>
      <c r="E9836" s="6"/>
      <c r="F9836" s="6"/>
      <c r="G9836" s="7"/>
      <c r="H9836" s="7"/>
    </row>
    <row r="9837" spans="2:8">
      <c r="B9837" s="7"/>
      <c r="C9837" s="7"/>
      <c r="D9837" s="6"/>
      <c r="E9837" s="6"/>
      <c r="F9837" s="6"/>
      <c r="G9837" s="7"/>
      <c r="H9837" s="7"/>
    </row>
    <row r="9838" spans="2:8">
      <c r="B9838" s="7"/>
      <c r="C9838" s="7"/>
      <c r="D9838" s="6"/>
      <c r="E9838" s="6"/>
      <c r="F9838" s="6"/>
      <c r="G9838" s="7"/>
      <c r="H9838" s="7"/>
    </row>
    <row r="9839" spans="2:8">
      <c r="B9839" s="7"/>
      <c r="C9839" s="7"/>
      <c r="D9839" s="6"/>
      <c r="E9839" s="6"/>
      <c r="F9839" s="6"/>
      <c r="G9839" s="7"/>
      <c r="H9839" s="7"/>
    </row>
    <row r="9840" spans="2:8">
      <c r="B9840" s="7"/>
      <c r="C9840" s="7"/>
      <c r="D9840" s="6"/>
      <c r="E9840" s="6"/>
      <c r="F9840" s="6"/>
      <c r="G9840" s="7"/>
      <c r="H9840" s="7"/>
    </row>
    <row r="9841" spans="2:8">
      <c r="B9841" s="7"/>
      <c r="C9841" s="7"/>
      <c r="D9841" s="6"/>
      <c r="E9841" s="6"/>
      <c r="F9841" s="6"/>
      <c r="G9841" s="7"/>
      <c r="H9841" s="7"/>
    </row>
    <row r="9842" spans="2:8">
      <c r="B9842" s="7"/>
      <c r="C9842" s="7"/>
      <c r="D9842" s="6"/>
      <c r="E9842" s="6"/>
      <c r="F9842" s="6"/>
      <c r="G9842" s="7"/>
      <c r="H9842" s="7"/>
    </row>
    <row r="9843" spans="2:8">
      <c r="B9843" s="7"/>
      <c r="C9843" s="7"/>
      <c r="D9843" s="6"/>
      <c r="E9843" s="6"/>
      <c r="F9843" s="6"/>
      <c r="G9843" s="7"/>
      <c r="H9843" s="7"/>
    </row>
    <row r="9844" spans="2:8">
      <c r="B9844" s="7"/>
      <c r="C9844" s="7"/>
      <c r="D9844" s="6"/>
      <c r="E9844" s="6"/>
      <c r="F9844" s="6"/>
      <c r="G9844" s="7"/>
      <c r="H9844" s="7"/>
    </row>
    <row r="9845" spans="2:8">
      <c r="B9845" s="7"/>
      <c r="C9845" s="7"/>
      <c r="D9845" s="6"/>
      <c r="E9845" s="6"/>
      <c r="F9845" s="6"/>
      <c r="G9845" s="7"/>
      <c r="H9845" s="7"/>
    </row>
    <row r="9846" spans="2:8">
      <c r="B9846" s="7"/>
      <c r="C9846" s="7"/>
      <c r="D9846" s="6"/>
      <c r="E9846" s="6"/>
      <c r="F9846" s="6"/>
      <c r="G9846" s="7"/>
      <c r="H9846" s="7"/>
    </row>
    <row r="9847" spans="2:8">
      <c r="B9847" s="7"/>
      <c r="C9847" s="7"/>
      <c r="D9847" s="6"/>
      <c r="E9847" s="6"/>
      <c r="F9847" s="6"/>
      <c r="G9847" s="7"/>
      <c r="H9847" s="7"/>
    </row>
    <row r="9848" spans="2:8">
      <c r="B9848" s="7"/>
      <c r="C9848" s="7"/>
      <c r="D9848" s="6"/>
      <c r="E9848" s="6"/>
      <c r="F9848" s="6"/>
      <c r="G9848" s="7"/>
      <c r="H9848" s="7"/>
    </row>
    <row r="9849" spans="2:8">
      <c r="B9849" s="7"/>
      <c r="C9849" s="7"/>
      <c r="D9849" s="6"/>
      <c r="E9849" s="6"/>
      <c r="F9849" s="6"/>
      <c r="G9849" s="7"/>
      <c r="H9849" s="7"/>
    </row>
    <row r="9850" spans="2:8">
      <c r="B9850" s="7"/>
      <c r="C9850" s="7"/>
      <c r="D9850" s="6"/>
      <c r="E9850" s="6"/>
      <c r="F9850" s="6"/>
      <c r="G9850" s="7"/>
      <c r="H9850" s="7"/>
    </row>
    <row r="9851" spans="2:8">
      <c r="B9851" s="7"/>
      <c r="C9851" s="7"/>
      <c r="D9851" s="6"/>
      <c r="E9851" s="6"/>
      <c r="F9851" s="6"/>
      <c r="G9851" s="7"/>
      <c r="H9851" s="7"/>
    </row>
    <row r="9852" spans="2:8">
      <c r="B9852" s="7"/>
      <c r="C9852" s="7"/>
      <c r="D9852" s="6"/>
      <c r="E9852" s="6"/>
      <c r="F9852" s="6"/>
      <c r="G9852" s="7"/>
      <c r="H9852" s="7"/>
    </row>
    <row r="9853" spans="2:8">
      <c r="B9853" s="7"/>
      <c r="C9853" s="7"/>
      <c r="D9853" s="6"/>
      <c r="E9853" s="6"/>
      <c r="F9853" s="6"/>
      <c r="G9853" s="7"/>
      <c r="H9853" s="7"/>
    </row>
    <row r="9854" spans="2:8">
      <c r="B9854" s="7"/>
      <c r="C9854" s="7"/>
      <c r="D9854" s="6"/>
      <c r="E9854" s="6"/>
      <c r="F9854" s="6"/>
      <c r="G9854" s="7"/>
      <c r="H9854" s="7"/>
    </row>
    <row r="9855" spans="2:8">
      <c r="B9855" s="7"/>
      <c r="C9855" s="7"/>
      <c r="D9855" s="6"/>
      <c r="E9855" s="6"/>
      <c r="F9855" s="6"/>
      <c r="G9855" s="7"/>
      <c r="H9855" s="7"/>
    </row>
    <row r="9856" spans="2:8">
      <c r="B9856" s="7"/>
      <c r="C9856" s="7"/>
      <c r="D9856" s="6"/>
      <c r="E9856" s="6"/>
      <c r="F9856" s="6"/>
      <c r="G9856" s="7"/>
      <c r="H9856" s="7"/>
    </row>
    <row r="9857" spans="2:8">
      <c r="B9857" s="7"/>
      <c r="C9857" s="7"/>
      <c r="D9857" s="6"/>
      <c r="E9857" s="6"/>
      <c r="F9857" s="6"/>
      <c r="G9857" s="7"/>
      <c r="H9857" s="7"/>
    </row>
    <row r="9858" spans="2:8">
      <c r="B9858" s="7"/>
      <c r="C9858" s="7"/>
      <c r="D9858" s="6"/>
      <c r="E9858" s="6"/>
      <c r="F9858" s="6"/>
      <c r="G9858" s="7"/>
      <c r="H9858" s="7"/>
    </row>
    <row r="9859" spans="2:8">
      <c r="B9859" s="7"/>
      <c r="C9859" s="7"/>
      <c r="D9859" s="6"/>
      <c r="E9859" s="6"/>
      <c r="F9859" s="6"/>
      <c r="G9859" s="7"/>
      <c r="H9859" s="7"/>
    </row>
    <row r="9860" spans="2:8">
      <c r="B9860" s="7"/>
      <c r="C9860" s="7"/>
      <c r="D9860" s="6"/>
      <c r="E9860" s="6"/>
      <c r="F9860" s="6"/>
      <c r="G9860" s="7"/>
      <c r="H9860" s="7"/>
    </row>
    <row r="9861" spans="2:8">
      <c r="B9861" s="7"/>
      <c r="C9861" s="7"/>
      <c r="D9861" s="6"/>
      <c r="E9861" s="6"/>
      <c r="F9861" s="6"/>
      <c r="G9861" s="7"/>
      <c r="H9861" s="7"/>
    </row>
    <row r="9862" spans="2:8">
      <c r="B9862" s="7"/>
      <c r="C9862" s="7"/>
      <c r="D9862" s="6"/>
      <c r="E9862" s="6"/>
      <c r="F9862" s="6"/>
      <c r="G9862" s="7"/>
      <c r="H9862" s="7"/>
    </row>
    <row r="9863" spans="2:8">
      <c r="B9863" s="7"/>
      <c r="C9863" s="7"/>
      <c r="D9863" s="6"/>
      <c r="E9863" s="6"/>
      <c r="F9863" s="6"/>
      <c r="G9863" s="7"/>
      <c r="H9863" s="7"/>
    </row>
    <row r="9864" spans="2:8">
      <c r="B9864" s="7"/>
      <c r="C9864" s="7"/>
      <c r="D9864" s="6"/>
      <c r="E9864" s="6"/>
      <c r="F9864" s="6"/>
      <c r="G9864" s="7"/>
      <c r="H9864" s="7"/>
    </row>
    <row r="9865" spans="2:8">
      <c r="B9865" s="7"/>
      <c r="C9865" s="7"/>
      <c r="D9865" s="6"/>
      <c r="E9865" s="6"/>
      <c r="F9865" s="6"/>
      <c r="G9865" s="7"/>
      <c r="H9865" s="7"/>
    </row>
    <row r="9866" spans="2:8">
      <c r="B9866" s="7"/>
      <c r="C9866" s="7"/>
      <c r="D9866" s="6"/>
      <c r="E9866" s="6"/>
      <c r="F9866" s="6"/>
      <c r="G9866" s="7"/>
      <c r="H9866" s="7"/>
    </row>
    <row r="9867" spans="2:8">
      <c r="B9867" s="7"/>
      <c r="C9867" s="7"/>
      <c r="D9867" s="6"/>
      <c r="E9867" s="6"/>
      <c r="F9867" s="6"/>
      <c r="G9867" s="7"/>
      <c r="H9867" s="7"/>
    </row>
    <row r="9868" spans="2:8">
      <c r="B9868" s="7"/>
      <c r="C9868" s="7"/>
      <c r="D9868" s="6"/>
      <c r="E9868" s="6"/>
      <c r="F9868" s="6"/>
      <c r="G9868" s="7"/>
      <c r="H9868" s="7"/>
    </row>
    <row r="9869" spans="2:8">
      <c r="B9869" s="7"/>
      <c r="C9869" s="7"/>
      <c r="D9869" s="6"/>
      <c r="E9869" s="6"/>
      <c r="F9869" s="6"/>
      <c r="G9869" s="7"/>
      <c r="H9869" s="7"/>
    </row>
    <row r="9870" spans="2:8">
      <c r="B9870" s="7"/>
      <c r="C9870" s="7"/>
      <c r="D9870" s="6"/>
      <c r="E9870" s="6"/>
      <c r="F9870" s="6"/>
      <c r="G9870" s="7"/>
      <c r="H9870" s="7"/>
    </row>
    <row r="9871" spans="2:8">
      <c r="B9871" s="7"/>
      <c r="C9871" s="7"/>
      <c r="D9871" s="6"/>
      <c r="E9871" s="6"/>
      <c r="F9871" s="6"/>
      <c r="G9871" s="7"/>
      <c r="H9871" s="7"/>
    </row>
    <row r="9872" spans="2:8">
      <c r="B9872" s="7"/>
      <c r="C9872" s="7"/>
      <c r="D9872" s="6"/>
      <c r="E9872" s="6"/>
      <c r="F9872" s="6"/>
      <c r="G9872" s="7"/>
      <c r="H9872" s="7"/>
    </row>
    <row r="9873" spans="2:8">
      <c r="B9873" s="7"/>
      <c r="C9873" s="7"/>
      <c r="D9873" s="6"/>
      <c r="E9873" s="6"/>
      <c r="F9873" s="6"/>
      <c r="G9873" s="7"/>
      <c r="H9873" s="7"/>
    </row>
    <row r="9874" spans="2:8">
      <c r="B9874" s="7"/>
      <c r="C9874" s="7"/>
      <c r="D9874" s="6"/>
      <c r="E9874" s="6"/>
      <c r="F9874" s="6"/>
      <c r="G9874" s="7"/>
      <c r="H9874" s="7"/>
    </row>
    <row r="9875" spans="2:8">
      <c r="B9875" s="7"/>
      <c r="C9875" s="7"/>
      <c r="D9875" s="6"/>
      <c r="E9875" s="6"/>
      <c r="F9875" s="6"/>
      <c r="G9875" s="7"/>
      <c r="H9875" s="7"/>
    </row>
    <row r="9876" spans="2:8">
      <c r="B9876" s="7"/>
      <c r="C9876" s="7"/>
      <c r="D9876" s="6"/>
      <c r="E9876" s="6"/>
      <c r="F9876" s="6"/>
      <c r="G9876" s="7"/>
      <c r="H9876" s="7"/>
    </row>
    <row r="9877" spans="2:8">
      <c r="B9877" s="7"/>
      <c r="C9877" s="7"/>
      <c r="D9877" s="6"/>
      <c r="E9877" s="6"/>
      <c r="F9877" s="6"/>
      <c r="G9877" s="7"/>
      <c r="H9877" s="7"/>
    </row>
    <row r="9878" spans="2:8">
      <c r="B9878" s="7"/>
      <c r="C9878" s="7"/>
      <c r="D9878" s="6"/>
      <c r="E9878" s="6"/>
      <c r="F9878" s="6"/>
      <c r="G9878" s="7"/>
      <c r="H9878" s="7"/>
    </row>
    <row r="9879" spans="2:8">
      <c r="B9879" s="7"/>
      <c r="C9879" s="7"/>
      <c r="D9879" s="6"/>
      <c r="E9879" s="6"/>
      <c r="F9879" s="6"/>
      <c r="G9879" s="7"/>
      <c r="H9879" s="7"/>
    </row>
    <row r="9880" spans="2:8">
      <c r="B9880" s="7"/>
      <c r="C9880" s="7"/>
      <c r="D9880" s="6"/>
      <c r="E9880" s="6"/>
      <c r="F9880" s="6"/>
      <c r="G9880" s="7"/>
      <c r="H9880" s="7"/>
    </row>
    <row r="9881" spans="2:8">
      <c r="B9881" s="7"/>
      <c r="C9881" s="7"/>
      <c r="D9881" s="6"/>
      <c r="E9881" s="6"/>
      <c r="F9881" s="6"/>
      <c r="G9881" s="7"/>
      <c r="H9881" s="7"/>
    </row>
    <row r="9882" spans="2:8">
      <c r="B9882" s="7"/>
      <c r="C9882" s="7"/>
      <c r="D9882" s="6"/>
      <c r="E9882" s="6"/>
      <c r="F9882" s="6"/>
      <c r="G9882" s="7"/>
      <c r="H9882" s="7"/>
    </row>
    <row r="9883" spans="2:8">
      <c r="B9883" s="7"/>
      <c r="C9883" s="7"/>
      <c r="D9883" s="6"/>
      <c r="E9883" s="6"/>
      <c r="F9883" s="6"/>
      <c r="G9883" s="7"/>
      <c r="H9883" s="7"/>
    </row>
    <row r="9884" spans="2:8">
      <c r="B9884" s="7"/>
      <c r="C9884" s="7"/>
      <c r="D9884" s="6"/>
      <c r="E9884" s="6"/>
      <c r="F9884" s="6"/>
      <c r="G9884" s="7"/>
      <c r="H9884" s="7"/>
    </row>
    <row r="9885" spans="2:8">
      <c r="B9885" s="7"/>
      <c r="C9885" s="7"/>
      <c r="D9885" s="6"/>
      <c r="E9885" s="6"/>
      <c r="F9885" s="6"/>
      <c r="G9885" s="7"/>
      <c r="H9885" s="7"/>
    </row>
    <row r="9886" spans="2:8">
      <c r="B9886" s="7"/>
      <c r="C9886" s="7"/>
      <c r="D9886" s="6"/>
      <c r="E9886" s="6"/>
      <c r="F9886" s="6"/>
      <c r="G9886" s="7"/>
      <c r="H9886" s="7"/>
    </row>
    <row r="9887" spans="2:8">
      <c r="B9887" s="7"/>
      <c r="C9887" s="7"/>
      <c r="D9887" s="6"/>
      <c r="E9887" s="6"/>
      <c r="F9887" s="6"/>
      <c r="G9887" s="7"/>
      <c r="H9887" s="7"/>
    </row>
    <row r="9888" spans="2:8">
      <c r="B9888" s="7"/>
      <c r="C9888" s="7"/>
      <c r="D9888" s="6"/>
      <c r="E9888" s="6"/>
      <c r="F9888" s="6"/>
      <c r="G9888" s="7"/>
      <c r="H9888" s="7"/>
    </row>
    <row r="9889" spans="2:8">
      <c r="B9889" s="7"/>
      <c r="C9889" s="7"/>
      <c r="D9889" s="6"/>
      <c r="E9889" s="6"/>
      <c r="F9889" s="6"/>
      <c r="G9889" s="7"/>
      <c r="H9889" s="7"/>
    </row>
    <row r="9890" spans="2:8">
      <c r="B9890" s="7"/>
      <c r="C9890" s="7"/>
      <c r="D9890" s="6"/>
      <c r="E9890" s="6"/>
      <c r="F9890" s="6"/>
      <c r="G9890" s="7"/>
      <c r="H9890" s="7"/>
    </row>
    <row r="9891" spans="2:8">
      <c r="B9891" s="7"/>
      <c r="C9891" s="7"/>
      <c r="D9891" s="6"/>
      <c r="E9891" s="6"/>
      <c r="F9891" s="6"/>
      <c r="G9891" s="7"/>
      <c r="H9891" s="7"/>
    </row>
    <row r="9892" spans="2:8">
      <c r="B9892" s="7"/>
      <c r="C9892" s="7"/>
      <c r="D9892" s="6"/>
      <c r="E9892" s="6"/>
      <c r="F9892" s="6"/>
      <c r="G9892" s="7"/>
      <c r="H9892" s="7"/>
    </row>
    <row r="9893" spans="2:8">
      <c r="B9893" s="7"/>
      <c r="C9893" s="7"/>
      <c r="D9893" s="6"/>
      <c r="E9893" s="6"/>
      <c r="F9893" s="6"/>
      <c r="G9893" s="7"/>
      <c r="H9893" s="7"/>
    </row>
    <row r="9894" spans="2:8">
      <c r="B9894" s="7"/>
      <c r="C9894" s="7"/>
      <c r="D9894" s="6"/>
      <c r="E9894" s="6"/>
      <c r="F9894" s="6"/>
      <c r="G9894" s="7"/>
      <c r="H9894" s="7"/>
    </row>
    <row r="9895" spans="2:8">
      <c r="B9895" s="7"/>
      <c r="C9895" s="7"/>
      <c r="D9895" s="6"/>
      <c r="E9895" s="6"/>
      <c r="F9895" s="6"/>
      <c r="G9895" s="7"/>
      <c r="H9895" s="7"/>
    </row>
    <row r="9896" spans="2:8">
      <c r="B9896" s="7"/>
      <c r="C9896" s="7"/>
      <c r="D9896" s="6"/>
      <c r="E9896" s="6"/>
      <c r="F9896" s="6"/>
      <c r="G9896" s="7"/>
      <c r="H9896" s="7"/>
    </row>
    <row r="9897" spans="2:8">
      <c r="B9897" s="7"/>
      <c r="C9897" s="7"/>
      <c r="D9897" s="6"/>
      <c r="E9897" s="6"/>
      <c r="F9897" s="6"/>
      <c r="G9897" s="7"/>
      <c r="H9897" s="7"/>
    </row>
    <row r="9898" spans="2:8">
      <c r="B9898" s="7"/>
      <c r="C9898" s="7"/>
      <c r="D9898" s="6"/>
      <c r="E9898" s="6"/>
      <c r="F9898" s="6"/>
      <c r="G9898" s="7"/>
      <c r="H9898" s="7"/>
    </row>
    <row r="9899" spans="2:8">
      <c r="B9899" s="7"/>
      <c r="C9899" s="7"/>
      <c r="D9899" s="6"/>
      <c r="E9899" s="6"/>
      <c r="F9899" s="6"/>
      <c r="G9899" s="7"/>
      <c r="H9899" s="7"/>
    </row>
    <row r="9900" spans="2:8">
      <c r="B9900" s="7"/>
      <c r="C9900" s="7"/>
      <c r="D9900" s="6"/>
      <c r="E9900" s="6"/>
      <c r="F9900" s="6"/>
      <c r="G9900" s="7"/>
      <c r="H9900" s="7"/>
    </row>
    <row r="9901" spans="2:8">
      <c r="B9901" s="7"/>
      <c r="C9901" s="7"/>
      <c r="D9901" s="6"/>
      <c r="E9901" s="6"/>
      <c r="F9901" s="6"/>
      <c r="G9901" s="7"/>
      <c r="H9901" s="7"/>
    </row>
    <row r="9902" spans="2:8">
      <c r="B9902" s="7"/>
      <c r="C9902" s="7"/>
      <c r="D9902" s="6"/>
      <c r="E9902" s="6"/>
      <c r="F9902" s="6"/>
      <c r="G9902" s="7"/>
      <c r="H9902" s="7"/>
    </row>
    <row r="9903" spans="2:8">
      <c r="B9903" s="7"/>
      <c r="C9903" s="7"/>
      <c r="D9903" s="6"/>
      <c r="E9903" s="6"/>
      <c r="F9903" s="6"/>
      <c r="G9903" s="7"/>
      <c r="H9903" s="7"/>
    </row>
    <row r="9904" spans="2:8">
      <c r="B9904" s="7"/>
      <c r="C9904" s="7"/>
      <c r="D9904" s="6"/>
      <c r="E9904" s="6"/>
      <c r="F9904" s="6"/>
      <c r="G9904" s="7"/>
      <c r="H9904" s="7"/>
    </row>
    <row r="9905" spans="2:8">
      <c r="B9905" s="7"/>
      <c r="C9905" s="7"/>
      <c r="D9905" s="6"/>
      <c r="E9905" s="6"/>
      <c r="F9905" s="6"/>
      <c r="G9905" s="7"/>
      <c r="H9905" s="7"/>
    </row>
    <row r="9906" spans="2:8">
      <c r="B9906" s="7"/>
      <c r="C9906" s="7"/>
      <c r="D9906" s="6"/>
      <c r="E9906" s="6"/>
      <c r="F9906" s="6"/>
      <c r="G9906" s="7"/>
      <c r="H9906" s="7"/>
    </row>
    <row r="9907" spans="2:8">
      <c r="B9907" s="7"/>
      <c r="C9907" s="7"/>
      <c r="D9907" s="6"/>
      <c r="E9907" s="6"/>
      <c r="F9907" s="6"/>
      <c r="G9907" s="7"/>
      <c r="H9907" s="7"/>
    </row>
    <row r="9908" spans="2:8">
      <c r="B9908" s="7"/>
      <c r="C9908" s="7"/>
      <c r="D9908" s="6"/>
      <c r="E9908" s="6"/>
      <c r="F9908" s="6"/>
      <c r="G9908" s="7"/>
      <c r="H9908" s="7"/>
    </row>
    <row r="9909" spans="2:8">
      <c r="B9909" s="7"/>
      <c r="C9909" s="7"/>
      <c r="D9909" s="6"/>
      <c r="E9909" s="6"/>
      <c r="F9909" s="6"/>
      <c r="G9909" s="7"/>
      <c r="H9909" s="7"/>
    </row>
    <row r="9910" spans="2:8">
      <c r="B9910" s="7"/>
      <c r="C9910" s="7"/>
      <c r="D9910" s="6"/>
      <c r="E9910" s="6"/>
      <c r="F9910" s="6"/>
      <c r="G9910" s="7"/>
      <c r="H9910" s="7"/>
    </row>
    <row r="9911" spans="2:8">
      <c r="B9911" s="7"/>
      <c r="C9911" s="7"/>
      <c r="D9911" s="6"/>
      <c r="E9911" s="6"/>
      <c r="F9911" s="6"/>
      <c r="G9911" s="7"/>
      <c r="H9911" s="7"/>
    </row>
    <row r="9912" spans="2:8">
      <c r="B9912" s="7"/>
      <c r="C9912" s="7"/>
      <c r="D9912" s="6"/>
      <c r="E9912" s="6"/>
      <c r="F9912" s="6"/>
      <c r="G9912" s="7"/>
      <c r="H9912" s="7"/>
    </row>
    <row r="9913" spans="2:8">
      <c r="B9913" s="7"/>
      <c r="C9913" s="7"/>
      <c r="D9913" s="6"/>
      <c r="E9913" s="6"/>
      <c r="F9913" s="6"/>
      <c r="G9913" s="7"/>
      <c r="H9913" s="7"/>
    </row>
    <row r="9914" spans="2:8">
      <c r="B9914" s="7"/>
      <c r="C9914" s="7"/>
      <c r="D9914" s="6"/>
      <c r="E9914" s="6"/>
      <c r="F9914" s="6"/>
      <c r="G9914" s="7"/>
      <c r="H9914" s="7"/>
    </row>
    <row r="9915" spans="2:8">
      <c r="B9915" s="7"/>
      <c r="C9915" s="7"/>
      <c r="D9915" s="6"/>
      <c r="E9915" s="6"/>
      <c r="F9915" s="6"/>
      <c r="G9915" s="7"/>
      <c r="H9915" s="7"/>
    </row>
    <row r="9916" spans="2:8">
      <c r="B9916" s="7"/>
      <c r="C9916" s="7"/>
      <c r="D9916" s="6"/>
      <c r="E9916" s="6"/>
      <c r="F9916" s="6"/>
      <c r="G9916" s="7"/>
      <c r="H9916" s="7"/>
    </row>
    <row r="9917" spans="2:8">
      <c r="B9917" s="7"/>
      <c r="C9917" s="7"/>
      <c r="D9917" s="6"/>
      <c r="E9917" s="6"/>
      <c r="F9917" s="6"/>
      <c r="G9917" s="7"/>
      <c r="H9917" s="7"/>
    </row>
    <row r="9918" spans="2:8">
      <c r="B9918" s="7"/>
      <c r="C9918" s="7"/>
      <c r="D9918" s="6"/>
      <c r="E9918" s="6"/>
      <c r="F9918" s="6"/>
      <c r="G9918" s="7"/>
      <c r="H9918" s="7"/>
    </row>
    <row r="9919" spans="2:8">
      <c r="B9919" s="7"/>
      <c r="C9919" s="7"/>
      <c r="D9919" s="6"/>
      <c r="E9919" s="6"/>
      <c r="F9919" s="6"/>
      <c r="G9919" s="7"/>
      <c r="H9919" s="7"/>
    </row>
    <row r="9920" spans="2:8">
      <c r="B9920" s="7"/>
      <c r="C9920" s="7"/>
      <c r="D9920" s="6"/>
      <c r="E9920" s="6"/>
      <c r="F9920" s="6"/>
      <c r="G9920" s="7"/>
      <c r="H9920" s="7"/>
    </row>
    <row r="9921" spans="2:8">
      <c r="B9921" s="7"/>
      <c r="C9921" s="7"/>
      <c r="D9921" s="6"/>
      <c r="E9921" s="6"/>
      <c r="F9921" s="6"/>
      <c r="G9921" s="7"/>
      <c r="H9921" s="7"/>
    </row>
    <row r="9922" spans="2:8">
      <c r="B9922" s="7"/>
      <c r="C9922" s="7"/>
      <c r="D9922" s="6"/>
      <c r="E9922" s="6"/>
      <c r="F9922" s="6"/>
      <c r="G9922" s="7"/>
      <c r="H9922" s="7"/>
    </row>
    <row r="9923" spans="2:8">
      <c r="B9923" s="7"/>
      <c r="C9923" s="7"/>
      <c r="D9923" s="6"/>
      <c r="E9923" s="6"/>
      <c r="F9923" s="6"/>
      <c r="G9923" s="7"/>
      <c r="H9923" s="7"/>
    </row>
    <row r="9924" spans="2:8">
      <c r="B9924" s="7"/>
      <c r="C9924" s="7"/>
      <c r="D9924" s="6"/>
      <c r="E9924" s="6"/>
      <c r="F9924" s="6"/>
      <c r="G9924" s="7"/>
      <c r="H9924" s="7"/>
    </row>
    <row r="9925" spans="2:8">
      <c r="B9925" s="7"/>
      <c r="C9925" s="7"/>
      <c r="D9925" s="6"/>
      <c r="E9925" s="6"/>
      <c r="F9925" s="6"/>
      <c r="G9925" s="7"/>
      <c r="H9925" s="7"/>
    </row>
    <row r="9926" spans="2:8">
      <c r="B9926" s="7"/>
      <c r="C9926" s="7"/>
      <c r="D9926" s="6"/>
      <c r="E9926" s="6"/>
      <c r="F9926" s="6"/>
      <c r="G9926" s="7"/>
      <c r="H9926" s="7"/>
    </row>
    <row r="9927" spans="2:8">
      <c r="B9927" s="7"/>
      <c r="C9927" s="7"/>
      <c r="D9927" s="6"/>
      <c r="E9927" s="6"/>
      <c r="F9927" s="6"/>
      <c r="G9927" s="7"/>
      <c r="H9927" s="7"/>
    </row>
    <row r="9928" spans="2:8">
      <c r="B9928" s="7"/>
      <c r="C9928" s="7"/>
      <c r="D9928" s="6"/>
      <c r="E9928" s="6"/>
      <c r="F9928" s="6"/>
      <c r="G9928" s="7"/>
      <c r="H9928" s="7"/>
    </row>
    <row r="9929" spans="2:8">
      <c r="B9929" s="7"/>
      <c r="C9929" s="7"/>
      <c r="D9929" s="6"/>
      <c r="E9929" s="6"/>
      <c r="F9929" s="6"/>
      <c r="G9929" s="7"/>
      <c r="H9929" s="7"/>
    </row>
    <row r="9930" spans="2:8">
      <c r="B9930" s="7"/>
      <c r="C9930" s="7"/>
      <c r="D9930" s="6"/>
      <c r="E9930" s="6"/>
      <c r="F9930" s="6"/>
      <c r="G9930" s="7"/>
      <c r="H9930" s="7"/>
    </row>
    <row r="9931" spans="2:8">
      <c r="B9931" s="7"/>
      <c r="C9931" s="7"/>
      <c r="D9931" s="6"/>
      <c r="E9931" s="6"/>
      <c r="F9931" s="6"/>
      <c r="G9931" s="7"/>
      <c r="H9931" s="7"/>
    </row>
    <row r="9932" spans="2:8">
      <c r="B9932" s="7"/>
      <c r="C9932" s="7"/>
      <c r="D9932" s="6"/>
      <c r="E9932" s="6"/>
      <c r="F9932" s="6"/>
      <c r="G9932" s="7"/>
      <c r="H9932" s="7"/>
    </row>
    <row r="9933" spans="2:8">
      <c r="B9933" s="7"/>
      <c r="C9933" s="7"/>
      <c r="D9933" s="6"/>
      <c r="E9933" s="6"/>
      <c r="F9933" s="6"/>
      <c r="G9933" s="7"/>
      <c r="H9933" s="7"/>
    </row>
    <row r="9934" spans="2:8">
      <c r="B9934" s="7"/>
      <c r="C9934" s="7"/>
      <c r="D9934" s="6"/>
      <c r="E9934" s="6"/>
      <c r="F9934" s="6"/>
      <c r="G9934" s="7"/>
      <c r="H9934" s="7"/>
    </row>
    <row r="9935" spans="2:8">
      <c r="B9935" s="7"/>
      <c r="C9935" s="7"/>
      <c r="D9935" s="6"/>
      <c r="E9935" s="6"/>
      <c r="F9935" s="6"/>
      <c r="G9935" s="7"/>
      <c r="H9935" s="7"/>
    </row>
    <row r="9936" spans="2:8">
      <c r="B9936" s="7"/>
      <c r="C9936" s="7"/>
      <c r="D9936" s="6"/>
      <c r="E9936" s="6"/>
      <c r="F9936" s="6"/>
      <c r="G9936" s="7"/>
      <c r="H9936" s="7"/>
    </row>
    <row r="9937" spans="2:8">
      <c r="B9937" s="7"/>
      <c r="C9937" s="7"/>
      <c r="D9937" s="6"/>
      <c r="E9937" s="6"/>
      <c r="F9937" s="6"/>
      <c r="G9937" s="7"/>
      <c r="H9937" s="7"/>
    </row>
    <row r="9938" spans="2:8">
      <c r="B9938" s="7"/>
      <c r="C9938" s="7"/>
      <c r="D9938" s="6"/>
      <c r="E9938" s="6"/>
      <c r="F9938" s="6"/>
      <c r="G9938" s="7"/>
      <c r="H9938" s="7"/>
    </row>
    <row r="9939" spans="2:8">
      <c r="B9939" s="7"/>
      <c r="C9939" s="7"/>
      <c r="D9939" s="6"/>
      <c r="E9939" s="6"/>
      <c r="F9939" s="6"/>
      <c r="G9939" s="7"/>
      <c r="H9939" s="7"/>
    </row>
    <row r="9940" spans="2:8">
      <c r="B9940" s="7"/>
      <c r="C9940" s="7"/>
      <c r="D9940" s="6"/>
      <c r="E9940" s="6"/>
      <c r="F9940" s="6"/>
      <c r="G9940" s="7"/>
      <c r="H9940" s="7"/>
    </row>
    <row r="9941" spans="2:8">
      <c r="B9941" s="7"/>
      <c r="C9941" s="7"/>
      <c r="D9941" s="6"/>
      <c r="E9941" s="6"/>
      <c r="F9941" s="6"/>
      <c r="G9941" s="7"/>
      <c r="H9941" s="7"/>
    </row>
    <row r="9942" spans="2:8">
      <c r="B9942" s="7"/>
      <c r="C9942" s="7"/>
      <c r="D9942" s="6"/>
      <c r="E9942" s="6"/>
      <c r="F9942" s="6"/>
      <c r="G9942" s="7"/>
      <c r="H9942" s="7"/>
    </row>
    <row r="9943" spans="2:8">
      <c r="B9943" s="7"/>
      <c r="C9943" s="7"/>
      <c r="D9943" s="6"/>
      <c r="E9943" s="6"/>
      <c r="F9943" s="6"/>
      <c r="G9943" s="7"/>
      <c r="H9943" s="7"/>
    </row>
    <row r="9944" spans="2:8">
      <c r="B9944" s="7"/>
      <c r="C9944" s="7"/>
      <c r="D9944" s="6"/>
      <c r="E9944" s="6"/>
      <c r="F9944" s="6"/>
      <c r="G9944" s="7"/>
      <c r="H9944" s="7"/>
    </row>
    <row r="9945" spans="2:8">
      <c r="B9945" s="7"/>
      <c r="C9945" s="7"/>
      <c r="D9945" s="6"/>
      <c r="E9945" s="6"/>
      <c r="F9945" s="6"/>
      <c r="G9945" s="7"/>
      <c r="H9945" s="7"/>
    </row>
    <row r="9946" spans="2:8">
      <c r="B9946" s="7"/>
      <c r="C9946" s="7"/>
      <c r="D9946" s="6"/>
      <c r="E9946" s="6"/>
      <c r="F9946" s="6"/>
      <c r="G9946" s="7"/>
      <c r="H9946" s="7"/>
    </row>
    <row r="9947" spans="2:8">
      <c r="B9947" s="7"/>
      <c r="C9947" s="7"/>
      <c r="D9947" s="6"/>
      <c r="E9947" s="6"/>
      <c r="F9947" s="6"/>
      <c r="G9947" s="7"/>
      <c r="H9947" s="7"/>
    </row>
    <row r="9948" spans="2:8">
      <c r="B9948" s="7"/>
      <c r="C9948" s="7"/>
      <c r="D9948" s="6"/>
      <c r="E9948" s="6"/>
      <c r="F9948" s="6"/>
      <c r="G9948" s="7"/>
      <c r="H9948" s="7"/>
    </row>
    <row r="9949" spans="2:8">
      <c r="B9949" s="7"/>
      <c r="C9949" s="7"/>
      <c r="D9949" s="6"/>
      <c r="E9949" s="6"/>
      <c r="F9949" s="6"/>
      <c r="G9949" s="7"/>
      <c r="H9949" s="7"/>
    </row>
    <row r="9950" spans="2:8">
      <c r="B9950" s="7"/>
      <c r="C9950" s="7"/>
      <c r="D9950" s="6"/>
      <c r="E9950" s="6"/>
      <c r="F9950" s="6"/>
      <c r="G9950" s="7"/>
      <c r="H9950" s="7"/>
    </row>
    <row r="9951" spans="2:8">
      <c r="B9951" s="7"/>
      <c r="C9951" s="7"/>
      <c r="D9951" s="6"/>
      <c r="E9951" s="6"/>
      <c r="F9951" s="6"/>
      <c r="G9951" s="7"/>
      <c r="H9951" s="7"/>
    </row>
    <row r="9952" spans="2:8">
      <c r="B9952" s="7"/>
      <c r="C9952" s="7"/>
      <c r="D9952" s="6"/>
      <c r="E9952" s="6"/>
      <c r="F9952" s="6"/>
      <c r="G9952" s="7"/>
      <c r="H9952" s="7"/>
    </row>
    <row r="9953" spans="2:8">
      <c r="B9953" s="7"/>
      <c r="C9953" s="7"/>
      <c r="D9953" s="6"/>
      <c r="E9953" s="6"/>
      <c r="F9953" s="6"/>
      <c r="G9953" s="7"/>
      <c r="H9953" s="7"/>
    </row>
    <row r="9954" spans="2:8">
      <c r="B9954" s="7"/>
      <c r="C9954" s="7"/>
      <c r="D9954" s="6"/>
      <c r="E9954" s="6"/>
      <c r="F9954" s="6"/>
      <c r="G9954" s="7"/>
      <c r="H9954" s="7"/>
    </row>
    <row r="9955" spans="2:8">
      <c r="B9955" s="7"/>
      <c r="C9955" s="7"/>
      <c r="D9955" s="6"/>
      <c r="E9955" s="6"/>
      <c r="F9955" s="6"/>
      <c r="G9955" s="7"/>
      <c r="H9955" s="7"/>
    </row>
    <row r="9956" spans="2:8">
      <c r="B9956" s="7"/>
      <c r="C9956" s="7"/>
      <c r="D9956" s="6"/>
      <c r="E9956" s="6"/>
      <c r="F9956" s="6"/>
      <c r="G9956" s="7"/>
      <c r="H9956" s="7"/>
    </row>
    <row r="9957" spans="2:8">
      <c r="B9957" s="7"/>
      <c r="C9957" s="7"/>
      <c r="D9957" s="6"/>
      <c r="E9957" s="6"/>
      <c r="F9957" s="6"/>
      <c r="G9957" s="7"/>
      <c r="H9957" s="7"/>
    </row>
    <row r="9958" spans="2:8">
      <c r="B9958" s="7"/>
      <c r="C9958" s="7"/>
      <c r="D9958" s="6"/>
      <c r="E9958" s="6"/>
      <c r="F9958" s="6"/>
      <c r="G9958" s="7"/>
      <c r="H9958" s="7"/>
    </row>
    <row r="9959" spans="2:8">
      <c r="B9959" s="7"/>
      <c r="C9959" s="7"/>
      <c r="D9959" s="6"/>
      <c r="E9959" s="6"/>
      <c r="F9959" s="6"/>
      <c r="G9959" s="7"/>
      <c r="H9959" s="7"/>
    </row>
    <row r="9960" spans="2:8">
      <c r="B9960" s="7"/>
      <c r="C9960" s="7"/>
      <c r="D9960" s="6"/>
      <c r="E9960" s="6"/>
      <c r="F9960" s="6"/>
      <c r="G9960" s="7"/>
      <c r="H9960" s="7"/>
    </row>
    <row r="9961" spans="2:8">
      <c r="B9961" s="7"/>
      <c r="C9961" s="7"/>
      <c r="D9961" s="6"/>
      <c r="E9961" s="6"/>
      <c r="F9961" s="6"/>
      <c r="G9961" s="7"/>
      <c r="H9961" s="7"/>
    </row>
    <row r="9962" spans="2:8">
      <c r="B9962" s="7"/>
      <c r="C9962" s="7"/>
      <c r="D9962" s="6"/>
      <c r="E9962" s="6"/>
      <c r="F9962" s="6"/>
      <c r="G9962" s="7"/>
      <c r="H9962" s="7"/>
    </row>
    <row r="9963" spans="2:8">
      <c r="B9963" s="7"/>
      <c r="C9963" s="7"/>
      <c r="D9963" s="6"/>
      <c r="E9963" s="6"/>
      <c r="F9963" s="6"/>
      <c r="G9963" s="7"/>
      <c r="H9963" s="7"/>
    </row>
    <row r="9964" spans="2:8">
      <c r="B9964" s="7"/>
      <c r="C9964" s="7"/>
      <c r="D9964" s="6"/>
      <c r="E9964" s="6"/>
      <c r="F9964" s="6"/>
      <c r="G9964" s="7"/>
      <c r="H9964" s="7"/>
    </row>
    <row r="9965" spans="2:8">
      <c r="B9965" s="7"/>
      <c r="C9965" s="7"/>
      <c r="D9965" s="6"/>
      <c r="E9965" s="6"/>
      <c r="F9965" s="6"/>
      <c r="G9965" s="7"/>
      <c r="H9965" s="7"/>
    </row>
    <row r="9966" spans="2:8">
      <c r="B9966" s="7"/>
      <c r="C9966" s="7"/>
      <c r="D9966" s="6"/>
      <c r="E9966" s="6"/>
      <c r="F9966" s="6"/>
      <c r="G9966" s="7"/>
      <c r="H9966" s="7"/>
    </row>
    <row r="9967" spans="2:8">
      <c r="B9967" s="7"/>
      <c r="C9967" s="7"/>
      <c r="D9967" s="6"/>
      <c r="E9967" s="6"/>
      <c r="F9967" s="6"/>
      <c r="G9967" s="7"/>
      <c r="H9967" s="7"/>
    </row>
    <row r="9968" spans="2:8">
      <c r="B9968" s="7"/>
      <c r="C9968" s="7"/>
      <c r="D9968" s="6"/>
      <c r="E9968" s="6"/>
      <c r="F9968" s="6"/>
      <c r="G9968" s="7"/>
      <c r="H9968" s="7"/>
    </row>
    <row r="9969" spans="2:8">
      <c r="B9969" s="7"/>
      <c r="C9969" s="7"/>
      <c r="D9969" s="6"/>
      <c r="E9969" s="6"/>
      <c r="F9969" s="6"/>
      <c r="G9969" s="7"/>
      <c r="H9969" s="7"/>
    </row>
    <row r="9970" spans="2:8">
      <c r="B9970" s="7"/>
      <c r="C9970" s="7"/>
      <c r="D9970" s="6"/>
      <c r="E9970" s="6"/>
      <c r="F9970" s="6"/>
      <c r="G9970" s="7"/>
      <c r="H9970" s="7"/>
    </row>
    <row r="9971" spans="2:8">
      <c r="B9971" s="7"/>
      <c r="C9971" s="7"/>
      <c r="D9971" s="6"/>
      <c r="E9971" s="6"/>
      <c r="F9971" s="6"/>
      <c r="G9971" s="7"/>
      <c r="H9971" s="7"/>
    </row>
    <row r="9972" spans="2:8">
      <c r="B9972" s="7"/>
      <c r="C9972" s="7"/>
      <c r="G9972" s="7"/>
      <c r="H9972" s="7"/>
    </row>
    <row r="9973" spans="2:8">
      <c r="B9973" s="7"/>
      <c r="C9973" s="7"/>
      <c r="G9973" s="7"/>
      <c r="H9973" s="7"/>
    </row>
    <row r="9974" spans="2:8">
      <c r="B9974" s="7"/>
      <c r="C9974" s="7"/>
      <c r="G9974" s="7"/>
      <c r="H9974" s="7"/>
    </row>
    <row r="9975" spans="2:8">
      <c r="B9975" s="7"/>
      <c r="C9975" s="7"/>
      <c r="G9975" s="7"/>
      <c r="H9975" s="7"/>
    </row>
    <row r="9976" spans="2:8">
      <c r="B9976" s="7"/>
      <c r="C9976" s="7"/>
      <c r="G9976" s="7"/>
      <c r="H9976" s="7"/>
    </row>
    <row r="9977" spans="2:8">
      <c r="B9977" s="7"/>
      <c r="C9977" s="7"/>
      <c r="G9977" s="7"/>
      <c r="H9977" s="7"/>
    </row>
    <row r="9978" spans="2:8">
      <c r="B9978" s="7"/>
      <c r="C9978" s="7"/>
      <c r="G9978" s="7"/>
      <c r="H9978" s="7"/>
    </row>
    <row r="9979" spans="2:8">
      <c r="B9979" s="7"/>
      <c r="C9979" s="7"/>
      <c r="G9979" s="7"/>
      <c r="H9979" s="7"/>
    </row>
    <row r="9980" spans="2:8">
      <c r="B9980" s="7"/>
      <c r="C9980" s="7"/>
      <c r="G9980" s="7"/>
      <c r="H9980" s="7"/>
    </row>
    <row r="9981" spans="2:8">
      <c r="B9981" s="7"/>
      <c r="C9981" s="7"/>
      <c r="G9981" s="7"/>
      <c r="H9981" s="7"/>
    </row>
    <row r="9982" spans="2:8">
      <c r="B9982" s="7"/>
      <c r="C9982" s="7"/>
      <c r="G9982" s="7"/>
      <c r="H9982" s="7"/>
    </row>
    <row r="9983" spans="2:8">
      <c r="B9983" s="7"/>
      <c r="C9983" s="7"/>
      <c r="G9983" s="7"/>
      <c r="H9983" s="7"/>
    </row>
    <row r="9984" spans="2:8">
      <c r="B9984" s="7"/>
      <c r="C9984" s="7"/>
      <c r="G9984" s="7"/>
      <c r="H9984" s="7"/>
    </row>
    <row r="9985" spans="2:8">
      <c r="B9985" s="7"/>
      <c r="C9985" s="7"/>
      <c r="G9985" s="7"/>
      <c r="H9985" s="7"/>
    </row>
    <row r="9986" spans="2:8">
      <c r="B9986" s="7"/>
      <c r="C9986" s="7"/>
      <c r="G9986" s="7"/>
      <c r="H9986" s="7"/>
    </row>
    <row r="9987" spans="2:8">
      <c r="B9987" s="7"/>
      <c r="C9987" s="7"/>
      <c r="G9987" s="7"/>
      <c r="H9987" s="7"/>
    </row>
    <row r="9988" spans="2:8">
      <c r="B9988" s="7"/>
      <c r="C9988" s="7"/>
      <c r="G9988" s="7"/>
      <c r="H9988" s="7"/>
    </row>
    <row r="9989" spans="2:8">
      <c r="B9989" s="7"/>
      <c r="C9989" s="7"/>
      <c r="G9989" s="7"/>
      <c r="H9989" s="7"/>
    </row>
    <row r="9990" spans="2:8">
      <c r="B9990" s="7"/>
      <c r="C9990" s="7"/>
      <c r="G9990" s="7"/>
      <c r="H9990" s="7"/>
    </row>
    <row r="9991" spans="2:8">
      <c r="B9991" s="7"/>
      <c r="C9991" s="7"/>
      <c r="G9991" s="7"/>
      <c r="H9991" s="7"/>
    </row>
    <row r="9992" spans="2:8">
      <c r="B9992" s="7"/>
      <c r="C9992" s="7"/>
      <c r="G9992" s="7"/>
      <c r="H9992" s="7"/>
    </row>
    <row r="9993" spans="2:8">
      <c r="B9993" s="7"/>
      <c r="C9993" s="7"/>
      <c r="G9993" s="7"/>
      <c r="H9993" s="7"/>
    </row>
    <row r="9994" spans="2:8">
      <c r="B9994" s="7"/>
      <c r="C9994" s="7"/>
      <c r="G9994" s="7"/>
      <c r="H9994" s="7"/>
    </row>
    <row r="9995" spans="2:8">
      <c r="B9995" s="7"/>
      <c r="C9995" s="7"/>
      <c r="G9995" s="7"/>
      <c r="H9995" s="7"/>
    </row>
    <row r="9996" spans="2:8">
      <c r="B9996" s="7"/>
      <c r="C9996" s="7"/>
      <c r="G9996" s="7"/>
      <c r="H9996" s="7"/>
    </row>
    <row r="9997" spans="2:8">
      <c r="B9997" s="7"/>
      <c r="C9997" s="7"/>
      <c r="G9997" s="7"/>
      <c r="H9997" s="7"/>
    </row>
    <row r="9998" spans="2:8">
      <c r="B9998" s="7"/>
      <c r="C9998" s="7"/>
      <c r="G9998" s="7"/>
      <c r="H9998" s="7"/>
    </row>
    <row r="9999" spans="2:8">
      <c r="B9999" s="7"/>
      <c r="C9999" s="7"/>
      <c r="G9999" s="7"/>
      <c r="H9999" s="7"/>
    </row>
    <row r="10000" spans="2:8">
      <c r="B10000" s="7"/>
      <c r="C10000" s="7"/>
      <c r="G10000" s="7"/>
      <c r="H10000" s="7"/>
    </row>
    <row r="10001" spans="2:8">
      <c r="B10001" s="7"/>
      <c r="C10001" s="7"/>
      <c r="G10001" s="7"/>
      <c r="H10001" s="7"/>
    </row>
    <row r="10002" spans="2:8">
      <c r="B10002" s="7"/>
      <c r="C10002" s="7"/>
      <c r="G10002" s="7"/>
      <c r="H10002" s="7"/>
    </row>
    <row r="10003" spans="2:8">
      <c r="B10003" s="7"/>
      <c r="C10003" s="7"/>
      <c r="G10003" s="7"/>
      <c r="H10003" s="7"/>
    </row>
    <row r="10004" spans="2:8">
      <c r="B10004" s="7"/>
      <c r="C10004" s="7"/>
      <c r="G10004" s="7"/>
      <c r="H10004" s="7"/>
    </row>
    <row r="10005" spans="2:8">
      <c r="B10005" s="7"/>
      <c r="C10005" s="7"/>
      <c r="G10005" s="7"/>
      <c r="H10005" s="7"/>
    </row>
    <row r="10006" spans="2:8">
      <c r="B10006" s="7"/>
      <c r="C10006" s="7"/>
      <c r="G10006" s="7"/>
      <c r="H10006" s="7"/>
    </row>
    <row r="10007" spans="2:8">
      <c r="B10007" s="7"/>
      <c r="C10007" s="7"/>
      <c r="G10007" s="7"/>
      <c r="H10007" s="7"/>
    </row>
    <row r="10008" spans="2:8">
      <c r="B10008" s="7"/>
      <c r="C10008" s="7"/>
      <c r="G10008" s="7"/>
      <c r="H10008" s="7"/>
    </row>
    <row r="10009" spans="2:8">
      <c r="B10009" s="7"/>
      <c r="C10009" s="7"/>
      <c r="G10009" s="7"/>
      <c r="H10009" s="7"/>
    </row>
    <row r="10010" spans="2:8">
      <c r="B10010" s="7"/>
      <c r="C10010" s="7"/>
      <c r="G10010" s="7"/>
      <c r="H10010" s="7"/>
    </row>
    <row r="10011" spans="2:8">
      <c r="B10011" s="7"/>
      <c r="C10011" s="7"/>
      <c r="G10011" s="7"/>
      <c r="H10011" s="7"/>
    </row>
    <row r="10012" spans="2:8">
      <c r="B10012" s="7"/>
      <c r="C10012" s="7"/>
      <c r="G10012" s="7"/>
      <c r="H10012" s="7"/>
    </row>
    <row r="10013" spans="2:8">
      <c r="B10013" s="7"/>
      <c r="C10013" s="7"/>
      <c r="G10013" s="7"/>
      <c r="H10013" s="7"/>
    </row>
    <row r="10014" spans="2:8">
      <c r="B10014" s="7"/>
      <c r="C10014" s="7"/>
      <c r="G10014" s="7"/>
      <c r="H10014" s="7"/>
    </row>
    <row r="10015" spans="2:8">
      <c r="B10015" s="7"/>
      <c r="C10015" s="7"/>
      <c r="G10015" s="7"/>
      <c r="H10015" s="7"/>
    </row>
    <row r="10016" spans="2:8">
      <c r="B10016" s="7"/>
      <c r="C10016" s="7"/>
      <c r="G10016" s="7"/>
      <c r="H10016" s="7"/>
    </row>
    <row r="10017" spans="2:8">
      <c r="B10017" s="7"/>
      <c r="C10017" s="7"/>
      <c r="G10017" s="7"/>
      <c r="H10017" s="7"/>
    </row>
    <row r="10018" spans="2:8">
      <c r="B10018" s="7"/>
      <c r="C10018" s="7"/>
      <c r="G10018" s="7"/>
      <c r="H10018" s="7"/>
    </row>
    <row r="10019" spans="2:8">
      <c r="B10019" s="7"/>
      <c r="C10019" s="7"/>
      <c r="G10019" s="7"/>
      <c r="H10019" s="7"/>
    </row>
    <row r="10020" spans="2:8">
      <c r="B10020" s="7"/>
      <c r="C10020" s="7"/>
      <c r="G10020" s="7"/>
      <c r="H10020" s="7"/>
    </row>
    <row r="10021" spans="2:8">
      <c r="B10021" s="7"/>
      <c r="C10021" s="7"/>
      <c r="G10021" s="7"/>
      <c r="H10021" s="7"/>
    </row>
    <row r="10022" spans="2:8">
      <c r="B10022" s="7"/>
      <c r="C10022" s="7"/>
      <c r="G10022" s="7"/>
      <c r="H10022" s="7"/>
    </row>
    <row r="10023" spans="2:8">
      <c r="B10023" s="7"/>
      <c r="C10023" s="7"/>
      <c r="G10023" s="7"/>
      <c r="H10023" s="7"/>
    </row>
    <row r="10024" spans="2:8">
      <c r="B10024" s="7"/>
      <c r="C10024" s="7"/>
      <c r="G10024" s="7"/>
      <c r="H10024" s="7"/>
    </row>
    <row r="10025" spans="2:8">
      <c r="B10025" s="7"/>
      <c r="C10025" s="7"/>
      <c r="G10025" s="7"/>
      <c r="H10025" s="7"/>
    </row>
    <row r="10026" spans="2:8">
      <c r="B10026" s="7"/>
      <c r="C10026" s="7"/>
      <c r="G10026" s="7"/>
      <c r="H10026" s="7"/>
    </row>
    <row r="10027" spans="2:8">
      <c r="B10027" s="7"/>
      <c r="C10027" s="7"/>
      <c r="G10027" s="7"/>
      <c r="H10027" s="7"/>
    </row>
    <row r="10028" spans="2:8">
      <c r="B10028" s="7"/>
      <c r="C10028" s="7"/>
      <c r="G10028" s="7"/>
      <c r="H10028" s="7"/>
    </row>
    <row r="10029" spans="2:8">
      <c r="B10029" s="7"/>
      <c r="C10029" s="7"/>
      <c r="G10029" s="7"/>
      <c r="H10029" s="7"/>
    </row>
    <row r="10030" spans="2:8">
      <c r="B10030" s="7"/>
      <c r="C10030" s="7"/>
      <c r="G10030" s="7"/>
      <c r="H10030" s="7"/>
    </row>
    <row r="10031" spans="2:8">
      <c r="B10031" s="7"/>
      <c r="C10031" s="7"/>
      <c r="G10031" s="7"/>
      <c r="H10031" s="7"/>
    </row>
    <row r="10032" spans="2:8">
      <c r="B10032" s="7"/>
      <c r="C10032" s="7"/>
      <c r="G10032" s="7"/>
      <c r="H10032" s="7"/>
    </row>
    <row r="10033" spans="2:8">
      <c r="B10033" s="7"/>
      <c r="C10033" s="7"/>
      <c r="G10033" s="7"/>
      <c r="H10033" s="7"/>
    </row>
    <row r="10034" spans="2:8">
      <c r="B10034" s="7"/>
      <c r="C10034" s="7"/>
      <c r="G10034" s="7"/>
      <c r="H10034" s="7"/>
    </row>
    <row r="10035" spans="2:8">
      <c r="B10035" s="7"/>
      <c r="C10035" s="7"/>
      <c r="G10035" s="7"/>
      <c r="H10035" s="7"/>
    </row>
    <row r="10036" spans="2:8">
      <c r="B10036" s="7"/>
      <c r="C10036" s="7"/>
      <c r="G10036" s="7"/>
      <c r="H10036" s="7"/>
    </row>
    <row r="10037" spans="2:8">
      <c r="B10037" s="7"/>
      <c r="C10037" s="7"/>
      <c r="G10037" s="7"/>
      <c r="H10037" s="7"/>
    </row>
    <row r="10038" spans="2:8">
      <c r="B10038" s="7"/>
      <c r="C10038" s="7"/>
      <c r="G10038" s="7"/>
      <c r="H10038" s="7"/>
    </row>
    <row r="10039" spans="2:8">
      <c r="B10039" s="7"/>
      <c r="C10039" s="7"/>
      <c r="G10039" s="7"/>
      <c r="H10039" s="7"/>
    </row>
    <row r="10040" spans="2:8">
      <c r="B10040" s="7"/>
      <c r="C10040" s="7"/>
      <c r="G10040" s="7"/>
      <c r="H10040" s="7"/>
    </row>
    <row r="10041" spans="2:8">
      <c r="B10041" s="7"/>
      <c r="C10041" s="7"/>
      <c r="G10041" s="7"/>
      <c r="H10041" s="7"/>
    </row>
    <row r="10042" spans="2:8">
      <c r="B10042" s="7"/>
      <c r="C10042" s="7"/>
      <c r="G10042" s="7"/>
      <c r="H10042" s="7"/>
    </row>
    <row r="10043" spans="2:8">
      <c r="B10043" s="7"/>
      <c r="C10043" s="7"/>
      <c r="G10043" s="7"/>
      <c r="H10043" s="7"/>
    </row>
    <row r="10044" spans="2:8">
      <c r="B10044" s="7"/>
      <c r="C10044" s="7"/>
      <c r="G10044" s="7"/>
      <c r="H10044" s="7"/>
    </row>
    <row r="10045" spans="2:8">
      <c r="B10045" s="7"/>
      <c r="C10045" s="7"/>
      <c r="G10045" s="7"/>
      <c r="H10045" s="7"/>
    </row>
    <row r="10046" spans="2:8">
      <c r="B10046" s="7"/>
      <c r="C10046" s="7"/>
      <c r="G10046" s="7"/>
      <c r="H10046" s="7"/>
    </row>
    <row r="10047" spans="2:8">
      <c r="B10047" s="7"/>
      <c r="C10047" s="7"/>
      <c r="G10047" s="7"/>
      <c r="H10047" s="7"/>
    </row>
    <row r="10048" spans="2:8">
      <c r="B10048" s="7"/>
      <c r="C10048" s="7"/>
      <c r="G10048" s="7"/>
      <c r="H10048" s="7"/>
    </row>
    <row r="10049" spans="2:8">
      <c r="B10049" s="7"/>
      <c r="C10049" s="7"/>
      <c r="G10049" s="7"/>
      <c r="H10049" s="7"/>
    </row>
    <row r="10050" spans="2:8">
      <c r="B10050" s="7"/>
      <c r="C10050" s="7"/>
      <c r="G10050" s="7"/>
      <c r="H10050" s="7"/>
    </row>
    <row r="10051" spans="2:8">
      <c r="B10051" s="7"/>
      <c r="C10051" s="7"/>
      <c r="G10051" s="7"/>
      <c r="H10051" s="7"/>
    </row>
    <row r="10052" spans="2:8">
      <c r="B10052" s="7"/>
      <c r="C10052" s="7"/>
      <c r="G10052" s="7"/>
      <c r="H10052" s="7"/>
    </row>
    <row r="10053" spans="2:8">
      <c r="B10053" s="7"/>
      <c r="C10053" s="7"/>
      <c r="G10053" s="7"/>
      <c r="H10053" s="7"/>
    </row>
    <row r="10054" spans="2:8">
      <c r="B10054" s="7"/>
      <c r="C10054" s="7"/>
      <c r="G10054" s="7"/>
      <c r="H10054" s="7"/>
    </row>
    <row r="10055" spans="2:8">
      <c r="B10055" s="7"/>
      <c r="C10055" s="7"/>
      <c r="G10055" s="7"/>
      <c r="H10055" s="7"/>
    </row>
    <row r="10056" spans="2:8">
      <c r="B10056" s="7"/>
      <c r="C10056" s="7"/>
      <c r="G10056" s="7"/>
      <c r="H10056" s="7"/>
    </row>
    <row r="10057" spans="2:8">
      <c r="B10057" s="7"/>
      <c r="C10057" s="7"/>
      <c r="G10057" s="7"/>
      <c r="H10057" s="7"/>
    </row>
    <row r="10058" spans="2:8">
      <c r="B10058" s="7"/>
      <c r="C10058" s="7"/>
      <c r="G10058" s="7"/>
      <c r="H10058" s="7"/>
    </row>
    <row r="10059" spans="2:8">
      <c r="B10059" s="7"/>
      <c r="C10059" s="7"/>
      <c r="G10059" s="7"/>
      <c r="H10059" s="7"/>
    </row>
    <row r="10060" spans="2:8">
      <c r="B10060" s="7"/>
      <c r="C10060" s="7"/>
      <c r="G10060" s="7"/>
      <c r="H10060" s="7"/>
    </row>
    <row r="10061" spans="2:8">
      <c r="B10061" s="7"/>
      <c r="C10061" s="7"/>
      <c r="G10061" s="7"/>
      <c r="H10061" s="7"/>
    </row>
    <row r="10062" spans="2:8">
      <c r="B10062" s="7"/>
      <c r="C10062" s="7"/>
      <c r="G10062" s="7"/>
      <c r="H10062" s="7"/>
    </row>
    <row r="10063" spans="2:8">
      <c r="B10063" s="7"/>
      <c r="C10063" s="7"/>
      <c r="G10063" s="7"/>
      <c r="H10063" s="7"/>
    </row>
    <row r="10064" spans="2:8">
      <c r="B10064" s="7"/>
      <c r="C10064" s="7"/>
      <c r="G10064" s="7"/>
      <c r="H10064" s="7"/>
    </row>
    <row r="10065" spans="2:8">
      <c r="B10065" s="7"/>
      <c r="C10065" s="7"/>
      <c r="G10065" s="7"/>
      <c r="H10065" s="7"/>
    </row>
    <row r="10066" spans="2:8">
      <c r="B10066" s="7"/>
      <c r="C10066" s="7"/>
      <c r="G10066" s="7"/>
      <c r="H10066" s="7"/>
    </row>
    <row r="10067" spans="2:8">
      <c r="B10067" s="7"/>
      <c r="C10067" s="7"/>
      <c r="G10067" s="7"/>
      <c r="H10067" s="7"/>
    </row>
    <row r="10068" spans="2:8">
      <c r="B10068" s="7"/>
      <c r="C10068" s="7"/>
      <c r="G10068" s="7"/>
      <c r="H10068" s="7"/>
    </row>
    <row r="10069" spans="2:8">
      <c r="B10069" s="7"/>
      <c r="C10069" s="7"/>
      <c r="G10069" s="7"/>
      <c r="H10069" s="7"/>
    </row>
    <row r="10070" spans="2:8">
      <c r="B10070" s="7"/>
      <c r="C10070" s="7"/>
      <c r="G10070" s="7"/>
      <c r="H10070" s="7"/>
    </row>
    <row r="10071" spans="2:8">
      <c r="B10071" s="7"/>
      <c r="C10071" s="7"/>
      <c r="G10071" s="7"/>
      <c r="H10071" s="7"/>
    </row>
    <row r="10072" spans="2:8">
      <c r="B10072" s="7"/>
      <c r="C10072" s="7"/>
      <c r="G10072" s="7"/>
      <c r="H10072" s="7"/>
    </row>
    <row r="10073" spans="2:8">
      <c r="B10073" s="7"/>
      <c r="C10073" s="7"/>
      <c r="G10073" s="7"/>
      <c r="H10073" s="7"/>
    </row>
    <row r="10074" spans="2:8">
      <c r="B10074" s="7"/>
      <c r="C10074" s="7"/>
      <c r="G10074" s="7"/>
      <c r="H10074" s="7"/>
    </row>
    <row r="10075" spans="2:8">
      <c r="B10075" s="7"/>
      <c r="C10075" s="7"/>
      <c r="G10075" s="7"/>
      <c r="H10075" s="7"/>
    </row>
    <row r="10076" spans="2:8">
      <c r="B10076" s="7"/>
      <c r="C10076" s="7"/>
      <c r="G10076" s="7"/>
      <c r="H10076" s="7"/>
    </row>
    <row r="10077" spans="2:8">
      <c r="B10077" s="7"/>
      <c r="C10077" s="7"/>
      <c r="G10077" s="7"/>
      <c r="H10077" s="7"/>
    </row>
    <row r="10078" spans="2:8">
      <c r="B10078" s="7"/>
      <c r="C10078" s="7"/>
      <c r="G10078" s="7"/>
      <c r="H10078" s="7"/>
    </row>
    <row r="10079" spans="2:8">
      <c r="B10079" s="7"/>
      <c r="C10079" s="7"/>
      <c r="G10079" s="7"/>
      <c r="H10079" s="7"/>
    </row>
    <row r="10080" spans="2:8">
      <c r="B10080" s="7"/>
      <c r="C10080" s="7"/>
      <c r="G10080" s="7"/>
      <c r="H10080" s="7"/>
    </row>
    <row r="10081" spans="2:8">
      <c r="B10081" s="7"/>
      <c r="C10081" s="7"/>
      <c r="G10081" s="7"/>
      <c r="H10081" s="7"/>
    </row>
    <row r="10082" spans="2:8">
      <c r="B10082" s="7"/>
      <c r="C10082" s="7"/>
      <c r="G10082" s="7"/>
      <c r="H10082" s="7"/>
    </row>
    <row r="10083" spans="2:8">
      <c r="B10083" s="7"/>
      <c r="C10083" s="7"/>
      <c r="G10083" s="7"/>
      <c r="H10083" s="7"/>
    </row>
    <row r="10084" spans="2:8">
      <c r="B10084" s="7"/>
      <c r="C10084" s="7"/>
      <c r="G10084" s="7"/>
      <c r="H10084" s="7"/>
    </row>
    <row r="10085" spans="2:8">
      <c r="B10085" s="7"/>
      <c r="C10085" s="7"/>
      <c r="G10085" s="7"/>
      <c r="H10085" s="7"/>
    </row>
    <row r="10086" spans="2:8">
      <c r="B10086" s="7"/>
      <c r="C10086" s="7"/>
      <c r="G10086" s="7"/>
      <c r="H10086" s="7"/>
    </row>
    <row r="10087" spans="2:8">
      <c r="B10087" s="7"/>
      <c r="C10087" s="7"/>
      <c r="G10087" s="7"/>
      <c r="H10087" s="7"/>
    </row>
    <row r="10088" spans="2:8">
      <c r="B10088" s="7"/>
      <c r="C10088" s="7"/>
      <c r="G10088" s="7"/>
      <c r="H10088" s="7"/>
    </row>
    <row r="10089" spans="2:8">
      <c r="B10089" s="7"/>
      <c r="C10089" s="7"/>
      <c r="G10089" s="7"/>
      <c r="H10089" s="7"/>
    </row>
    <row r="10090" spans="2:8">
      <c r="B10090" s="7"/>
      <c r="C10090" s="7"/>
      <c r="G10090" s="7"/>
      <c r="H10090" s="7"/>
    </row>
    <row r="10091" spans="2:8">
      <c r="B10091" s="7"/>
      <c r="C10091" s="7"/>
      <c r="G10091" s="7"/>
      <c r="H10091" s="7"/>
    </row>
    <row r="10092" spans="2:8">
      <c r="B10092" s="7"/>
      <c r="C10092" s="7"/>
      <c r="G10092" s="7"/>
      <c r="H10092" s="7"/>
    </row>
    <row r="10093" spans="2:8">
      <c r="B10093" s="7"/>
      <c r="C10093" s="7"/>
      <c r="G10093" s="7"/>
      <c r="H10093" s="7"/>
    </row>
    <row r="10094" spans="2:8">
      <c r="B10094" s="7"/>
      <c r="C10094" s="7"/>
      <c r="G10094" s="7"/>
      <c r="H10094" s="7"/>
    </row>
    <row r="10095" spans="2:8">
      <c r="B10095" s="7"/>
      <c r="C10095" s="7"/>
      <c r="G10095" s="7"/>
      <c r="H10095" s="7"/>
    </row>
    <row r="10096" spans="2:8">
      <c r="B10096" s="7"/>
      <c r="C10096" s="7"/>
      <c r="G10096" s="7"/>
      <c r="H10096" s="7"/>
    </row>
    <row r="10097" spans="2:8">
      <c r="B10097" s="7"/>
      <c r="C10097" s="7"/>
      <c r="G10097" s="7"/>
      <c r="H10097" s="7"/>
    </row>
    <row r="10098" spans="2:8">
      <c r="B10098" s="7"/>
      <c r="C10098" s="7"/>
      <c r="G10098" s="7"/>
      <c r="H10098" s="7"/>
    </row>
    <row r="10099" spans="2:8">
      <c r="B10099" s="7"/>
      <c r="C10099" s="7"/>
      <c r="G10099" s="7"/>
      <c r="H10099" s="7"/>
    </row>
    <row r="10100" spans="2:8">
      <c r="B10100" s="7"/>
      <c r="C10100" s="7"/>
      <c r="G10100" s="7"/>
      <c r="H10100" s="7"/>
    </row>
    <row r="10101" spans="2:8">
      <c r="B10101" s="7"/>
      <c r="C10101" s="7"/>
      <c r="G10101" s="7"/>
      <c r="H10101" s="7"/>
    </row>
    <row r="10102" spans="2:8">
      <c r="B10102" s="7"/>
      <c r="C10102" s="7"/>
      <c r="G10102" s="7"/>
      <c r="H10102" s="7"/>
    </row>
    <row r="10103" spans="2:8">
      <c r="B10103" s="7"/>
      <c r="C10103" s="7"/>
      <c r="G10103" s="7"/>
      <c r="H10103" s="7"/>
    </row>
    <row r="10104" spans="2:8">
      <c r="B10104" s="7"/>
      <c r="C10104" s="7"/>
      <c r="G10104" s="7"/>
      <c r="H10104" s="7"/>
    </row>
    <row r="10105" spans="2:8">
      <c r="B10105" s="7"/>
      <c r="C10105" s="7"/>
      <c r="G10105" s="7"/>
      <c r="H10105" s="7"/>
    </row>
    <row r="10106" spans="2:8">
      <c r="B10106" s="7"/>
      <c r="C10106" s="7"/>
      <c r="G10106" s="7"/>
      <c r="H10106" s="7"/>
    </row>
    <row r="10107" spans="2:8">
      <c r="B10107" s="7"/>
      <c r="C10107" s="7"/>
      <c r="G10107" s="7"/>
      <c r="H10107" s="7"/>
    </row>
    <row r="10108" spans="2:8">
      <c r="B10108" s="7"/>
      <c r="C10108" s="7"/>
      <c r="G10108" s="7"/>
      <c r="H10108" s="7"/>
    </row>
    <row r="10109" spans="2:8">
      <c r="B10109" s="7"/>
      <c r="C10109" s="7"/>
      <c r="G10109" s="7"/>
      <c r="H10109" s="7"/>
    </row>
    <row r="10110" spans="2:8">
      <c r="B10110" s="7"/>
      <c r="C10110" s="7"/>
      <c r="G10110" s="7"/>
      <c r="H10110" s="7"/>
    </row>
    <row r="10111" spans="2:8">
      <c r="B10111" s="7"/>
      <c r="C10111" s="7"/>
      <c r="G10111" s="7"/>
      <c r="H10111" s="7"/>
    </row>
    <row r="10112" spans="2:8">
      <c r="B10112" s="7"/>
      <c r="C10112" s="7"/>
      <c r="G10112" s="7"/>
      <c r="H10112" s="7"/>
    </row>
    <row r="10113" spans="2:8">
      <c r="B10113" s="7"/>
      <c r="C10113" s="7"/>
      <c r="G10113" s="7"/>
      <c r="H10113" s="7"/>
    </row>
    <row r="10114" spans="2:8">
      <c r="B10114" s="7"/>
      <c r="C10114" s="7"/>
      <c r="G10114" s="7"/>
      <c r="H10114" s="7"/>
    </row>
    <row r="10115" spans="2:8">
      <c r="B10115" s="7"/>
      <c r="C10115" s="7"/>
      <c r="G10115" s="7"/>
      <c r="H10115" s="7"/>
    </row>
    <row r="10116" spans="2:8">
      <c r="B10116" s="7"/>
      <c r="C10116" s="7"/>
      <c r="G10116" s="7"/>
      <c r="H10116" s="7"/>
    </row>
    <row r="10117" spans="2:8">
      <c r="B10117" s="7"/>
      <c r="C10117" s="7"/>
      <c r="G10117" s="7"/>
      <c r="H10117" s="7"/>
    </row>
    <row r="10118" spans="2:8">
      <c r="B10118" s="7"/>
      <c r="C10118" s="7"/>
      <c r="G10118" s="7"/>
      <c r="H10118" s="7"/>
    </row>
    <row r="10119" spans="2:8">
      <c r="B10119" s="7"/>
      <c r="C10119" s="7"/>
      <c r="G10119" s="7"/>
      <c r="H10119" s="7"/>
    </row>
    <row r="10120" spans="2:8">
      <c r="B10120" s="7"/>
      <c r="C10120" s="7"/>
      <c r="G10120" s="7"/>
      <c r="H10120" s="7"/>
    </row>
    <row r="10121" spans="2:8">
      <c r="B10121" s="7"/>
      <c r="C10121" s="7"/>
      <c r="G10121" s="7"/>
      <c r="H10121" s="7"/>
    </row>
    <row r="10122" spans="2:8">
      <c r="B10122" s="7"/>
      <c r="C10122" s="7"/>
      <c r="G10122" s="7"/>
      <c r="H10122" s="7"/>
    </row>
    <row r="10123" spans="2:8">
      <c r="B10123" s="7"/>
      <c r="C10123" s="7"/>
      <c r="G10123" s="7"/>
      <c r="H10123" s="7"/>
    </row>
    <row r="10124" spans="2:8">
      <c r="B10124" s="7"/>
      <c r="C10124" s="7"/>
      <c r="G10124" s="7"/>
      <c r="H10124" s="7"/>
    </row>
    <row r="10125" spans="2:8">
      <c r="B10125" s="7"/>
      <c r="C10125" s="7"/>
      <c r="G10125" s="7"/>
      <c r="H10125" s="7"/>
    </row>
    <row r="10126" spans="2:8">
      <c r="B10126" s="7"/>
      <c r="C10126" s="7"/>
      <c r="G10126" s="7"/>
      <c r="H10126" s="7"/>
    </row>
    <row r="10127" spans="2:8">
      <c r="B10127" s="7"/>
      <c r="C10127" s="7"/>
      <c r="G10127" s="7"/>
      <c r="H10127" s="7"/>
    </row>
    <row r="10128" spans="2:8">
      <c r="B10128" s="7"/>
      <c r="C10128" s="7"/>
      <c r="G10128" s="7"/>
      <c r="H10128" s="7"/>
    </row>
    <row r="10129" spans="2:8">
      <c r="B10129" s="7"/>
      <c r="C10129" s="7"/>
      <c r="G10129" s="7"/>
      <c r="H10129" s="7"/>
    </row>
    <row r="10130" spans="2:8">
      <c r="B10130" s="7"/>
      <c r="C10130" s="7"/>
      <c r="G10130" s="7"/>
      <c r="H10130" s="7"/>
    </row>
    <row r="10131" spans="2:8">
      <c r="B10131" s="7"/>
      <c r="C10131" s="7"/>
      <c r="G10131" s="7"/>
      <c r="H10131" s="7"/>
    </row>
    <row r="10132" spans="2:8">
      <c r="B10132" s="7"/>
      <c r="C10132" s="7"/>
      <c r="G10132" s="7"/>
      <c r="H10132" s="7"/>
    </row>
    <row r="10133" spans="2:8">
      <c r="B10133" s="7"/>
      <c r="C10133" s="7"/>
      <c r="G10133" s="7"/>
      <c r="H10133" s="7"/>
    </row>
    <row r="10134" spans="2:8">
      <c r="B10134" s="7"/>
      <c r="C10134" s="7"/>
      <c r="G10134" s="7"/>
      <c r="H10134" s="7"/>
    </row>
    <row r="10135" spans="2:8">
      <c r="B10135" s="7"/>
      <c r="C10135" s="7"/>
      <c r="G10135" s="7"/>
      <c r="H10135" s="7"/>
    </row>
    <row r="10136" spans="2:8">
      <c r="B10136" s="7"/>
      <c r="C10136" s="7"/>
      <c r="G10136" s="7"/>
      <c r="H10136" s="7"/>
    </row>
    <row r="10137" spans="2:8">
      <c r="B10137" s="7"/>
      <c r="C10137" s="7"/>
      <c r="G10137" s="7"/>
      <c r="H10137" s="7"/>
    </row>
    <row r="10138" spans="2:8">
      <c r="B10138" s="7"/>
      <c r="C10138" s="7"/>
      <c r="G10138" s="7"/>
      <c r="H10138" s="7"/>
    </row>
    <row r="10139" spans="2:8">
      <c r="B10139" s="7"/>
      <c r="C10139" s="7"/>
      <c r="G10139" s="7"/>
      <c r="H10139" s="7"/>
    </row>
    <row r="10140" spans="2:8">
      <c r="B10140" s="7"/>
      <c r="C10140" s="7"/>
      <c r="G10140" s="7"/>
      <c r="H10140" s="7"/>
    </row>
    <row r="10141" spans="2:8">
      <c r="B10141" s="7"/>
      <c r="C10141" s="7"/>
      <c r="G10141" s="7"/>
      <c r="H10141" s="7"/>
    </row>
    <row r="10142" spans="2:8">
      <c r="B10142" s="7"/>
      <c r="C10142" s="7"/>
      <c r="G10142" s="7"/>
      <c r="H10142" s="7"/>
    </row>
    <row r="10143" spans="2:8">
      <c r="B10143" s="7"/>
      <c r="C10143" s="7"/>
      <c r="G10143" s="7"/>
      <c r="H10143" s="7"/>
    </row>
    <row r="10144" spans="2:8">
      <c r="B10144" s="7"/>
      <c r="C10144" s="7"/>
      <c r="G10144" s="7"/>
      <c r="H10144" s="7"/>
    </row>
    <row r="10145" spans="2:8">
      <c r="B10145" s="7"/>
      <c r="C10145" s="7"/>
      <c r="G10145" s="7"/>
      <c r="H10145" s="7"/>
    </row>
    <row r="10146" spans="2:8">
      <c r="B10146" s="7"/>
      <c r="C10146" s="7"/>
      <c r="G10146" s="7"/>
      <c r="H10146" s="7"/>
    </row>
    <row r="10147" spans="2:8">
      <c r="B10147" s="7"/>
      <c r="C10147" s="7"/>
      <c r="G10147" s="7"/>
      <c r="H10147" s="7"/>
    </row>
    <row r="10148" spans="2:8">
      <c r="B10148" s="7"/>
      <c r="C10148" s="7"/>
      <c r="G10148" s="7"/>
      <c r="H10148" s="7"/>
    </row>
    <row r="10149" spans="2:8">
      <c r="B10149" s="7"/>
      <c r="C10149" s="7"/>
      <c r="G10149" s="7"/>
      <c r="H10149" s="7"/>
    </row>
    <row r="10150" spans="2:8">
      <c r="B10150" s="7"/>
      <c r="C10150" s="7"/>
      <c r="G10150" s="7"/>
      <c r="H10150" s="7"/>
    </row>
    <row r="10151" spans="2:8">
      <c r="B10151" s="7"/>
      <c r="C10151" s="7"/>
      <c r="G10151" s="7"/>
      <c r="H10151" s="7"/>
    </row>
    <row r="10152" spans="2:8">
      <c r="B10152" s="7"/>
      <c r="C10152" s="7"/>
      <c r="G10152" s="7"/>
      <c r="H10152" s="7"/>
    </row>
    <row r="10153" spans="2:8">
      <c r="B10153" s="7"/>
      <c r="C10153" s="7"/>
      <c r="G10153" s="7"/>
      <c r="H10153" s="7"/>
    </row>
    <row r="10154" spans="2:8">
      <c r="B10154" s="7"/>
      <c r="C10154" s="7"/>
      <c r="G10154" s="7"/>
      <c r="H10154" s="7"/>
    </row>
    <row r="10155" spans="2:8">
      <c r="B10155" s="7"/>
      <c r="C10155" s="7"/>
      <c r="G10155" s="7"/>
      <c r="H10155" s="7"/>
    </row>
    <row r="10156" spans="2:8">
      <c r="B10156" s="7"/>
      <c r="C10156" s="7"/>
      <c r="G10156" s="7"/>
      <c r="H10156" s="7"/>
    </row>
    <row r="10157" spans="2:8">
      <c r="B10157" s="7"/>
      <c r="C10157" s="7"/>
      <c r="G10157" s="7"/>
      <c r="H10157" s="7"/>
    </row>
    <row r="10158" spans="2:8">
      <c r="B10158" s="7"/>
      <c r="C10158" s="7"/>
      <c r="G10158" s="7"/>
      <c r="H10158" s="7"/>
    </row>
    <row r="10159" spans="2:8">
      <c r="B10159" s="7"/>
      <c r="C10159" s="7"/>
      <c r="G10159" s="7"/>
      <c r="H10159" s="7"/>
    </row>
    <row r="10160" spans="2:8">
      <c r="B10160" s="7"/>
      <c r="C10160" s="7"/>
      <c r="G10160" s="7"/>
      <c r="H10160" s="7"/>
    </row>
    <row r="10161" spans="2:8">
      <c r="B10161" s="7"/>
      <c r="C10161" s="7"/>
      <c r="G10161" s="7"/>
      <c r="H10161" s="7"/>
    </row>
    <row r="10162" spans="2:8">
      <c r="B10162" s="7"/>
      <c r="C10162" s="7"/>
      <c r="G10162" s="7"/>
      <c r="H10162" s="7"/>
    </row>
    <row r="10163" spans="2:8">
      <c r="B10163" s="7"/>
      <c r="C10163" s="7"/>
      <c r="G10163" s="7"/>
      <c r="H10163" s="7"/>
    </row>
    <row r="10164" spans="2:8">
      <c r="B10164" s="7"/>
      <c r="C10164" s="7"/>
      <c r="G10164" s="7"/>
      <c r="H10164" s="7"/>
    </row>
    <row r="10165" spans="2:8">
      <c r="B10165" s="7"/>
      <c r="C10165" s="7"/>
      <c r="G10165" s="7"/>
      <c r="H10165" s="7"/>
    </row>
    <row r="10166" spans="2:8">
      <c r="B10166" s="7"/>
      <c r="C10166" s="7"/>
      <c r="G10166" s="7"/>
      <c r="H10166" s="7"/>
    </row>
    <row r="10167" spans="2:8">
      <c r="B10167" s="7"/>
      <c r="C10167" s="7"/>
      <c r="G10167" s="7"/>
      <c r="H10167" s="7"/>
    </row>
    <row r="10168" spans="2:8">
      <c r="B10168" s="7"/>
      <c r="C10168" s="7"/>
      <c r="G10168" s="7"/>
      <c r="H10168" s="7"/>
    </row>
    <row r="10169" spans="2:8">
      <c r="B10169" s="7"/>
      <c r="C10169" s="7"/>
      <c r="G10169" s="7"/>
      <c r="H10169" s="7"/>
    </row>
    <row r="10170" spans="2:8">
      <c r="B10170" s="7"/>
      <c r="C10170" s="7"/>
      <c r="G10170" s="7"/>
      <c r="H10170" s="7"/>
    </row>
    <row r="10171" spans="2:8">
      <c r="B10171" s="7"/>
      <c r="C10171" s="7"/>
      <c r="G10171" s="7"/>
      <c r="H10171" s="7"/>
    </row>
    <row r="10172" spans="2:8">
      <c r="B10172" s="7"/>
      <c r="C10172" s="7"/>
      <c r="G10172" s="7"/>
      <c r="H10172" s="7"/>
    </row>
    <row r="10173" spans="2:8">
      <c r="B10173" s="7"/>
      <c r="C10173" s="7"/>
      <c r="G10173" s="7"/>
      <c r="H10173" s="7"/>
    </row>
    <row r="10174" spans="2:8">
      <c r="B10174" s="7"/>
      <c r="C10174" s="7"/>
      <c r="G10174" s="7"/>
      <c r="H10174" s="7"/>
    </row>
    <row r="10175" spans="2:8">
      <c r="B10175" s="7"/>
      <c r="C10175" s="7"/>
      <c r="G10175" s="7"/>
      <c r="H10175" s="7"/>
    </row>
    <row r="10176" spans="2:8">
      <c r="B10176" s="7"/>
      <c r="C10176" s="7"/>
      <c r="G10176" s="7"/>
      <c r="H10176" s="7"/>
    </row>
    <row r="10177" spans="2:8">
      <c r="B10177" s="7"/>
      <c r="C10177" s="7"/>
      <c r="G10177" s="7"/>
      <c r="H10177" s="7"/>
    </row>
    <row r="10178" spans="2:8">
      <c r="B10178" s="7"/>
      <c r="C10178" s="7"/>
      <c r="G10178" s="7"/>
      <c r="H10178" s="7"/>
    </row>
    <row r="10179" spans="2:8">
      <c r="B10179" s="7"/>
      <c r="C10179" s="7"/>
      <c r="G10179" s="7"/>
      <c r="H10179" s="7"/>
    </row>
    <row r="10180" spans="2:8">
      <c r="B10180" s="7"/>
      <c r="C10180" s="7"/>
      <c r="G10180" s="7"/>
      <c r="H10180" s="7"/>
    </row>
    <row r="10181" spans="2:8">
      <c r="B10181" s="7"/>
      <c r="C10181" s="7"/>
      <c r="G10181" s="7"/>
      <c r="H10181" s="7"/>
    </row>
    <row r="10182" spans="2:8">
      <c r="B10182" s="7"/>
      <c r="C10182" s="7"/>
      <c r="G10182" s="7"/>
      <c r="H10182" s="7"/>
    </row>
    <row r="10183" spans="2:8">
      <c r="B10183" s="7"/>
      <c r="C10183" s="7"/>
      <c r="G10183" s="7"/>
      <c r="H10183" s="7"/>
    </row>
    <row r="10184" spans="2:8">
      <c r="B10184" s="7"/>
      <c r="C10184" s="7"/>
      <c r="G10184" s="7"/>
      <c r="H10184" s="7"/>
    </row>
    <row r="10185" spans="2:8">
      <c r="B10185" s="7"/>
      <c r="C10185" s="7"/>
      <c r="G10185" s="7"/>
      <c r="H10185" s="7"/>
    </row>
    <row r="10186" spans="2:8">
      <c r="B10186" s="7"/>
      <c r="C10186" s="7"/>
      <c r="G10186" s="7"/>
      <c r="H10186" s="7"/>
    </row>
    <row r="10187" spans="2:8">
      <c r="B10187" s="7"/>
      <c r="C10187" s="7"/>
      <c r="G10187" s="7"/>
      <c r="H10187" s="7"/>
    </row>
    <row r="10188" spans="2:8">
      <c r="B10188" s="7"/>
      <c r="C10188" s="7"/>
      <c r="G10188" s="7"/>
      <c r="H10188" s="7"/>
    </row>
    <row r="10189" spans="2:8">
      <c r="B10189" s="7"/>
      <c r="C10189" s="7"/>
      <c r="G10189" s="7"/>
      <c r="H10189" s="7"/>
    </row>
    <row r="10190" spans="2:8">
      <c r="B10190" s="7"/>
      <c r="C10190" s="7"/>
      <c r="G10190" s="7"/>
      <c r="H10190" s="7"/>
    </row>
    <row r="10191" spans="2:8">
      <c r="B10191" s="7"/>
      <c r="C10191" s="7"/>
      <c r="G10191" s="7"/>
      <c r="H10191" s="7"/>
    </row>
    <row r="10192" spans="2:8">
      <c r="B10192" s="7"/>
      <c r="C10192" s="7"/>
      <c r="G10192" s="7"/>
      <c r="H10192" s="7"/>
    </row>
    <row r="10193" spans="2:8">
      <c r="B10193" s="7"/>
      <c r="C10193" s="7"/>
      <c r="G10193" s="7"/>
      <c r="H10193" s="7"/>
    </row>
    <row r="10194" spans="2:8">
      <c r="B10194" s="7"/>
      <c r="C10194" s="7"/>
      <c r="G10194" s="7"/>
      <c r="H10194" s="7"/>
    </row>
    <row r="10195" spans="2:8">
      <c r="B10195" s="7"/>
      <c r="C10195" s="7"/>
      <c r="G10195" s="7"/>
      <c r="H10195" s="7"/>
    </row>
    <row r="10196" spans="2:8">
      <c r="B10196" s="7"/>
      <c r="C10196" s="7"/>
      <c r="G10196" s="7"/>
      <c r="H10196" s="7"/>
    </row>
    <row r="10197" spans="2:8">
      <c r="B10197" s="7"/>
      <c r="C10197" s="7"/>
      <c r="G10197" s="7"/>
      <c r="H10197" s="7"/>
    </row>
    <row r="10198" spans="2:8">
      <c r="B10198" s="7"/>
      <c r="C10198" s="7"/>
      <c r="G10198" s="7"/>
      <c r="H10198" s="7"/>
    </row>
    <row r="10199" spans="2:8">
      <c r="B10199" s="7"/>
      <c r="C10199" s="7"/>
      <c r="G10199" s="7"/>
      <c r="H10199" s="7"/>
    </row>
    <row r="10200" spans="2:8">
      <c r="B10200" s="7"/>
      <c r="C10200" s="7"/>
      <c r="G10200" s="7"/>
      <c r="H10200" s="7"/>
    </row>
    <row r="10201" spans="2:8">
      <c r="B10201" s="7"/>
      <c r="C10201" s="7"/>
      <c r="G10201" s="7"/>
      <c r="H10201" s="7"/>
    </row>
    <row r="10202" spans="2:8">
      <c r="B10202" s="7"/>
      <c r="C10202" s="7"/>
      <c r="G10202" s="7"/>
      <c r="H10202" s="7"/>
    </row>
    <row r="10203" spans="2:8">
      <c r="B10203" s="7"/>
      <c r="C10203" s="7"/>
      <c r="G10203" s="7"/>
      <c r="H10203" s="7"/>
    </row>
    <row r="10204" spans="2:8">
      <c r="B10204" s="7"/>
      <c r="C10204" s="7"/>
      <c r="G10204" s="7"/>
      <c r="H10204" s="7"/>
    </row>
    <row r="10205" spans="2:8">
      <c r="B10205" s="7"/>
      <c r="C10205" s="7"/>
      <c r="G10205" s="7"/>
      <c r="H10205" s="7"/>
    </row>
    <row r="10206" spans="2:8">
      <c r="B10206" s="7"/>
      <c r="C10206" s="7"/>
      <c r="G10206" s="7"/>
      <c r="H10206" s="7"/>
    </row>
    <row r="10207" spans="2:8">
      <c r="B10207" s="7"/>
      <c r="C10207" s="7"/>
      <c r="G10207" s="7"/>
      <c r="H10207" s="7"/>
    </row>
    <row r="10208" spans="2:8">
      <c r="B10208" s="7"/>
      <c r="C10208" s="7"/>
      <c r="G10208" s="7"/>
      <c r="H10208" s="7"/>
    </row>
    <row r="10209" spans="2:8">
      <c r="B10209" s="7"/>
      <c r="C10209" s="7"/>
      <c r="G10209" s="7"/>
      <c r="H10209" s="7"/>
    </row>
    <row r="10210" spans="2:8">
      <c r="B10210" s="7"/>
      <c r="C10210" s="7"/>
      <c r="G10210" s="7"/>
      <c r="H10210" s="7"/>
    </row>
    <row r="10211" spans="2:8">
      <c r="B10211" s="7"/>
      <c r="C10211" s="7"/>
      <c r="G10211" s="7"/>
      <c r="H10211" s="7"/>
    </row>
    <row r="10212" spans="2:8">
      <c r="B10212" s="7"/>
      <c r="C10212" s="7"/>
      <c r="G10212" s="7"/>
      <c r="H10212" s="7"/>
    </row>
    <row r="10213" spans="2:8">
      <c r="B10213" s="7"/>
      <c r="C10213" s="7"/>
      <c r="G10213" s="7"/>
      <c r="H10213" s="7"/>
    </row>
    <row r="10214" spans="2:8">
      <c r="B10214" s="7"/>
      <c r="C10214" s="7"/>
      <c r="G10214" s="7"/>
      <c r="H10214" s="7"/>
    </row>
    <row r="10215" spans="2:8">
      <c r="B10215" s="7"/>
      <c r="C10215" s="7"/>
      <c r="G10215" s="7"/>
      <c r="H10215" s="7"/>
    </row>
    <row r="10216" spans="2:8">
      <c r="B10216" s="7"/>
      <c r="C10216" s="7"/>
      <c r="G10216" s="7"/>
      <c r="H10216" s="7"/>
    </row>
    <row r="10217" spans="2:8">
      <c r="B10217" s="7"/>
      <c r="C10217" s="7"/>
      <c r="G10217" s="7"/>
      <c r="H10217" s="7"/>
    </row>
    <row r="10218" spans="2:8">
      <c r="B10218" s="7"/>
      <c r="C10218" s="7"/>
      <c r="G10218" s="7"/>
      <c r="H10218" s="7"/>
    </row>
    <row r="10219" spans="2:8">
      <c r="B10219" s="7"/>
      <c r="C10219" s="7"/>
      <c r="G10219" s="7"/>
      <c r="H10219" s="7"/>
    </row>
    <row r="10220" spans="2:8">
      <c r="B10220" s="7"/>
      <c r="C10220" s="7"/>
      <c r="G10220" s="7"/>
      <c r="H10220" s="7"/>
    </row>
    <row r="10221" spans="2:8">
      <c r="B10221" s="7"/>
      <c r="C10221" s="7"/>
      <c r="G10221" s="7"/>
      <c r="H10221" s="7"/>
    </row>
    <row r="10222" spans="2:8">
      <c r="B10222" s="7"/>
      <c r="C10222" s="7"/>
      <c r="G10222" s="7"/>
      <c r="H10222" s="7"/>
    </row>
    <row r="10223" spans="2:8">
      <c r="B10223" s="7"/>
      <c r="C10223" s="7"/>
      <c r="G10223" s="7"/>
      <c r="H10223" s="7"/>
    </row>
    <row r="10224" spans="2:8">
      <c r="B10224" s="7"/>
      <c r="C10224" s="7"/>
      <c r="G10224" s="7"/>
      <c r="H10224" s="7"/>
    </row>
    <row r="10225" spans="2:8">
      <c r="B10225" s="7"/>
      <c r="C10225" s="7"/>
      <c r="G10225" s="7"/>
      <c r="H10225" s="7"/>
    </row>
    <row r="10226" spans="2:8">
      <c r="B10226" s="7"/>
      <c r="C10226" s="7"/>
      <c r="G10226" s="7"/>
      <c r="H10226" s="7"/>
    </row>
    <row r="10227" spans="2:8">
      <c r="B10227" s="7"/>
      <c r="C10227" s="7"/>
      <c r="G10227" s="7"/>
      <c r="H10227" s="7"/>
    </row>
    <row r="10228" spans="2:8">
      <c r="B10228" s="7"/>
      <c r="C10228" s="7"/>
      <c r="G10228" s="7"/>
      <c r="H10228" s="7"/>
    </row>
    <row r="10229" spans="2:8">
      <c r="B10229" s="7"/>
      <c r="C10229" s="7"/>
      <c r="G10229" s="7"/>
      <c r="H10229" s="7"/>
    </row>
    <row r="10230" spans="2:8">
      <c r="B10230" s="7"/>
      <c r="C10230" s="7"/>
      <c r="G10230" s="7"/>
      <c r="H10230" s="7"/>
    </row>
    <row r="10231" spans="2:8">
      <c r="B10231" s="7"/>
      <c r="C10231" s="7"/>
      <c r="G10231" s="7"/>
      <c r="H10231" s="7"/>
    </row>
    <row r="10232" spans="2:8">
      <c r="B10232" s="7"/>
      <c r="C10232" s="7"/>
      <c r="G10232" s="7"/>
      <c r="H10232" s="7"/>
    </row>
    <row r="10233" spans="2:8">
      <c r="B10233" s="7"/>
      <c r="C10233" s="7"/>
      <c r="G10233" s="7"/>
      <c r="H10233" s="7"/>
    </row>
    <row r="10234" spans="2:8">
      <c r="B10234" s="7"/>
      <c r="C10234" s="7"/>
      <c r="G10234" s="7"/>
      <c r="H10234" s="7"/>
    </row>
    <row r="10235" spans="2:8">
      <c r="B10235" s="7"/>
      <c r="C10235" s="7"/>
      <c r="G10235" s="7"/>
      <c r="H10235" s="7"/>
    </row>
    <row r="10236" spans="2:8">
      <c r="B10236" s="7"/>
      <c r="C10236" s="7"/>
      <c r="G10236" s="7"/>
      <c r="H10236" s="7"/>
    </row>
    <row r="10237" spans="2:8">
      <c r="B10237" s="7"/>
      <c r="C10237" s="7"/>
      <c r="G10237" s="7"/>
      <c r="H10237" s="7"/>
    </row>
    <row r="10238" spans="2:8">
      <c r="B10238" s="7"/>
      <c r="C10238" s="7"/>
      <c r="G10238" s="7"/>
      <c r="H10238" s="7"/>
    </row>
    <row r="10239" spans="2:8">
      <c r="B10239" s="7"/>
      <c r="C10239" s="7"/>
      <c r="G10239" s="7"/>
      <c r="H10239" s="7"/>
    </row>
    <row r="10240" spans="2:8">
      <c r="B10240" s="7"/>
      <c r="C10240" s="7"/>
      <c r="G10240" s="7"/>
      <c r="H10240" s="7"/>
    </row>
    <row r="10241" spans="2:8">
      <c r="B10241" s="7"/>
      <c r="C10241" s="7"/>
      <c r="G10241" s="7"/>
      <c r="H10241" s="7"/>
    </row>
    <row r="10242" spans="2:8">
      <c r="B10242" s="7"/>
      <c r="C10242" s="7"/>
      <c r="G10242" s="7"/>
      <c r="H10242" s="7"/>
    </row>
    <row r="10243" spans="2:8">
      <c r="B10243" s="7"/>
      <c r="C10243" s="7"/>
      <c r="G10243" s="7"/>
      <c r="H10243" s="7"/>
    </row>
    <row r="10244" spans="2:8">
      <c r="B10244" s="7"/>
      <c r="C10244" s="7"/>
      <c r="G10244" s="7"/>
      <c r="H10244" s="7"/>
    </row>
    <row r="10245" spans="2:8">
      <c r="B10245" s="7"/>
      <c r="C10245" s="7"/>
      <c r="G10245" s="7"/>
      <c r="H10245" s="7"/>
    </row>
    <row r="10246" spans="2:8">
      <c r="B10246" s="7"/>
      <c r="C10246" s="7"/>
      <c r="G10246" s="7"/>
      <c r="H10246" s="7"/>
    </row>
    <row r="10247" spans="2:8">
      <c r="B10247" s="7"/>
      <c r="C10247" s="7"/>
      <c r="G10247" s="7"/>
      <c r="H10247" s="7"/>
    </row>
    <row r="10248" spans="2:8">
      <c r="B10248" s="7"/>
      <c r="C10248" s="7"/>
      <c r="G10248" s="7"/>
      <c r="H10248" s="7"/>
    </row>
    <row r="10249" spans="2:8">
      <c r="B10249" s="7"/>
      <c r="C10249" s="7"/>
      <c r="G10249" s="7"/>
      <c r="H10249" s="7"/>
    </row>
    <row r="10250" spans="2:8">
      <c r="B10250" s="7"/>
      <c r="C10250" s="7"/>
      <c r="G10250" s="7"/>
      <c r="H10250" s="7"/>
    </row>
    <row r="10251" spans="2:8">
      <c r="B10251" s="7"/>
      <c r="C10251" s="7"/>
      <c r="G10251" s="7"/>
      <c r="H10251" s="7"/>
    </row>
    <row r="10252" spans="2:8">
      <c r="B10252" s="7"/>
      <c r="C10252" s="7"/>
      <c r="G10252" s="7"/>
      <c r="H10252" s="7"/>
    </row>
    <row r="10253" spans="2:8">
      <c r="B10253" s="7"/>
      <c r="C10253" s="7"/>
      <c r="G10253" s="7"/>
      <c r="H10253" s="7"/>
    </row>
    <row r="10254" spans="2:8">
      <c r="B10254" s="7"/>
      <c r="C10254" s="7"/>
      <c r="G10254" s="7"/>
      <c r="H10254" s="7"/>
    </row>
    <row r="10255" spans="2:8">
      <c r="B10255" s="7"/>
      <c r="C10255" s="7"/>
      <c r="G10255" s="7"/>
      <c r="H10255" s="7"/>
    </row>
    <row r="10256" spans="2:8">
      <c r="B10256" s="7"/>
      <c r="C10256" s="7"/>
      <c r="G10256" s="7"/>
      <c r="H10256" s="7"/>
    </row>
    <row r="10257" spans="2:8">
      <c r="B10257" s="7"/>
      <c r="C10257" s="7"/>
      <c r="G10257" s="7"/>
      <c r="H10257" s="7"/>
    </row>
    <row r="10258" spans="2:8">
      <c r="B10258" s="7"/>
      <c r="C10258" s="7"/>
      <c r="G10258" s="7"/>
      <c r="H10258" s="7"/>
    </row>
    <row r="10259" spans="2:8">
      <c r="B10259" s="7"/>
      <c r="C10259" s="7"/>
      <c r="G10259" s="7"/>
      <c r="H10259" s="7"/>
    </row>
    <row r="10260" spans="2:8">
      <c r="B10260" s="7"/>
      <c r="C10260" s="7"/>
      <c r="G10260" s="7"/>
      <c r="H10260" s="7"/>
    </row>
    <row r="10261" spans="2:8">
      <c r="B10261" s="7"/>
      <c r="C10261" s="7"/>
      <c r="G10261" s="7"/>
      <c r="H10261" s="7"/>
    </row>
    <row r="10262" spans="2:8">
      <c r="B10262" s="7"/>
      <c r="C10262" s="7"/>
      <c r="G10262" s="7"/>
      <c r="H10262" s="7"/>
    </row>
    <row r="10263" spans="2:8">
      <c r="B10263" s="7"/>
      <c r="C10263" s="7"/>
      <c r="G10263" s="7"/>
      <c r="H10263" s="7"/>
    </row>
    <row r="10264" spans="2:8">
      <c r="B10264" s="7"/>
      <c r="C10264" s="7"/>
      <c r="G10264" s="7"/>
      <c r="H10264" s="7"/>
    </row>
    <row r="10265" spans="2:8">
      <c r="B10265" s="7"/>
      <c r="C10265" s="7"/>
      <c r="G10265" s="7"/>
      <c r="H10265" s="7"/>
    </row>
    <row r="10266" spans="2:8">
      <c r="B10266" s="7"/>
      <c r="C10266" s="7"/>
      <c r="G10266" s="7"/>
      <c r="H10266" s="7"/>
    </row>
    <row r="10267" spans="2:8">
      <c r="B10267" s="7"/>
      <c r="C10267" s="7"/>
      <c r="G10267" s="7"/>
      <c r="H10267" s="7"/>
    </row>
    <row r="10268" spans="2:8">
      <c r="B10268" s="7"/>
      <c r="C10268" s="7"/>
      <c r="G10268" s="7"/>
      <c r="H10268" s="7"/>
    </row>
    <row r="10269" spans="2:8">
      <c r="B10269" s="7"/>
      <c r="C10269" s="7"/>
      <c r="G10269" s="7"/>
      <c r="H10269" s="7"/>
    </row>
    <row r="10270" spans="2:8">
      <c r="B10270" s="7"/>
      <c r="C10270" s="7"/>
      <c r="G10270" s="7"/>
      <c r="H10270" s="7"/>
    </row>
    <row r="10271" spans="2:8">
      <c r="B10271" s="7"/>
      <c r="C10271" s="7"/>
      <c r="G10271" s="7"/>
      <c r="H10271" s="7"/>
    </row>
    <row r="10272" spans="2:8">
      <c r="B10272" s="7"/>
      <c r="C10272" s="7"/>
      <c r="G10272" s="7"/>
      <c r="H10272" s="7"/>
    </row>
    <row r="10273" spans="2:8">
      <c r="B10273" s="7"/>
      <c r="C10273" s="7"/>
      <c r="G10273" s="7"/>
      <c r="H10273" s="7"/>
    </row>
    <row r="10274" spans="2:8">
      <c r="B10274" s="7"/>
      <c r="C10274" s="7"/>
      <c r="G10274" s="7"/>
      <c r="H10274" s="7"/>
    </row>
    <row r="10275" spans="2:8">
      <c r="B10275" s="7"/>
      <c r="C10275" s="7"/>
      <c r="G10275" s="7"/>
      <c r="H10275" s="7"/>
    </row>
    <row r="10276" spans="2:8">
      <c r="B10276" s="7"/>
      <c r="C10276" s="7"/>
      <c r="G10276" s="7"/>
      <c r="H10276" s="7"/>
    </row>
    <row r="10277" spans="2:8">
      <c r="B10277" s="7"/>
      <c r="C10277" s="7"/>
      <c r="G10277" s="7"/>
      <c r="H10277" s="7"/>
    </row>
    <row r="10278" spans="2:8">
      <c r="B10278" s="7"/>
      <c r="C10278" s="7"/>
      <c r="G10278" s="7"/>
      <c r="H10278" s="7"/>
    </row>
    <row r="10279" spans="2:8">
      <c r="B10279" s="7"/>
      <c r="C10279" s="7"/>
      <c r="G10279" s="7"/>
      <c r="H10279" s="7"/>
    </row>
    <row r="10280" spans="2:8">
      <c r="B10280" s="7"/>
      <c r="C10280" s="7"/>
      <c r="G10280" s="7"/>
      <c r="H10280" s="7"/>
    </row>
    <row r="10281" spans="2:8">
      <c r="B10281" s="7"/>
      <c r="C10281" s="7"/>
      <c r="G10281" s="7"/>
      <c r="H10281" s="7"/>
    </row>
    <row r="10282" spans="2:8">
      <c r="B10282" s="7"/>
      <c r="C10282" s="7"/>
      <c r="G10282" s="7"/>
      <c r="H10282" s="7"/>
    </row>
    <row r="10283" spans="2:8">
      <c r="B10283" s="7"/>
      <c r="C10283" s="7"/>
      <c r="G10283" s="7"/>
      <c r="H10283" s="7"/>
    </row>
    <row r="10284" spans="2:8">
      <c r="B10284" s="7"/>
      <c r="C10284" s="7"/>
      <c r="G10284" s="7"/>
      <c r="H10284" s="7"/>
    </row>
    <row r="10285" spans="2:8">
      <c r="B10285" s="7"/>
      <c r="C10285" s="7"/>
      <c r="G10285" s="7"/>
      <c r="H10285" s="7"/>
    </row>
    <row r="10286" spans="2:8">
      <c r="B10286" s="7"/>
      <c r="C10286" s="7"/>
      <c r="G10286" s="7"/>
      <c r="H10286" s="7"/>
    </row>
    <row r="10287" spans="2:8">
      <c r="B10287" s="7"/>
      <c r="C10287" s="7"/>
      <c r="G10287" s="7"/>
      <c r="H10287" s="7"/>
    </row>
    <row r="10288" spans="2:8">
      <c r="B10288" s="7"/>
      <c r="C10288" s="7"/>
      <c r="G10288" s="7"/>
      <c r="H10288" s="7"/>
    </row>
    <row r="10289" spans="2:8">
      <c r="B10289" s="7"/>
      <c r="C10289" s="7"/>
      <c r="G10289" s="7"/>
      <c r="H10289" s="7"/>
    </row>
    <row r="10290" spans="2:8">
      <c r="B10290" s="7"/>
      <c r="C10290" s="7"/>
      <c r="G10290" s="7"/>
      <c r="H10290" s="7"/>
    </row>
    <row r="10291" spans="2:8">
      <c r="B10291" s="7"/>
      <c r="C10291" s="7"/>
      <c r="G10291" s="7"/>
      <c r="H10291" s="7"/>
    </row>
    <row r="10292" spans="2:8">
      <c r="B10292" s="7"/>
      <c r="C10292" s="7"/>
      <c r="G10292" s="7"/>
      <c r="H10292" s="7"/>
    </row>
    <row r="10293" spans="2:8">
      <c r="B10293" s="7"/>
      <c r="C10293" s="7"/>
      <c r="G10293" s="7"/>
      <c r="H10293" s="7"/>
    </row>
    <row r="10294" spans="2:8">
      <c r="B10294" s="7"/>
      <c r="C10294" s="7"/>
      <c r="G10294" s="7"/>
      <c r="H10294" s="7"/>
    </row>
    <row r="10295" spans="2:8">
      <c r="B10295" s="7"/>
      <c r="C10295" s="7"/>
      <c r="G10295" s="7"/>
      <c r="H10295" s="7"/>
    </row>
    <row r="10296" spans="2:8">
      <c r="B10296" s="7"/>
      <c r="C10296" s="7"/>
      <c r="G10296" s="7"/>
      <c r="H10296" s="7"/>
    </row>
    <row r="10297" spans="2:8">
      <c r="B10297" s="7"/>
      <c r="C10297" s="7"/>
      <c r="G10297" s="7"/>
      <c r="H10297" s="7"/>
    </row>
    <row r="10298" spans="2:8">
      <c r="B10298" s="7"/>
      <c r="C10298" s="7"/>
      <c r="G10298" s="7"/>
      <c r="H10298" s="7"/>
    </row>
    <row r="10299" spans="2:8">
      <c r="B10299" s="7"/>
      <c r="C10299" s="7"/>
      <c r="G10299" s="7"/>
      <c r="H10299" s="7"/>
    </row>
    <row r="10300" spans="2:8">
      <c r="B10300" s="7"/>
      <c r="C10300" s="7"/>
      <c r="G10300" s="7"/>
      <c r="H10300" s="7"/>
    </row>
    <row r="10301" spans="2:8">
      <c r="B10301" s="7"/>
      <c r="C10301" s="7"/>
      <c r="G10301" s="7"/>
      <c r="H10301" s="7"/>
    </row>
    <row r="10302" spans="2:8">
      <c r="B10302" s="7"/>
      <c r="C10302" s="7"/>
      <c r="G10302" s="7"/>
      <c r="H10302" s="7"/>
    </row>
    <row r="10303" spans="2:8">
      <c r="B10303" s="7"/>
      <c r="C10303" s="7"/>
      <c r="G10303" s="7"/>
      <c r="H10303" s="7"/>
    </row>
    <row r="10304" spans="2:8">
      <c r="B10304" s="7"/>
      <c r="C10304" s="7"/>
      <c r="G10304" s="7"/>
      <c r="H10304" s="7"/>
    </row>
    <row r="10305" spans="2:8">
      <c r="B10305" s="7"/>
      <c r="C10305" s="7"/>
      <c r="G10305" s="7"/>
      <c r="H10305" s="7"/>
    </row>
    <row r="10306" spans="2:8">
      <c r="B10306" s="7"/>
      <c r="C10306" s="7"/>
      <c r="G10306" s="7"/>
      <c r="H10306" s="7"/>
    </row>
    <row r="10307" spans="2:8">
      <c r="B10307" s="7"/>
      <c r="C10307" s="7"/>
      <c r="G10307" s="7"/>
      <c r="H10307" s="7"/>
    </row>
    <row r="10308" spans="2:8">
      <c r="B10308" s="7"/>
      <c r="C10308" s="7"/>
      <c r="G10308" s="7"/>
      <c r="H10308" s="7"/>
    </row>
    <row r="10309" spans="2:8">
      <c r="B10309" s="7"/>
      <c r="C10309" s="7"/>
      <c r="G10309" s="7"/>
      <c r="H10309" s="7"/>
    </row>
    <row r="10310" spans="2:8">
      <c r="B10310" s="7"/>
      <c r="C10310" s="7"/>
      <c r="G10310" s="7"/>
      <c r="H10310" s="7"/>
    </row>
    <row r="10311" spans="2:8">
      <c r="B10311" s="7"/>
      <c r="C10311" s="7"/>
      <c r="G10311" s="7"/>
      <c r="H10311" s="7"/>
    </row>
    <row r="10312" spans="2:8">
      <c r="B10312" s="7"/>
      <c r="C10312" s="7"/>
      <c r="G10312" s="7"/>
      <c r="H10312" s="7"/>
    </row>
    <row r="10313" spans="2:8">
      <c r="B10313" s="7"/>
      <c r="C10313" s="7"/>
      <c r="G10313" s="7"/>
      <c r="H10313" s="7"/>
    </row>
    <row r="10314" spans="2:8">
      <c r="B10314" s="7"/>
      <c r="C10314" s="7"/>
      <c r="G10314" s="7"/>
      <c r="H10314" s="7"/>
    </row>
    <row r="10315" spans="2:8">
      <c r="B10315" s="7"/>
      <c r="C10315" s="7"/>
      <c r="G10315" s="7"/>
      <c r="H10315" s="7"/>
    </row>
    <row r="10316" spans="2:8">
      <c r="B10316" s="7"/>
      <c r="C10316" s="7"/>
      <c r="G10316" s="7"/>
      <c r="H10316" s="7"/>
    </row>
    <row r="10317" spans="2:8">
      <c r="B10317" s="7"/>
      <c r="C10317" s="7"/>
      <c r="G10317" s="7"/>
      <c r="H10317" s="7"/>
    </row>
    <row r="10318" spans="2:8">
      <c r="B10318" s="7"/>
      <c r="C10318" s="7"/>
      <c r="G10318" s="7"/>
      <c r="H10318" s="7"/>
    </row>
    <row r="10319" spans="2:8">
      <c r="B10319" s="7"/>
      <c r="C10319" s="7"/>
      <c r="G10319" s="7"/>
      <c r="H10319" s="7"/>
    </row>
    <row r="10320" spans="2:8">
      <c r="B10320" s="7"/>
      <c r="C10320" s="7"/>
      <c r="G10320" s="7"/>
      <c r="H10320" s="7"/>
    </row>
    <row r="10321" spans="2:8">
      <c r="B10321" s="7"/>
      <c r="C10321" s="7"/>
      <c r="G10321" s="7"/>
      <c r="H10321" s="7"/>
    </row>
    <row r="10322" spans="2:8">
      <c r="B10322" s="7"/>
      <c r="C10322" s="7"/>
      <c r="G10322" s="7"/>
      <c r="H10322" s="7"/>
    </row>
    <row r="10323" spans="2:8">
      <c r="B10323" s="7"/>
      <c r="C10323" s="7"/>
      <c r="G10323" s="7"/>
      <c r="H10323" s="7"/>
    </row>
    <row r="10324" spans="2:8">
      <c r="B10324" s="7"/>
      <c r="C10324" s="7"/>
      <c r="G10324" s="7"/>
      <c r="H10324" s="7"/>
    </row>
    <row r="10325" spans="2:8">
      <c r="B10325" s="7"/>
      <c r="C10325" s="7"/>
      <c r="G10325" s="7"/>
      <c r="H10325" s="7"/>
    </row>
    <row r="10326" spans="2:8">
      <c r="B10326" s="7"/>
      <c r="C10326" s="7"/>
      <c r="G10326" s="7"/>
      <c r="H10326" s="7"/>
    </row>
    <row r="10327" spans="2:8">
      <c r="B10327" s="7"/>
      <c r="C10327" s="7"/>
      <c r="G10327" s="7"/>
      <c r="H10327" s="7"/>
    </row>
    <row r="10328" spans="2:8">
      <c r="B10328" s="7"/>
      <c r="C10328" s="7"/>
      <c r="G10328" s="7"/>
      <c r="H10328" s="7"/>
    </row>
    <row r="10329" spans="2:8">
      <c r="B10329" s="7"/>
      <c r="C10329" s="7"/>
      <c r="G10329" s="7"/>
      <c r="H10329" s="7"/>
    </row>
    <row r="10330" spans="2:8">
      <c r="B10330" s="7"/>
      <c r="C10330" s="7"/>
      <c r="G10330" s="7"/>
      <c r="H10330" s="7"/>
    </row>
    <row r="10331" spans="2:8">
      <c r="B10331" s="7"/>
      <c r="C10331" s="7"/>
      <c r="G10331" s="7"/>
      <c r="H10331" s="7"/>
    </row>
    <row r="10332" spans="2:8">
      <c r="B10332" s="7"/>
      <c r="C10332" s="7"/>
      <c r="G10332" s="7"/>
      <c r="H10332" s="7"/>
    </row>
    <row r="10333" spans="2:8">
      <c r="B10333" s="7"/>
      <c r="C10333" s="7"/>
      <c r="G10333" s="7"/>
      <c r="H10333" s="7"/>
    </row>
    <row r="10334" spans="2:8">
      <c r="B10334" s="7"/>
      <c r="C10334" s="7"/>
      <c r="G10334" s="7"/>
      <c r="H10334" s="7"/>
    </row>
    <row r="10335" spans="2:8">
      <c r="B10335" s="7"/>
      <c r="C10335" s="7"/>
      <c r="G10335" s="7"/>
      <c r="H10335" s="7"/>
    </row>
    <row r="10336" spans="2:8">
      <c r="B10336" s="7"/>
      <c r="C10336" s="7"/>
      <c r="G10336" s="7"/>
      <c r="H10336" s="7"/>
    </row>
    <row r="10337" spans="2:8">
      <c r="B10337" s="7"/>
      <c r="C10337" s="7"/>
      <c r="G10337" s="7"/>
      <c r="H10337" s="7"/>
    </row>
    <row r="10338" spans="2:8">
      <c r="B10338" s="7"/>
      <c r="C10338" s="7"/>
      <c r="G10338" s="7"/>
      <c r="H10338" s="7"/>
    </row>
    <row r="10339" spans="2:8">
      <c r="B10339" s="7"/>
      <c r="C10339" s="7"/>
      <c r="G10339" s="7"/>
      <c r="H10339" s="7"/>
    </row>
    <row r="10340" spans="2:8">
      <c r="B10340" s="7"/>
      <c r="C10340" s="7"/>
      <c r="G10340" s="7"/>
      <c r="H10340" s="7"/>
    </row>
    <row r="10341" spans="2:8">
      <c r="B10341" s="7"/>
      <c r="C10341" s="7"/>
      <c r="G10341" s="7"/>
      <c r="H10341" s="7"/>
    </row>
    <row r="10342" spans="2:8">
      <c r="B10342" s="7"/>
      <c r="C10342" s="7"/>
      <c r="G10342" s="7"/>
      <c r="H10342" s="7"/>
    </row>
    <row r="10343" spans="2:8">
      <c r="B10343" s="7"/>
      <c r="C10343" s="7"/>
      <c r="G10343" s="7"/>
      <c r="H10343" s="7"/>
    </row>
    <row r="10344" spans="2:8">
      <c r="B10344" s="7"/>
      <c r="C10344" s="7"/>
      <c r="G10344" s="7"/>
      <c r="H10344" s="7"/>
    </row>
    <row r="10345" spans="2:8">
      <c r="B10345" s="7"/>
      <c r="C10345" s="7"/>
      <c r="G10345" s="7"/>
      <c r="H10345" s="7"/>
    </row>
    <row r="10346" spans="2:8">
      <c r="B10346" s="7"/>
      <c r="C10346" s="7"/>
      <c r="G10346" s="7"/>
      <c r="H10346" s="7"/>
    </row>
    <row r="10347" spans="2:8">
      <c r="B10347" s="7"/>
      <c r="C10347" s="7"/>
      <c r="G10347" s="7"/>
      <c r="H10347" s="7"/>
    </row>
    <row r="10348" spans="2:8">
      <c r="B10348" s="7"/>
      <c r="C10348" s="7"/>
      <c r="G10348" s="7"/>
      <c r="H10348" s="7"/>
    </row>
    <row r="10349" spans="2:8">
      <c r="B10349" s="7"/>
      <c r="C10349" s="7"/>
      <c r="G10349" s="7"/>
      <c r="H10349" s="7"/>
    </row>
    <row r="10350" spans="2:8">
      <c r="B10350" s="7"/>
      <c r="C10350" s="7"/>
      <c r="G10350" s="7"/>
      <c r="H10350" s="7"/>
    </row>
    <row r="10351" spans="2:8">
      <c r="B10351" s="7"/>
      <c r="C10351" s="7"/>
      <c r="G10351" s="7"/>
      <c r="H10351" s="7"/>
    </row>
    <row r="10352" spans="2:8">
      <c r="B10352" s="7"/>
      <c r="C10352" s="7"/>
      <c r="G10352" s="7"/>
      <c r="H10352" s="7"/>
    </row>
    <row r="10353" spans="2:8">
      <c r="B10353" s="7"/>
      <c r="C10353" s="7"/>
      <c r="G10353" s="7"/>
      <c r="H10353" s="7"/>
    </row>
    <row r="10354" spans="2:8">
      <c r="B10354" s="7"/>
      <c r="C10354" s="7"/>
      <c r="G10354" s="7"/>
      <c r="H10354" s="7"/>
    </row>
    <row r="10355" spans="2:8">
      <c r="B10355" s="7"/>
      <c r="C10355" s="7"/>
      <c r="G10355" s="7"/>
      <c r="H10355" s="7"/>
    </row>
    <row r="10356" spans="2:8">
      <c r="B10356" s="7"/>
      <c r="C10356" s="7"/>
      <c r="G10356" s="7"/>
      <c r="H10356" s="7"/>
    </row>
    <row r="10357" spans="2:8">
      <c r="B10357" s="7"/>
      <c r="C10357" s="7"/>
      <c r="G10357" s="7"/>
      <c r="H10357" s="7"/>
    </row>
    <row r="10358" spans="2:8">
      <c r="B10358" s="7"/>
      <c r="C10358" s="7"/>
      <c r="G10358" s="7"/>
      <c r="H10358" s="7"/>
    </row>
    <row r="10359" spans="2:8">
      <c r="B10359" s="7"/>
      <c r="C10359" s="7"/>
      <c r="G10359" s="7"/>
      <c r="H10359" s="7"/>
    </row>
    <row r="10360" spans="2:8">
      <c r="B10360" s="7"/>
      <c r="C10360" s="7"/>
      <c r="G10360" s="7"/>
      <c r="H10360" s="7"/>
    </row>
    <row r="10361" spans="2:8">
      <c r="B10361" s="7"/>
      <c r="C10361" s="7"/>
      <c r="G10361" s="7"/>
      <c r="H10361" s="7"/>
    </row>
    <row r="10362" spans="2:8">
      <c r="B10362" s="7"/>
      <c r="C10362" s="7"/>
      <c r="G10362" s="7"/>
      <c r="H10362" s="7"/>
    </row>
    <row r="10363" spans="2:8">
      <c r="B10363" s="7"/>
      <c r="C10363" s="7"/>
      <c r="G10363" s="7"/>
      <c r="H10363" s="7"/>
    </row>
    <row r="10364" spans="2:8">
      <c r="B10364" s="7"/>
      <c r="C10364" s="7"/>
      <c r="G10364" s="7"/>
      <c r="H10364" s="7"/>
    </row>
    <row r="10365" spans="2:8">
      <c r="B10365" s="7"/>
      <c r="C10365" s="7"/>
      <c r="G10365" s="7"/>
      <c r="H10365" s="7"/>
    </row>
    <row r="10366" spans="2:8">
      <c r="B10366" s="7"/>
      <c r="C10366" s="7"/>
      <c r="G10366" s="7"/>
      <c r="H10366" s="7"/>
    </row>
    <row r="10367" spans="2:8">
      <c r="B10367" s="7"/>
      <c r="C10367" s="7"/>
      <c r="G10367" s="7"/>
      <c r="H10367" s="7"/>
    </row>
    <row r="10368" spans="2:8">
      <c r="B10368" s="7"/>
      <c r="C10368" s="7"/>
      <c r="G10368" s="7"/>
      <c r="H10368" s="7"/>
    </row>
    <row r="10369" spans="2:8">
      <c r="B10369" s="7"/>
      <c r="C10369" s="7"/>
      <c r="G10369" s="7"/>
      <c r="H10369" s="7"/>
    </row>
    <row r="10370" spans="2:8">
      <c r="B10370" s="7"/>
      <c r="C10370" s="7"/>
      <c r="G10370" s="7"/>
      <c r="H10370" s="7"/>
    </row>
    <row r="10371" spans="2:8">
      <c r="B10371" s="7"/>
      <c r="C10371" s="7"/>
      <c r="G10371" s="7"/>
      <c r="H10371" s="7"/>
    </row>
    <row r="10372" spans="2:8">
      <c r="B10372" s="7"/>
      <c r="C10372" s="7"/>
      <c r="G10372" s="7"/>
      <c r="H10372" s="7"/>
    </row>
    <row r="10373" spans="2:8">
      <c r="B10373" s="7"/>
      <c r="C10373" s="7"/>
      <c r="G10373" s="7"/>
      <c r="H10373" s="7"/>
    </row>
    <row r="10374" spans="2:8">
      <c r="B10374" s="7"/>
      <c r="C10374" s="7"/>
      <c r="G10374" s="7"/>
      <c r="H10374" s="7"/>
    </row>
    <row r="10375" spans="2:8">
      <c r="B10375" s="7"/>
      <c r="C10375" s="7"/>
      <c r="G10375" s="7"/>
      <c r="H10375" s="7"/>
    </row>
    <row r="10376" spans="2:8">
      <c r="B10376" s="7"/>
      <c r="C10376" s="7"/>
      <c r="G10376" s="7"/>
      <c r="H10376" s="7"/>
    </row>
    <row r="10377" spans="2:8">
      <c r="B10377" s="7"/>
      <c r="C10377" s="7"/>
      <c r="G10377" s="7"/>
      <c r="H10377" s="7"/>
    </row>
    <row r="10378" spans="2:8">
      <c r="B10378" s="7"/>
      <c r="C10378" s="7"/>
      <c r="G10378" s="7"/>
      <c r="H10378" s="7"/>
    </row>
    <row r="10379" spans="2:8">
      <c r="B10379" s="7"/>
      <c r="C10379" s="7"/>
      <c r="G10379" s="7"/>
      <c r="H10379" s="7"/>
    </row>
    <row r="10380" spans="2:8">
      <c r="B10380" s="7"/>
      <c r="C10380" s="7"/>
      <c r="G10380" s="7"/>
      <c r="H10380" s="7"/>
    </row>
    <row r="10381" spans="2:8">
      <c r="B10381" s="7"/>
      <c r="C10381" s="7"/>
      <c r="G10381" s="7"/>
      <c r="H10381" s="7"/>
    </row>
    <row r="10382" spans="2:8">
      <c r="B10382" s="7"/>
      <c r="C10382" s="7"/>
      <c r="G10382" s="7"/>
      <c r="H10382" s="7"/>
    </row>
    <row r="10383" spans="2:8">
      <c r="B10383" s="7"/>
      <c r="C10383" s="7"/>
      <c r="G10383" s="7"/>
      <c r="H10383" s="7"/>
    </row>
    <row r="10384" spans="2:8">
      <c r="B10384" s="7"/>
      <c r="C10384" s="7"/>
      <c r="G10384" s="7"/>
      <c r="H10384" s="7"/>
    </row>
    <row r="10385" spans="2:8">
      <c r="B10385" s="7"/>
      <c r="C10385" s="7"/>
      <c r="G10385" s="7"/>
      <c r="H10385" s="7"/>
    </row>
    <row r="10386" spans="2:8">
      <c r="B10386" s="7"/>
      <c r="C10386" s="7"/>
      <c r="G10386" s="7"/>
      <c r="H10386" s="7"/>
    </row>
    <row r="10387" spans="2:8">
      <c r="B10387" s="7"/>
      <c r="C10387" s="7"/>
      <c r="G10387" s="7"/>
      <c r="H10387" s="7"/>
    </row>
    <row r="10388" spans="2:8">
      <c r="B10388" s="7"/>
      <c r="C10388" s="7"/>
      <c r="G10388" s="7"/>
      <c r="H10388" s="7"/>
    </row>
    <row r="10389" spans="2:8">
      <c r="B10389" s="7"/>
      <c r="C10389" s="7"/>
      <c r="G10389" s="7"/>
      <c r="H10389" s="7"/>
    </row>
    <row r="10390" spans="2:8">
      <c r="B10390" s="7"/>
      <c r="C10390" s="7"/>
      <c r="G10390" s="7"/>
      <c r="H10390" s="7"/>
    </row>
    <row r="10391" spans="2:8">
      <c r="B10391" s="7"/>
      <c r="C10391" s="7"/>
      <c r="G10391" s="7"/>
      <c r="H10391" s="7"/>
    </row>
    <row r="10392" spans="2:8">
      <c r="B10392" s="7"/>
      <c r="C10392" s="7"/>
      <c r="G10392" s="7"/>
      <c r="H10392" s="7"/>
    </row>
    <row r="10393" spans="2:8">
      <c r="B10393" s="7"/>
      <c r="C10393" s="7"/>
      <c r="G10393" s="7"/>
      <c r="H10393" s="7"/>
    </row>
    <row r="10394" spans="2:8">
      <c r="B10394" s="7"/>
      <c r="C10394" s="7"/>
      <c r="G10394" s="7"/>
      <c r="H10394" s="7"/>
    </row>
    <row r="10395" spans="2:8">
      <c r="B10395" s="7"/>
      <c r="C10395" s="7"/>
      <c r="G10395" s="7"/>
      <c r="H10395" s="7"/>
    </row>
    <row r="10396" spans="2:8">
      <c r="B10396" s="7"/>
      <c r="C10396" s="7"/>
      <c r="G10396" s="7"/>
      <c r="H10396" s="7"/>
    </row>
    <row r="10397" spans="2:8">
      <c r="B10397" s="7"/>
      <c r="C10397" s="7"/>
      <c r="G10397" s="7"/>
      <c r="H10397" s="7"/>
    </row>
    <row r="10398" spans="2:8">
      <c r="B10398" s="7"/>
      <c r="C10398" s="7"/>
      <c r="G10398" s="7"/>
      <c r="H10398" s="7"/>
    </row>
    <row r="10399" spans="2:8">
      <c r="B10399" s="7"/>
      <c r="C10399" s="7"/>
      <c r="G10399" s="7"/>
      <c r="H10399" s="7"/>
    </row>
    <row r="10400" spans="2:8">
      <c r="B10400" s="7"/>
      <c r="C10400" s="7"/>
      <c r="G10400" s="7"/>
      <c r="H10400" s="7"/>
    </row>
    <row r="10401" spans="2:8">
      <c r="B10401" s="7"/>
      <c r="C10401" s="7"/>
      <c r="G10401" s="7"/>
      <c r="H10401" s="7"/>
    </row>
    <row r="10402" spans="2:8">
      <c r="B10402" s="7"/>
      <c r="C10402" s="7"/>
      <c r="G10402" s="7"/>
      <c r="H10402" s="7"/>
    </row>
    <row r="10403" spans="2:8">
      <c r="B10403" s="7"/>
      <c r="C10403" s="7"/>
      <c r="G10403" s="7"/>
      <c r="H10403" s="7"/>
    </row>
    <row r="10404" spans="2:8">
      <c r="B10404" s="7"/>
      <c r="C10404" s="7"/>
      <c r="G10404" s="7"/>
      <c r="H10404" s="7"/>
    </row>
    <row r="10405" spans="2:8">
      <c r="B10405" s="7"/>
      <c r="C10405" s="7"/>
      <c r="G10405" s="7"/>
      <c r="H10405" s="7"/>
    </row>
    <row r="10406" spans="2:8">
      <c r="B10406" s="7"/>
      <c r="C10406" s="7"/>
      <c r="G10406" s="7"/>
      <c r="H10406" s="7"/>
    </row>
    <row r="10407" spans="2:8">
      <c r="B10407" s="7"/>
      <c r="C10407" s="7"/>
      <c r="G10407" s="7"/>
      <c r="H10407" s="7"/>
    </row>
    <row r="10408" spans="2:8">
      <c r="B10408" s="7"/>
      <c r="C10408" s="7"/>
      <c r="G10408" s="7"/>
      <c r="H10408" s="7"/>
    </row>
    <row r="10409" spans="2:8">
      <c r="B10409" s="7"/>
      <c r="C10409" s="7"/>
      <c r="G10409" s="7"/>
      <c r="H10409" s="7"/>
    </row>
    <row r="10410" spans="2:8">
      <c r="B10410" s="7"/>
      <c r="C10410" s="7"/>
      <c r="G10410" s="7"/>
      <c r="H10410" s="7"/>
    </row>
    <row r="10411" spans="2:8">
      <c r="B10411" s="7"/>
      <c r="C10411" s="7"/>
      <c r="G10411" s="7"/>
      <c r="H10411" s="7"/>
    </row>
    <row r="10412" spans="2:8">
      <c r="B10412" s="7"/>
      <c r="C10412" s="7"/>
      <c r="G10412" s="7"/>
      <c r="H10412" s="7"/>
    </row>
    <row r="10413" spans="2:8">
      <c r="B10413" s="7"/>
      <c r="C10413" s="7"/>
      <c r="G10413" s="7"/>
      <c r="H10413" s="7"/>
    </row>
    <row r="10414" spans="2:8">
      <c r="B10414" s="7"/>
      <c r="C10414" s="7"/>
      <c r="G10414" s="7"/>
      <c r="H10414" s="7"/>
    </row>
    <row r="10415" spans="2:8">
      <c r="B10415" s="7"/>
      <c r="C10415" s="7"/>
      <c r="G10415" s="7"/>
      <c r="H10415" s="7"/>
    </row>
    <row r="10416" spans="2:8">
      <c r="B10416" s="7"/>
      <c r="C10416" s="7"/>
      <c r="G10416" s="7"/>
      <c r="H10416" s="7"/>
    </row>
    <row r="10417" spans="2:8">
      <c r="B10417" s="7"/>
      <c r="C10417" s="7"/>
      <c r="G10417" s="7"/>
      <c r="H10417" s="7"/>
    </row>
    <row r="10418" spans="2:8">
      <c r="B10418" s="7"/>
      <c r="C10418" s="7"/>
      <c r="G10418" s="7"/>
      <c r="H10418" s="7"/>
    </row>
    <row r="10419" spans="2:8">
      <c r="B10419" s="7"/>
      <c r="C10419" s="7"/>
      <c r="G10419" s="7"/>
      <c r="H10419" s="7"/>
    </row>
    <row r="10420" spans="2:8">
      <c r="B10420" s="7"/>
      <c r="C10420" s="7"/>
      <c r="G10420" s="7"/>
      <c r="H10420" s="7"/>
    </row>
    <row r="10421" spans="2:8">
      <c r="B10421" s="7"/>
      <c r="C10421" s="7"/>
      <c r="G10421" s="7"/>
      <c r="H10421" s="7"/>
    </row>
    <row r="10422" spans="2:8">
      <c r="B10422" s="7"/>
      <c r="C10422" s="7"/>
      <c r="G10422" s="7"/>
      <c r="H10422" s="7"/>
    </row>
    <row r="10423" spans="2:8">
      <c r="B10423" s="7"/>
      <c r="C10423" s="7"/>
      <c r="G10423" s="7"/>
      <c r="H10423" s="7"/>
    </row>
    <row r="10424" spans="2:8">
      <c r="B10424" s="7"/>
      <c r="C10424" s="7"/>
      <c r="G10424" s="7"/>
      <c r="H10424" s="7"/>
    </row>
    <row r="10425" spans="2:8">
      <c r="B10425" s="7"/>
      <c r="C10425" s="7"/>
      <c r="G10425" s="7"/>
      <c r="H10425" s="7"/>
    </row>
    <row r="10426" spans="2:8">
      <c r="B10426" s="7"/>
      <c r="C10426" s="7"/>
      <c r="G10426" s="7"/>
      <c r="H10426" s="7"/>
    </row>
    <row r="10427" spans="2:8">
      <c r="B10427" s="7"/>
      <c r="C10427" s="7"/>
      <c r="G10427" s="7"/>
      <c r="H10427" s="7"/>
    </row>
    <row r="10428" spans="2:8">
      <c r="B10428" s="7"/>
      <c r="C10428" s="7"/>
      <c r="G10428" s="7"/>
      <c r="H10428" s="7"/>
    </row>
    <row r="10429" spans="2:8">
      <c r="B10429" s="7"/>
      <c r="C10429" s="7"/>
      <c r="G10429" s="7"/>
      <c r="H10429" s="7"/>
    </row>
    <row r="10430" spans="2:8">
      <c r="B10430" s="7"/>
      <c r="C10430" s="7"/>
      <c r="G10430" s="7"/>
      <c r="H10430" s="7"/>
    </row>
    <row r="10431" spans="2:8">
      <c r="B10431" s="7"/>
      <c r="C10431" s="7"/>
      <c r="G10431" s="7"/>
      <c r="H10431" s="7"/>
    </row>
    <row r="10432" spans="2:8">
      <c r="B10432" s="7"/>
      <c r="C10432" s="7"/>
      <c r="G10432" s="7"/>
      <c r="H10432" s="7"/>
    </row>
    <row r="10433" spans="2:8">
      <c r="B10433" s="7"/>
      <c r="C10433" s="7"/>
      <c r="G10433" s="7"/>
      <c r="H10433" s="7"/>
    </row>
    <row r="10434" spans="2:8">
      <c r="B10434" s="7"/>
      <c r="C10434" s="7"/>
      <c r="G10434" s="7"/>
      <c r="H10434" s="7"/>
    </row>
    <row r="10435" spans="2:8">
      <c r="B10435" s="7"/>
      <c r="C10435" s="7"/>
      <c r="G10435" s="7"/>
      <c r="H10435" s="7"/>
    </row>
    <row r="10436" spans="2:8">
      <c r="B10436" s="7"/>
      <c r="C10436" s="7"/>
      <c r="G10436" s="7"/>
      <c r="H10436" s="7"/>
    </row>
    <row r="10437" spans="2:8">
      <c r="B10437" s="7"/>
      <c r="C10437" s="7"/>
      <c r="G10437" s="7"/>
      <c r="H10437" s="7"/>
    </row>
    <row r="10438" spans="2:8">
      <c r="B10438" s="7"/>
      <c r="C10438" s="7"/>
      <c r="G10438" s="7"/>
      <c r="H10438" s="7"/>
    </row>
    <row r="10439" spans="2:8">
      <c r="B10439" s="7"/>
      <c r="C10439" s="7"/>
      <c r="G10439" s="7"/>
      <c r="H10439" s="7"/>
    </row>
    <row r="10440" spans="2:8">
      <c r="B10440" s="7"/>
      <c r="C10440" s="7"/>
      <c r="G10440" s="7"/>
      <c r="H10440" s="7"/>
    </row>
    <row r="10441" spans="2:8">
      <c r="B10441" s="7"/>
      <c r="C10441" s="7"/>
      <c r="G10441" s="7"/>
      <c r="H10441" s="7"/>
    </row>
    <row r="10442" spans="2:8">
      <c r="B10442" s="7"/>
      <c r="C10442" s="7"/>
      <c r="G10442" s="7"/>
      <c r="H10442" s="7"/>
    </row>
    <row r="10443" spans="2:8">
      <c r="B10443" s="7"/>
      <c r="C10443" s="7"/>
      <c r="G10443" s="7"/>
      <c r="H10443" s="7"/>
    </row>
    <row r="10444" spans="2:8">
      <c r="B10444" s="7"/>
      <c r="C10444" s="7"/>
      <c r="G10444" s="7"/>
      <c r="H10444" s="7"/>
    </row>
    <row r="10445" spans="2:8">
      <c r="B10445" s="7"/>
      <c r="C10445" s="7"/>
      <c r="G10445" s="7"/>
      <c r="H10445" s="7"/>
    </row>
    <row r="10446" spans="2:8">
      <c r="B10446" s="7"/>
      <c r="C10446" s="7"/>
      <c r="G10446" s="7"/>
      <c r="H10446" s="7"/>
    </row>
    <row r="10447" spans="2:8">
      <c r="B10447" s="7"/>
      <c r="C10447" s="7"/>
      <c r="G10447" s="7"/>
      <c r="H10447" s="7"/>
    </row>
    <row r="10448" spans="2:8">
      <c r="B10448" s="7"/>
      <c r="C10448" s="7"/>
      <c r="G10448" s="7"/>
      <c r="H10448" s="7"/>
    </row>
    <row r="10449" spans="2:8">
      <c r="B10449" s="7"/>
      <c r="C10449" s="7"/>
      <c r="G10449" s="7"/>
      <c r="H10449" s="7"/>
    </row>
    <row r="10450" spans="2:8">
      <c r="B10450" s="7"/>
      <c r="C10450" s="7"/>
      <c r="G10450" s="7"/>
      <c r="H10450" s="7"/>
    </row>
    <row r="10451" spans="2:8">
      <c r="B10451" s="7"/>
      <c r="C10451" s="7"/>
      <c r="G10451" s="7"/>
      <c r="H10451" s="7"/>
    </row>
    <row r="10452" spans="2:8">
      <c r="B10452" s="7"/>
      <c r="C10452" s="7"/>
      <c r="G10452" s="7"/>
      <c r="H10452" s="7"/>
    </row>
    <row r="10453" spans="2:8">
      <c r="B10453" s="7"/>
      <c r="C10453" s="7"/>
      <c r="G10453" s="7"/>
      <c r="H10453" s="7"/>
    </row>
    <row r="10454" spans="2:8">
      <c r="B10454" s="7"/>
      <c r="C10454" s="7"/>
      <c r="G10454" s="7"/>
      <c r="H10454" s="7"/>
    </row>
    <row r="10455" spans="2:8">
      <c r="B10455" s="7"/>
      <c r="C10455" s="7"/>
      <c r="G10455" s="7"/>
      <c r="H10455" s="7"/>
    </row>
    <row r="10456" spans="2:8">
      <c r="B10456" s="7"/>
      <c r="C10456" s="7"/>
      <c r="G10456" s="7"/>
      <c r="H10456" s="7"/>
    </row>
    <row r="10457" spans="2:8">
      <c r="B10457" s="7"/>
      <c r="C10457" s="7"/>
      <c r="G10457" s="7"/>
      <c r="H10457" s="7"/>
    </row>
    <row r="10458" spans="2:8">
      <c r="B10458" s="7"/>
      <c r="C10458" s="7"/>
      <c r="G10458" s="7"/>
      <c r="H10458" s="7"/>
    </row>
    <row r="10459" spans="2:8">
      <c r="B10459" s="7"/>
      <c r="C10459" s="7"/>
      <c r="G10459" s="7"/>
      <c r="H10459" s="7"/>
    </row>
    <row r="10460" spans="2:8">
      <c r="B10460" s="7"/>
      <c r="C10460" s="7"/>
      <c r="G10460" s="7"/>
      <c r="H10460" s="7"/>
    </row>
    <row r="10461" spans="2:8">
      <c r="B10461" s="7"/>
      <c r="C10461" s="7"/>
      <c r="G10461" s="7"/>
      <c r="H10461" s="7"/>
    </row>
    <row r="10462" spans="2:8">
      <c r="B10462" s="7"/>
      <c r="C10462" s="7"/>
      <c r="G10462" s="7"/>
      <c r="H10462" s="7"/>
    </row>
    <row r="10463" spans="2:8">
      <c r="B10463" s="7"/>
      <c r="C10463" s="7"/>
      <c r="G10463" s="7"/>
      <c r="H10463" s="7"/>
    </row>
    <row r="10464" spans="2:8">
      <c r="B10464" s="7"/>
      <c r="C10464" s="7"/>
      <c r="G10464" s="7"/>
      <c r="H10464" s="7"/>
    </row>
    <row r="10465" spans="2:8">
      <c r="B10465" s="7"/>
      <c r="C10465" s="7"/>
      <c r="G10465" s="7"/>
      <c r="H10465" s="7"/>
    </row>
    <row r="10466" spans="2:8">
      <c r="B10466" s="7"/>
      <c r="C10466" s="7"/>
      <c r="G10466" s="7"/>
      <c r="H10466" s="7"/>
    </row>
    <row r="10467" spans="2:8">
      <c r="B10467" s="7"/>
      <c r="C10467" s="7"/>
      <c r="G10467" s="7"/>
      <c r="H10467" s="7"/>
    </row>
    <row r="10468" spans="2:8">
      <c r="B10468" s="7"/>
      <c r="C10468" s="7"/>
      <c r="G10468" s="7"/>
      <c r="H10468" s="7"/>
    </row>
    <row r="10469" spans="2:8">
      <c r="B10469" s="7"/>
      <c r="C10469" s="7"/>
      <c r="G10469" s="7"/>
      <c r="H10469" s="7"/>
    </row>
    <row r="10470" spans="2:8">
      <c r="B10470" s="7"/>
      <c r="C10470" s="7"/>
      <c r="G10470" s="7"/>
      <c r="H10470" s="7"/>
    </row>
    <row r="10471" spans="2:8">
      <c r="B10471" s="7"/>
      <c r="C10471" s="7"/>
      <c r="G10471" s="7"/>
      <c r="H10471" s="7"/>
    </row>
    <row r="10472" spans="2:8">
      <c r="B10472" s="7"/>
      <c r="C10472" s="7"/>
      <c r="G10472" s="7"/>
      <c r="H10472" s="7"/>
    </row>
    <row r="10473" spans="2:8">
      <c r="B10473" s="7"/>
      <c r="C10473" s="7"/>
      <c r="G10473" s="7"/>
      <c r="H10473" s="7"/>
    </row>
    <row r="10474" spans="2:8">
      <c r="B10474" s="7"/>
      <c r="C10474" s="7"/>
      <c r="G10474" s="7"/>
      <c r="H10474" s="7"/>
    </row>
    <row r="10475" spans="2:8">
      <c r="B10475" s="7"/>
      <c r="C10475" s="7"/>
      <c r="G10475" s="7"/>
      <c r="H10475" s="7"/>
    </row>
    <row r="10476" spans="2:8">
      <c r="B10476" s="7"/>
      <c r="C10476" s="7"/>
      <c r="G10476" s="7"/>
      <c r="H10476" s="7"/>
    </row>
    <row r="10477" spans="2:8">
      <c r="B10477" s="7"/>
      <c r="C10477" s="7"/>
      <c r="G10477" s="7"/>
      <c r="H10477" s="7"/>
    </row>
    <row r="10478" spans="2:8">
      <c r="B10478" s="7"/>
      <c r="C10478" s="7"/>
      <c r="G10478" s="7"/>
      <c r="H10478" s="7"/>
    </row>
    <row r="10479" spans="2:8">
      <c r="B10479" s="7"/>
      <c r="C10479" s="7"/>
      <c r="G10479" s="7"/>
      <c r="H10479" s="7"/>
    </row>
    <row r="10480" spans="2:8">
      <c r="B10480" s="7"/>
      <c r="C10480" s="7"/>
      <c r="G10480" s="7"/>
      <c r="H10480" s="7"/>
    </row>
    <row r="10481" spans="2:8">
      <c r="B10481" s="7"/>
      <c r="C10481" s="7"/>
      <c r="G10481" s="7"/>
      <c r="H10481" s="7"/>
    </row>
    <row r="10482" spans="2:8">
      <c r="B10482" s="7"/>
      <c r="C10482" s="7"/>
      <c r="G10482" s="7"/>
      <c r="H10482" s="7"/>
    </row>
    <row r="10483" spans="2:8">
      <c r="B10483" s="7"/>
      <c r="C10483" s="7"/>
      <c r="G10483" s="7"/>
      <c r="H10483" s="7"/>
    </row>
    <row r="10484" spans="2:8">
      <c r="B10484" s="7"/>
      <c r="C10484" s="7"/>
      <c r="G10484" s="7"/>
      <c r="H10484" s="7"/>
    </row>
    <row r="10485" spans="2:8">
      <c r="B10485" s="7"/>
      <c r="C10485" s="7"/>
      <c r="G10485" s="7"/>
      <c r="H10485" s="7"/>
    </row>
    <row r="10486" spans="2:8">
      <c r="B10486" s="7"/>
      <c r="C10486" s="7"/>
      <c r="G10486" s="7"/>
      <c r="H10486" s="7"/>
    </row>
    <row r="10487" spans="2:8">
      <c r="B10487" s="7"/>
      <c r="C10487" s="7"/>
      <c r="G10487" s="7"/>
      <c r="H10487" s="7"/>
    </row>
    <row r="10488" spans="2:8">
      <c r="B10488" s="7"/>
      <c r="C10488" s="7"/>
      <c r="G10488" s="7"/>
      <c r="H10488" s="7"/>
    </row>
    <row r="10489" spans="2:8">
      <c r="B10489" s="7"/>
      <c r="C10489" s="7"/>
      <c r="G10489" s="7"/>
      <c r="H10489" s="7"/>
    </row>
    <row r="10490" spans="2:8">
      <c r="B10490" s="7"/>
      <c r="C10490" s="7"/>
      <c r="G10490" s="7"/>
      <c r="H10490" s="7"/>
    </row>
    <row r="10491" spans="2:8">
      <c r="B10491" s="7"/>
      <c r="C10491" s="7"/>
      <c r="G10491" s="7"/>
      <c r="H10491" s="7"/>
    </row>
    <row r="10492" spans="2:8">
      <c r="B10492" s="7"/>
      <c r="C10492" s="7"/>
      <c r="G10492" s="7"/>
      <c r="H10492" s="7"/>
    </row>
    <row r="10493" spans="2:8">
      <c r="B10493" s="7"/>
      <c r="C10493" s="7"/>
      <c r="G10493" s="7"/>
      <c r="H10493" s="7"/>
    </row>
    <row r="10494" spans="2:8">
      <c r="B10494" s="7"/>
      <c r="C10494" s="7"/>
      <c r="G10494" s="7"/>
      <c r="H10494" s="7"/>
    </row>
    <row r="10495" spans="2:8">
      <c r="B10495" s="7"/>
      <c r="C10495" s="7"/>
      <c r="G10495" s="7"/>
      <c r="H10495" s="7"/>
    </row>
    <row r="10496" spans="2:8">
      <c r="B10496" s="7"/>
      <c r="C10496" s="7"/>
      <c r="G10496" s="7"/>
      <c r="H10496" s="7"/>
    </row>
    <row r="10497" spans="2:8">
      <c r="B10497" s="7"/>
      <c r="C10497" s="7"/>
      <c r="G10497" s="7"/>
      <c r="H10497" s="7"/>
    </row>
    <row r="10498" spans="2:8">
      <c r="B10498" s="7"/>
      <c r="C10498" s="7"/>
      <c r="G10498" s="7"/>
      <c r="H10498" s="7"/>
    </row>
    <row r="10499" spans="2:8">
      <c r="B10499" s="7"/>
      <c r="C10499" s="7"/>
      <c r="G10499" s="7"/>
      <c r="H10499" s="7"/>
    </row>
    <row r="10500" spans="2:8">
      <c r="B10500" s="7"/>
      <c r="C10500" s="7"/>
      <c r="G10500" s="7"/>
      <c r="H10500" s="7"/>
    </row>
    <row r="10501" spans="2:8">
      <c r="B10501" s="7"/>
      <c r="C10501" s="7"/>
      <c r="G10501" s="7"/>
      <c r="H10501" s="7"/>
    </row>
    <row r="10502" spans="2:8">
      <c r="B10502" s="7"/>
      <c r="C10502" s="7"/>
      <c r="G10502" s="7"/>
      <c r="H10502" s="7"/>
    </row>
    <row r="10503" spans="2:8">
      <c r="B10503" s="7"/>
      <c r="C10503" s="7"/>
      <c r="G10503" s="7"/>
      <c r="H10503" s="7"/>
    </row>
    <row r="10504" spans="2:8">
      <c r="B10504" s="7"/>
      <c r="C10504" s="7"/>
      <c r="G10504" s="7"/>
      <c r="H10504" s="7"/>
    </row>
    <row r="10505" spans="2:8">
      <c r="B10505" s="7"/>
      <c r="C10505" s="7"/>
      <c r="G10505" s="7"/>
      <c r="H10505" s="7"/>
    </row>
    <row r="10506" spans="2:8">
      <c r="B10506" s="7"/>
      <c r="C10506" s="7"/>
      <c r="G10506" s="7"/>
      <c r="H10506" s="7"/>
    </row>
    <row r="10507" spans="2:8">
      <c r="B10507" s="7"/>
      <c r="C10507" s="7"/>
      <c r="G10507" s="7"/>
      <c r="H10507" s="7"/>
    </row>
    <row r="10508" spans="2:8">
      <c r="B10508" s="7"/>
      <c r="C10508" s="7"/>
      <c r="G10508" s="7"/>
      <c r="H10508" s="7"/>
    </row>
    <row r="10509" spans="2:8">
      <c r="B10509" s="7"/>
      <c r="C10509" s="7"/>
      <c r="G10509" s="7"/>
      <c r="H10509" s="7"/>
    </row>
    <row r="10510" spans="2:8">
      <c r="B10510" s="7"/>
      <c r="C10510" s="7"/>
      <c r="G10510" s="7"/>
      <c r="H10510" s="7"/>
    </row>
    <row r="10511" spans="2:8">
      <c r="B10511" s="7"/>
      <c r="C10511" s="7"/>
      <c r="G10511" s="7"/>
      <c r="H10511" s="7"/>
    </row>
    <row r="10512" spans="2:8">
      <c r="B10512" s="7"/>
      <c r="C10512" s="7"/>
      <c r="G10512" s="7"/>
      <c r="H10512" s="7"/>
    </row>
    <row r="10513" spans="2:8">
      <c r="B10513" s="7"/>
      <c r="C10513" s="7"/>
      <c r="G10513" s="7"/>
      <c r="H10513" s="7"/>
    </row>
    <row r="10514" spans="2:8">
      <c r="B10514" s="7"/>
      <c r="C10514" s="7"/>
      <c r="G10514" s="7"/>
      <c r="H10514" s="7"/>
    </row>
    <row r="10515" spans="2:8">
      <c r="B10515" s="7"/>
      <c r="C10515" s="7"/>
      <c r="G10515" s="7"/>
      <c r="H10515" s="7"/>
    </row>
    <row r="10516" spans="2:8">
      <c r="B10516" s="7"/>
      <c r="C10516" s="7"/>
      <c r="G10516" s="7"/>
      <c r="H10516" s="7"/>
    </row>
    <row r="10517" spans="2:8">
      <c r="B10517" s="7"/>
      <c r="C10517" s="7"/>
      <c r="G10517" s="7"/>
      <c r="H10517" s="7"/>
    </row>
    <row r="10518" spans="2:8">
      <c r="B10518" s="7"/>
      <c r="C10518" s="7"/>
      <c r="G10518" s="7"/>
      <c r="H10518" s="7"/>
    </row>
    <row r="10519" spans="2:8">
      <c r="B10519" s="7"/>
      <c r="C10519" s="7"/>
      <c r="G10519" s="7"/>
      <c r="H10519" s="7"/>
    </row>
    <row r="10520" spans="2:8">
      <c r="B10520" s="7"/>
      <c r="C10520" s="7"/>
      <c r="G10520" s="7"/>
      <c r="H10520" s="7"/>
    </row>
    <row r="10521" spans="2:8">
      <c r="B10521" s="7"/>
      <c r="C10521" s="7"/>
      <c r="G10521" s="7"/>
      <c r="H10521" s="7"/>
    </row>
    <row r="10522" spans="2:8">
      <c r="B10522" s="7"/>
      <c r="C10522" s="7"/>
      <c r="G10522" s="7"/>
      <c r="H10522" s="7"/>
    </row>
    <row r="10523" spans="2:8">
      <c r="B10523" s="7"/>
      <c r="C10523" s="7"/>
      <c r="G10523" s="7"/>
      <c r="H10523" s="7"/>
    </row>
    <row r="10524" spans="2:8">
      <c r="B10524" s="7"/>
      <c r="C10524" s="7"/>
      <c r="G10524" s="7"/>
      <c r="H10524" s="7"/>
    </row>
    <row r="10525" spans="2:8">
      <c r="B10525" s="7"/>
      <c r="C10525" s="7"/>
      <c r="G10525" s="7"/>
      <c r="H10525" s="7"/>
    </row>
    <row r="10526" spans="2:8">
      <c r="B10526" s="7"/>
      <c r="C10526" s="7"/>
      <c r="G10526" s="7"/>
      <c r="H10526" s="7"/>
    </row>
    <row r="10527" spans="2:8">
      <c r="B10527" s="7"/>
      <c r="C10527" s="7"/>
      <c r="G10527" s="7"/>
      <c r="H10527" s="7"/>
    </row>
    <row r="10528" spans="2:8">
      <c r="B10528" s="7"/>
      <c r="C10528" s="7"/>
      <c r="G10528" s="7"/>
      <c r="H10528" s="7"/>
    </row>
    <row r="10529" spans="2:8">
      <c r="B10529" s="7"/>
      <c r="C10529" s="7"/>
      <c r="G10529" s="7"/>
      <c r="H10529" s="7"/>
    </row>
    <row r="10530" spans="2:8">
      <c r="B10530" s="7"/>
      <c r="C10530" s="7"/>
      <c r="G10530" s="7"/>
      <c r="H10530" s="7"/>
    </row>
    <row r="10531" spans="2:8">
      <c r="B10531" s="7"/>
      <c r="C10531" s="7"/>
      <c r="G10531" s="7"/>
      <c r="H10531" s="7"/>
    </row>
    <row r="10532" spans="2:8">
      <c r="B10532" s="7"/>
      <c r="C10532" s="7"/>
      <c r="G10532" s="7"/>
      <c r="H10532" s="7"/>
    </row>
    <row r="10533" spans="2:8">
      <c r="B10533" s="7"/>
      <c r="C10533" s="7"/>
      <c r="G10533" s="7"/>
      <c r="H10533" s="7"/>
    </row>
    <row r="10534" spans="2:8">
      <c r="B10534" s="7"/>
      <c r="C10534" s="7"/>
      <c r="G10534" s="7"/>
      <c r="H10534" s="7"/>
    </row>
    <row r="10535" spans="2:8">
      <c r="B10535" s="7"/>
      <c r="C10535" s="7"/>
      <c r="G10535" s="7"/>
      <c r="H10535" s="7"/>
    </row>
    <row r="10536" spans="2:8">
      <c r="B10536" s="7"/>
      <c r="C10536" s="7"/>
      <c r="G10536" s="7"/>
      <c r="H10536" s="7"/>
    </row>
    <row r="10537" spans="2:8">
      <c r="B10537" s="7"/>
      <c r="C10537" s="7"/>
      <c r="G10537" s="7"/>
      <c r="H10537" s="7"/>
    </row>
    <row r="10538" spans="2:8">
      <c r="B10538" s="7"/>
      <c r="C10538" s="7"/>
      <c r="G10538" s="7"/>
      <c r="H10538" s="7"/>
    </row>
    <row r="10539" spans="2:8">
      <c r="B10539" s="7"/>
      <c r="C10539" s="7"/>
      <c r="G10539" s="7"/>
      <c r="H10539" s="7"/>
    </row>
    <row r="10540" spans="2:8">
      <c r="B10540" s="7"/>
      <c r="C10540" s="7"/>
      <c r="G10540" s="7"/>
      <c r="H10540" s="7"/>
    </row>
    <row r="10541" spans="2:8">
      <c r="B10541" s="7"/>
      <c r="C10541" s="7"/>
      <c r="G10541" s="7"/>
      <c r="H10541" s="7"/>
    </row>
    <row r="10542" spans="2:8">
      <c r="B10542" s="7"/>
      <c r="C10542" s="7"/>
      <c r="G10542" s="7"/>
      <c r="H10542" s="7"/>
    </row>
    <row r="10543" spans="2:8">
      <c r="B10543" s="7"/>
      <c r="C10543" s="7"/>
      <c r="G10543" s="7"/>
      <c r="H10543" s="7"/>
    </row>
    <row r="10544" spans="2:8">
      <c r="B10544" s="7"/>
      <c r="C10544" s="7"/>
      <c r="G10544" s="7"/>
      <c r="H10544" s="7"/>
    </row>
    <row r="10545" spans="2:8">
      <c r="B10545" s="7"/>
      <c r="C10545" s="7"/>
      <c r="G10545" s="7"/>
      <c r="H10545" s="7"/>
    </row>
    <row r="10546" spans="2:8">
      <c r="B10546" s="7"/>
      <c r="C10546" s="7"/>
      <c r="G10546" s="7"/>
      <c r="H10546" s="7"/>
    </row>
    <row r="10547" spans="2:8">
      <c r="B10547" s="7"/>
      <c r="C10547" s="7"/>
      <c r="G10547" s="7"/>
      <c r="H10547" s="7"/>
    </row>
    <row r="10548" spans="2:8">
      <c r="B10548" s="7"/>
      <c r="C10548" s="7"/>
      <c r="G10548" s="7"/>
      <c r="H10548" s="7"/>
    </row>
    <row r="10549" spans="2:8">
      <c r="B10549" s="7"/>
      <c r="C10549" s="7"/>
      <c r="G10549" s="7"/>
      <c r="H10549" s="7"/>
    </row>
    <row r="10550" spans="2:8">
      <c r="B10550" s="7"/>
      <c r="C10550" s="7"/>
      <c r="G10550" s="7"/>
      <c r="H10550" s="7"/>
    </row>
    <row r="10551" spans="2:8">
      <c r="B10551" s="7"/>
      <c r="C10551" s="7"/>
      <c r="G10551" s="7"/>
      <c r="H10551" s="7"/>
    </row>
    <row r="10552" spans="2:8">
      <c r="B10552" s="7"/>
      <c r="C10552" s="7"/>
      <c r="G10552" s="7"/>
      <c r="H10552" s="7"/>
    </row>
    <row r="10553" spans="2:8">
      <c r="B10553" s="7"/>
      <c r="C10553" s="7"/>
      <c r="G10553" s="7"/>
      <c r="H10553" s="7"/>
    </row>
    <row r="10554" spans="2:8">
      <c r="B10554" s="7"/>
      <c r="C10554" s="7"/>
      <c r="G10554" s="7"/>
      <c r="H10554" s="7"/>
    </row>
    <row r="10555" spans="2:8">
      <c r="B10555" s="7"/>
      <c r="C10555" s="7"/>
      <c r="G10555" s="7"/>
      <c r="H10555" s="7"/>
    </row>
    <row r="10556" spans="2:8">
      <c r="B10556" s="7"/>
      <c r="C10556" s="7"/>
      <c r="G10556" s="7"/>
      <c r="H10556" s="7"/>
    </row>
    <row r="10557" spans="2:8">
      <c r="B10557" s="7"/>
      <c r="C10557" s="7"/>
      <c r="G10557" s="7"/>
      <c r="H10557" s="7"/>
    </row>
    <row r="10558" spans="2:8">
      <c r="B10558" s="7"/>
      <c r="C10558" s="7"/>
      <c r="G10558" s="7"/>
      <c r="H10558" s="7"/>
    </row>
    <row r="10559" spans="2:8">
      <c r="B10559" s="7"/>
      <c r="C10559" s="7"/>
      <c r="G10559" s="7"/>
      <c r="H10559" s="7"/>
    </row>
    <row r="10560" spans="2:8">
      <c r="B10560" s="7"/>
      <c r="C10560" s="7"/>
      <c r="G10560" s="7"/>
      <c r="H10560" s="7"/>
    </row>
    <row r="10561" spans="2:8">
      <c r="B10561" s="7"/>
      <c r="C10561" s="7"/>
      <c r="G10561" s="7"/>
      <c r="H10561" s="7"/>
    </row>
    <row r="10562" spans="2:8">
      <c r="B10562" s="7"/>
      <c r="C10562" s="7"/>
      <c r="G10562" s="7"/>
      <c r="H10562" s="7"/>
    </row>
    <row r="10563" spans="2:8">
      <c r="B10563" s="7"/>
      <c r="C10563" s="7"/>
      <c r="G10563" s="7"/>
      <c r="H10563" s="7"/>
    </row>
    <row r="10564" spans="2:8">
      <c r="B10564" s="7"/>
      <c r="C10564" s="7"/>
      <c r="G10564" s="7"/>
      <c r="H10564" s="7"/>
    </row>
    <row r="10565" spans="2:8">
      <c r="B10565" s="7"/>
      <c r="C10565" s="7"/>
      <c r="G10565" s="7"/>
      <c r="H10565" s="7"/>
    </row>
    <row r="10566" spans="2:8">
      <c r="B10566" s="7"/>
      <c r="C10566" s="7"/>
      <c r="G10566" s="7"/>
      <c r="H10566" s="7"/>
    </row>
    <row r="10567" spans="2:8">
      <c r="B10567" s="7"/>
      <c r="C10567" s="7"/>
      <c r="G10567" s="7"/>
      <c r="H10567" s="7"/>
    </row>
    <row r="10568" spans="2:8">
      <c r="B10568" s="7"/>
      <c r="C10568" s="7"/>
      <c r="G10568" s="7"/>
      <c r="H10568" s="7"/>
    </row>
    <row r="10569" spans="2:8">
      <c r="B10569" s="7"/>
      <c r="C10569" s="7"/>
      <c r="G10569" s="7"/>
      <c r="H10569" s="7"/>
    </row>
    <row r="10570" spans="2:8">
      <c r="B10570" s="7"/>
      <c r="C10570" s="7"/>
      <c r="G10570" s="7"/>
      <c r="H10570" s="7"/>
    </row>
    <row r="10571" spans="2:8">
      <c r="B10571" s="7"/>
      <c r="C10571" s="7"/>
      <c r="G10571" s="7"/>
      <c r="H10571" s="7"/>
    </row>
    <row r="10572" spans="2:8">
      <c r="B10572" s="7"/>
      <c r="C10572" s="7"/>
      <c r="G10572" s="7"/>
      <c r="H10572" s="7"/>
    </row>
    <row r="10573" spans="2:8">
      <c r="B10573" s="7"/>
      <c r="C10573" s="7"/>
      <c r="G10573" s="7"/>
      <c r="H10573" s="7"/>
    </row>
    <row r="10574" spans="2:8">
      <c r="B10574" s="7"/>
      <c r="C10574" s="7"/>
      <c r="G10574" s="7"/>
      <c r="H10574" s="7"/>
    </row>
    <row r="10575" spans="2:8">
      <c r="B10575" s="7"/>
      <c r="C10575" s="7"/>
      <c r="G10575" s="7"/>
      <c r="H10575" s="7"/>
    </row>
    <row r="10576" spans="2:8">
      <c r="B10576" s="7"/>
      <c r="C10576" s="7"/>
      <c r="G10576" s="7"/>
      <c r="H10576" s="7"/>
    </row>
    <row r="10577" spans="2:8">
      <c r="B10577" s="7"/>
      <c r="C10577" s="7"/>
      <c r="G10577" s="7"/>
      <c r="H10577" s="7"/>
    </row>
    <row r="10578" spans="2:8">
      <c r="B10578" s="7"/>
      <c r="C10578" s="7"/>
      <c r="G10578" s="7"/>
      <c r="H10578" s="7"/>
    </row>
    <row r="10579" spans="2:8">
      <c r="B10579" s="7"/>
      <c r="C10579" s="7"/>
      <c r="G10579" s="7"/>
      <c r="H10579" s="7"/>
    </row>
    <row r="10580" spans="2:8">
      <c r="B10580" s="7"/>
      <c r="C10580" s="7"/>
      <c r="G10580" s="7"/>
      <c r="H10580" s="7"/>
    </row>
    <row r="10581" spans="2:8">
      <c r="B10581" s="7"/>
      <c r="C10581" s="7"/>
      <c r="G10581" s="7"/>
      <c r="H10581" s="7"/>
    </row>
    <row r="10582" spans="2:8">
      <c r="B10582" s="7"/>
      <c r="C10582" s="7"/>
      <c r="G10582" s="7"/>
      <c r="H10582" s="7"/>
    </row>
    <row r="10583" spans="2:8">
      <c r="B10583" s="7"/>
      <c r="C10583" s="7"/>
      <c r="G10583" s="7"/>
      <c r="H10583" s="7"/>
    </row>
    <row r="10584" spans="2:8">
      <c r="B10584" s="7"/>
      <c r="C10584" s="7"/>
      <c r="G10584" s="7"/>
      <c r="H10584" s="7"/>
    </row>
    <row r="10585" spans="2:8">
      <c r="B10585" s="7"/>
      <c r="C10585" s="7"/>
      <c r="G10585" s="7"/>
      <c r="H10585" s="7"/>
    </row>
    <row r="10586" spans="2:8">
      <c r="B10586" s="7"/>
      <c r="C10586" s="7"/>
      <c r="G10586" s="7"/>
      <c r="H10586" s="7"/>
    </row>
    <row r="10587" spans="2:8">
      <c r="B10587" s="7"/>
      <c r="C10587" s="7"/>
      <c r="G10587" s="7"/>
      <c r="H10587" s="7"/>
    </row>
    <row r="10588" spans="2:8">
      <c r="B10588" s="7"/>
      <c r="C10588" s="7"/>
      <c r="G10588" s="7"/>
      <c r="H10588" s="7"/>
    </row>
    <row r="10589" spans="2:8">
      <c r="B10589" s="7"/>
      <c r="C10589" s="7"/>
      <c r="G10589" s="7"/>
      <c r="H10589" s="7"/>
    </row>
    <row r="10590" spans="2:8">
      <c r="B10590" s="7"/>
      <c r="C10590" s="7"/>
      <c r="G10590" s="7"/>
      <c r="H10590" s="7"/>
    </row>
    <row r="10591" spans="2:8">
      <c r="B10591" s="7"/>
      <c r="C10591" s="7"/>
      <c r="G10591" s="7"/>
      <c r="H10591" s="7"/>
    </row>
    <row r="10592" spans="2:8">
      <c r="B10592" s="7"/>
      <c r="C10592" s="7"/>
      <c r="G10592" s="7"/>
      <c r="H10592" s="7"/>
    </row>
    <row r="10593" spans="2:8">
      <c r="B10593" s="7"/>
      <c r="C10593" s="7"/>
      <c r="G10593" s="7"/>
      <c r="H10593" s="7"/>
    </row>
    <row r="10594" spans="2:8">
      <c r="B10594" s="7"/>
      <c r="C10594" s="7"/>
      <c r="G10594" s="7"/>
      <c r="H10594" s="7"/>
    </row>
    <row r="10595" spans="2:8">
      <c r="B10595" s="7"/>
      <c r="C10595" s="7"/>
      <c r="G10595" s="7"/>
      <c r="H10595" s="7"/>
    </row>
    <row r="10596" spans="2:8">
      <c r="B10596" s="7"/>
      <c r="C10596" s="7"/>
      <c r="G10596" s="7"/>
      <c r="H10596" s="7"/>
    </row>
    <row r="10597" spans="2:8">
      <c r="B10597" s="7"/>
      <c r="C10597" s="7"/>
      <c r="G10597" s="7"/>
      <c r="H10597" s="7"/>
    </row>
    <row r="10598" spans="2:8">
      <c r="B10598" s="7"/>
      <c r="C10598" s="7"/>
      <c r="G10598" s="7"/>
      <c r="H10598" s="7"/>
    </row>
    <row r="10599" spans="2:8">
      <c r="B10599" s="7"/>
      <c r="C10599" s="7"/>
      <c r="G10599" s="7"/>
      <c r="H10599" s="7"/>
    </row>
    <row r="10600" spans="2:8">
      <c r="B10600" s="7"/>
      <c r="C10600" s="7"/>
      <c r="G10600" s="7"/>
      <c r="H10600" s="7"/>
    </row>
    <row r="10601" spans="2:8">
      <c r="B10601" s="7"/>
      <c r="C10601" s="7"/>
      <c r="G10601" s="7"/>
      <c r="H10601" s="7"/>
    </row>
    <row r="10602" spans="2:8">
      <c r="B10602" s="7"/>
      <c r="C10602" s="7"/>
      <c r="G10602" s="7"/>
      <c r="H10602" s="7"/>
    </row>
    <row r="10603" spans="2:8">
      <c r="B10603" s="7"/>
      <c r="C10603" s="7"/>
      <c r="G10603" s="7"/>
      <c r="H10603" s="7"/>
    </row>
    <row r="10604" spans="2:8">
      <c r="B10604" s="7"/>
      <c r="C10604" s="7"/>
      <c r="G10604" s="7"/>
      <c r="H10604" s="7"/>
    </row>
    <row r="10605" spans="2:8">
      <c r="B10605" s="7"/>
      <c r="C10605" s="7"/>
      <c r="G10605" s="7"/>
      <c r="H10605" s="7"/>
    </row>
    <row r="10606" spans="2:8">
      <c r="B10606" s="7"/>
      <c r="C10606" s="7"/>
      <c r="G10606" s="7"/>
      <c r="H10606" s="7"/>
    </row>
    <row r="10607" spans="2:8">
      <c r="B10607" s="7"/>
      <c r="C10607" s="7"/>
      <c r="G10607" s="7"/>
      <c r="H10607" s="7"/>
    </row>
    <row r="10608" spans="2:8">
      <c r="B10608" s="7"/>
      <c r="C10608" s="7"/>
      <c r="G10608" s="7"/>
      <c r="H10608" s="7"/>
    </row>
    <row r="10609" spans="2:8">
      <c r="B10609" s="7"/>
      <c r="C10609" s="7"/>
      <c r="G10609" s="7"/>
      <c r="H10609" s="7"/>
    </row>
    <row r="10610" spans="2:8">
      <c r="B10610" s="7"/>
      <c r="C10610" s="7"/>
      <c r="G10610" s="7"/>
      <c r="H10610" s="7"/>
    </row>
    <row r="10611" spans="2:8">
      <c r="B10611" s="7"/>
      <c r="C10611" s="7"/>
      <c r="G10611" s="7"/>
      <c r="H10611" s="7"/>
    </row>
    <row r="10612" spans="2:8">
      <c r="B10612" s="7"/>
      <c r="C10612" s="7"/>
      <c r="G10612" s="7"/>
      <c r="H10612" s="7"/>
    </row>
    <row r="10613" spans="2:8">
      <c r="B10613" s="7"/>
      <c r="C10613" s="7"/>
      <c r="G10613" s="7"/>
      <c r="H10613" s="7"/>
    </row>
    <row r="10614" spans="2:8">
      <c r="B10614" s="7"/>
      <c r="C10614" s="7"/>
      <c r="G10614" s="7"/>
      <c r="H10614" s="7"/>
    </row>
    <row r="10615" spans="2:8">
      <c r="B10615" s="7"/>
      <c r="C10615" s="7"/>
      <c r="G10615" s="7"/>
      <c r="H10615" s="7"/>
    </row>
    <row r="10616" spans="2:8">
      <c r="B10616" s="7"/>
      <c r="C10616" s="7"/>
      <c r="G10616" s="7"/>
      <c r="H10616" s="7"/>
    </row>
    <row r="10617" spans="2:8">
      <c r="B10617" s="7"/>
      <c r="C10617" s="7"/>
      <c r="G10617" s="7"/>
      <c r="H10617" s="7"/>
    </row>
    <row r="10618" spans="2:8">
      <c r="B10618" s="7"/>
      <c r="C10618" s="7"/>
      <c r="G10618" s="7"/>
      <c r="H10618" s="7"/>
    </row>
    <row r="10619" spans="2:8">
      <c r="B10619" s="7"/>
      <c r="C10619" s="7"/>
      <c r="G10619" s="7"/>
      <c r="H10619" s="7"/>
    </row>
    <row r="10620" spans="2:8">
      <c r="B10620" s="7"/>
      <c r="C10620" s="7"/>
      <c r="G10620" s="7"/>
      <c r="H10620" s="7"/>
    </row>
    <row r="10621" spans="2:8">
      <c r="B10621" s="7"/>
      <c r="C10621" s="7"/>
      <c r="G10621" s="7"/>
      <c r="H10621" s="7"/>
    </row>
    <row r="10622" spans="2:8">
      <c r="B10622" s="7"/>
      <c r="C10622" s="7"/>
      <c r="G10622" s="7"/>
      <c r="H10622" s="7"/>
    </row>
    <row r="10623" spans="2:8">
      <c r="B10623" s="7"/>
      <c r="C10623" s="7"/>
      <c r="G10623" s="7"/>
      <c r="H10623" s="7"/>
    </row>
    <row r="10624" spans="2:8">
      <c r="B10624" s="7"/>
      <c r="C10624" s="7"/>
      <c r="G10624" s="7"/>
      <c r="H10624" s="7"/>
    </row>
    <row r="10625" spans="2:8">
      <c r="B10625" s="7"/>
      <c r="C10625" s="7"/>
      <c r="G10625" s="7"/>
      <c r="H10625" s="7"/>
    </row>
    <row r="10626" spans="2:8">
      <c r="B10626" s="7"/>
      <c r="C10626" s="7"/>
      <c r="G10626" s="7"/>
      <c r="H10626" s="7"/>
    </row>
    <row r="10627" spans="2:8">
      <c r="B10627" s="7"/>
      <c r="C10627" s="7"/>
      <c r="G10627" s="7"/>
      <c r="H10627" s="7"/>
    </row>
    <row r="10628" spans="2:8">
      <c r="B10628" s="7"/>
      <c r="C10628" s="7"/>
      <c r="G10628" s="7"/>
      <c r="H10628" s="7"/>
    </row>
    <row r="10629" spans="2:8">
      <c r="B10629" s="7"/>
      <c r="C10629" s="7"/>
      <c r="G10629" s="7"/>
      <c r="H10629" s="7"/>
    </row>
    <row r="10630" spans="2:8">
      <c r="B10630" s="7"/>
      <c r="C10630" s="7"/>
      <c r="G10630" s="7"/>
      <c r="H10630" s="7"/>
    </row>
    <row r="10631" spans="2:8">
      <c r="B10631" s="7"/>
      <c r="C10631" s="7"/>
      <c r="G10631" s="7"/>
      <c r="H10631" s="7"/>
    </row>
    <row r="10632" spans="2:8">
      <c r="B10632" s="7"/>
      <c r="C10632" s="7"/>
      <c r="G10632" s="7"/>
      <c r="H10632" s="7"/>
    </row>
    <row r="10633" spans="2:8">
      <c r="B10633" s="7"/>
      <c r="C10633" s="7"/>
      <c r="G10633" s="7"/>
      <c r="H10633" s="7"/>
    </row>
    <row r="10634" spans="2:8">
      <c r="B10634" s="7"/>
      <c r="C10634" s="7"/>
      <c r="G10634" s="7"/>
      <c r="H10634" s="7"/>
    </row>
    <row r="10635" spans="2:8">
      <c r="B10635" s="7"/>
      <c r="C10635" s="7"/>
      <c r="G10635" s="7"/>
      <c r="H10635" s="7"/>
    </row>
    <row r="10636" spans="2:8">
      <c r="B10636" s="7"/>
      <c r="C10636" s="7"/>
      <c r="G10636" s="7"/>
      <c r="H10636" s="7"/>
    </row>
    <row r="10637" spans="2:8">
      <c r="B10637" s="7"/>
      <c r="C10637" s="7"/>
      <c r="G10637" s="7"/>
      <c r="H10637" s="7"/>
    </row>
    <row r="10638" spans="2:8">
      <c r="B10638" s="7"/>
      <c r="C10638" s="7"/>
      <c r="G10638" s="7"/>
      <c r="H10638" s="7"/>
    </row>
    <row r="10639" spans="2:8">
      <c r="B10639" s="7"/>
      <c r="C10639" s="7"/>
      <c r="G10639" s="7"/>
      <c r="H10639" s="7"/>
    </row>
    <row r="10640" spans="2:8">
      <c r="B10640" s="7"/>
      <c r="C10640" s="7"/>
      <c r="G10640" s="7"/>
      <c r="H10640" s="7"/>
    </row>
    <row r="10641" spans="2:8">
      <c r="B10641" s="7"/>
      <c r="C10641" s="7"/>
      <c r="G10641" s="7"/>
      <c r="H10641" s="7"/>
    </row>
    <row r="10642" spans="2:8">
      <c r="B10642" s="7"/>
      <c r="C10642" s="7"/>
      <c r="G10642" s="7"/>
      <c r="H10642" s="7"/>
    </row>
    <row r="10643" spans="2:8">
      <c r="B10643" s="7"/>
      <c r="C10643" s="7"/>
      <c r="G10643" s="7"/>
      <c r="H10643" s="7"/>
    </row>
    <row r="10644" spans="2:8">
      <c r="B10644" s="7"/>
      <c r="C10644" s="7"/>
      <c r="G10644" s="7"/>
      <c r="H10644" s="7"/>
    </row>
    <row r="10645" spans="2:8">
      <c r="B10645" s="7"/>
      <c r="C10645" s="7"/>
      <c r="G10645" s="7"/>
      <c r="H10645" s="7"/>
    </row>
    <row r="10646" spans="2:8">
      <c r="B10646" s="7"/>
      <c r="C10646" s="7"/>
      <c r="G10646" s="7"/>
      <c r="H10646" s="7"/>
    </row>
    <row r="10647" spans="2:8">
      <c r="B10647" s="7"/>
      <c r="C10647" s="7"/>
      <c r="G10647" s="7"/>
      <c r="H10647" s="7"/>
    </row>
    <row r="10648" spans="2:8">
      <c r="B10648" s="7"/>
      <c r="C10648" s="7"/>
      <c r="G10648" s="7"/>
      <c r="H10648" s="7"/>
    </row>
    <row r="10649" spans="2:8">
      <c r="B10649" s="7"/>
      <c r="C10649" s="7"/>
      <c r="G10649" s="7"/>
      <c r="H10649" s="7"/>
    </row>
    <row r="10650" spans="2:8">
      <c r="B10650" s="7"/>
      <c r="C10650" s="7"/>
      <c r="G10650" s="7"/>
      <c r="H10650" s="7"/>
    </row>
    <row r="10651" spans="2:8">
      <c r="B10651" s="7"/>
      <c r="C10651" s="7"/>
      <c r="G10651" s="7"/>
      <c r="H10651" s="7"/>
    </row>
    <row r="10652" spans="2:8">
      <c r="B10652" s="7"/>
      <c r="C10652" s="7"/>
      <c r="G10652" s="7"/>
      <c r="H10652" s="7"/>
    </row>
    <row r="10653" spans="2:8">
      <c r="B10653" s="7"/>
      <c r="C10653" s="7"/>
      <c r="G10653" s="7"/>
      <c r="H10653" s="7"/>
    </row>
    <row r="10654" spans="2:8">
      <c r="B10654" s="7"/>
      <c r="C10654" s="7"/>
      <c r="G10654" s="7"/>
      <c r="H10654" s="7"/>
    </row>
    <row r="10655" spans="2:8">
      <c r="B10655" s="7"/>
      <c r="C10655" s="7"/>
      <c r="G10655" s="7"/>
      <c r="H10655" s="7"/>
    </row>
    <row r="10656" spans="2:8">
      <c r="B10656" s="7"/>
      <c r="C10656" s="7"/>
      <c r="G10656" s="7"/>
      <c r="H10656" s="7"/>
    </row>
    <row r="10657" spans="2:8">
      <c r="B10657" s="7"/>
      <c r="C10657" s="7"/>
      <c r="G10657" s="7"/>
      <c r="H10657" s="7"/>
    </row>
    <row r="10658" spans="2:8">
      <c r="B10658" s="7"/>
      <c r="C10658" s="7"/>
      <c r="G10658" s="7"/>
      <c r="H10658" s="7"/>
    </row>
    <row r="10659" spans="2:8">
      <c r="B10659" s="7"/>
      <c r="C10659" s="7"/>
      <c r="G10659" s="7"/>
      <c r="H10659" s="7"/>
    </row>
    <row r="10660" spans="2:8">
      <c r="B10660" s="7"/>
      <c r="C10660" s="7"/>
      <c r="G10660" s="7"/>
      <c r="H10660" s="7"/>
    </row>
    <row r="10661" spans="2:8">
      <c r="B10661" s="7"/>
      <c r="C10661" s="7"/>
      <c r="G10661" s="7"/>
      <c r="H10661" s="7"/>
    </row>
    <row r="10662" spans="2:8">
      <c r="B10662" s="7"/>
      <c r="C10662" s="7"/>
      <c r="G10662" s="7"/>
      <c r="H10662" s="7"/>
    </row>
    <row r="10663" spans="2:8">
      <c r="B10663" s="7"/>
      <c r="C10663" s="7"/>
      <c r="G10663" s="7"/>
      <c r="H10663" s="7"/>
    </row>
    <row r="10664" spans="2:8">
      <c r="B10664" s="7"/>
      <c r="C10664" s="7"/>
      <c r="G10664" s="7"/>
      <c r="H10664" s="7"/>
    </row>
    <row r="10665" spans="2:8">
      <c r="B10665" s="7"/>
      <c r="C10665" s="7"/>
      <c r="G10665" s="7"/>
      <c r="H10665" s="7"/>
    </row>
    <row r="10666" spans="2:8">
      <c r="B10666" s="7"/>
      <c r="C10666" s="7"/>
      <c r="G10666" s="7"/>
      <c r="H10666" s="7"/>
    </row>
    <row r="10667" spans="2:8">
      <c r="B10667" s="7"/>
      <c r="C10667" s="7"/>
      <c r="G10667" s="7"/>
      <c r="H10667" s="7"/>
    </row>
    <row r="10668" spans="2:8">
      <c r="B10668" s="7"/>
      <c r="C10668" s="7"/>
      <c r="G10668" s="7"/>
      <c r="H10668" s="7"/>
    </row>
    <row r="10669" spans="2:8">
      <c r="B10669" s="7"/>
      <c r="C10669" s="7"/>
      <c r="G10669" s="7"/>
      <c r="H10669" s="7"/>
    </row>
    <row r="10670" spans="2:8">
      <c r="B10670" s="7"/>
      <c r="C10670" s="7"/>
      <c r="G10670" s="7"/>
      <c r="H10670" s="7"/>
    </row>
    <row r="10671" spans="2:8">
      <c r="B10671" s="7"/>
      <c r="C10671" s="7"/>
      <c r="G10671" s="7"/>
      <c r="H10671" s="7"/>
    </row>
    <row r="10672" spans="2:8">
      <c r="B10672" s="7"/>
      <c r="C10672" s="7"/>
      <c r="G10672" s="7"/>
      <c r="H10672" s="7"/>
    </row>
    <row r="10673" spans="2:8">
      <c r="B10673" s="7"/>
      <c r="C10673" s="7"/>
      <c r="G10673" s="7"/>
      <c r="H10673" s="7"/>
    </row>
    <row r="10674" spans="2:8">
      <c r="B10674" s="7"/>
      <c r="C10674" s="7"/>
      <c r="G10674" s="7"/>
      <c r="H10674" s="7"/>
    </row>
    <row r="10675" spans="2:8">
      <c r="B10675" s="7"/>
      <c r="C10675" s="7"/>
      <c r="G10675" s="7"/>
      <c r="H10675" s="7"/>
    </row>
    <row r="10676" spans="2:8">
      <c r="B10676" s="7"/>
      <c r="C10676" s="7"/>
      <c r="G10676" s="7"/>
      <c r="H10676" s="7"/>
    </row>
    <row r="10677" spans="2:8">
      <c r="B10677" s="7"/>
      <c r="C10677" s="7"/>
      <c r="G10677" s="7"/>
      <c r="H10677" s="7"/>
    </row>
    <row r="10678" spans="2:8">
      <c r="B10678" s="7"/>
      <c r="C10678" s="7"/>
      <c r="G10678" s="7"/>
      <c r="H10678" s="7"/>
    </row>
    <row r="10679" spans="2:8">
      <c r="B10679" s="7"/>
      <c r="C10679" s="7"/>
      <c r="G10679" s="7"/>
      <c r="H10679" s="7"/>
    </row>
    <row r="10680" spans="2:8">
      <c r="B10680" s="7"/>
      <c r="C10680" s="7"/>
      <c r="G10680" s="7"/>
      <c r="H10680" s="7"/>
    </row>
    <row r="10681" spans="2:8">
      <c r="B10681" s="7"/>
      <c r="C10681" s="7"/>
      <c r="G10681" s="7"/>
      <c r="H10681" s="7"/>
    </row>
    <row r="10682" spans="2:8">
      <c r="B10682" s="7"/>
      <c r="C10682" s="7"/>
      <c r="G10682" s="7"/>
      <c r="H10682" s="7"/>
    </row>
    <row r="10683" spans="2:8">
      <c r="B10683" s="7"/>
      <c r="C10683" s="7"/>
      <c r="G10683" s="7"/>
      <c r="H10683" s="7"/>
    </row>
    <row r="10684" spans="2:8">
      <c r="B10684" s="7"/>
      <c r="C10684" s="7"/>
      <c r="G10684" s="7"/>
      <c r="H10684" s="7"/>
    </row>
    <row r="10685" spans="2:8">
      <c r="B10685" s="7"/>
      <c r="C10685" s="7"/>
      <c r="G10685" s="7"/>
      <c r="H10685" s="7"/>
    </row>
    <row r="10686" spans="2:8">
      <c r="B10686" s="7"/>
      <c r="C10686" s="7"/>
      <c r="G10686" s="7"/>
      <c r="H10686" s="7"/>
    </row>
    <row r="10687" spans="2:8">
      <c r="B10687" s="7"/>
      <c r="C10687" s="7"/>
      <c r="G10687" s="7"/>
      <c r="H10687" s="7"/>
    </row>
    <row r="10688" spans="2:8">
      <c r="B10688" s="7"/>
      <c r="C10688" s="7"/>
      <c r="G10688" s="7"/>
      <c r="H10688" s="7"/>
    </row>
    <row r="10689" spans="2:8">
      <c r="B10689" s="7"/>
      <c r="C10689" s="7"/>
      <c r="G10689" s="7"/>
      <c r="H10689" s="7"/>
    </row>
    <row r="10690" spans="2:8">
      <c r="B10690" s="7"/>
      <c r="C10690" s="7"/>
      <c r="G10690" s="7"/>
      <c r="H10690" s="7"/>
    </row>
    <row r="10691" spans="2:8">
      <c r="B10691" s="7"/>
      <c r="C10691" s="7"/>
      <c r="G10691" s="7"/>
      <c r="H10691" s="7"/>
    </row>
    <row r="10692" spans="2:8">
      <c r="B10692" s="7"/>
      <c r="C10692" s="7"/>
      <c r="G10692" s="7"/>
      <c r="H10692" s="7"/>
    </row>
    <row r="10693" spans="2:8">
      <c r="B10693" s="7"/>
      <c r="C10693" s="7"/>
      <c r="G10693" s="7"/>
      <c r="H10693" s="7"/>
    </row>
    <row r="10694" spans="2:8">
      <c r="B10694" s="7"/>
      <c r="C10694" s="7"/>
      <c r="G10694" s="7"/>
      <c r="H10694" s="7"/>
    </row>
    <row r="10695" spans="2:8">
      <c r="B10695" s="7"/>
      <c r="C10695" s="7"/>
      <c r="G10695" s="7"/>
      <c r="H10695" s="7"/>
    </row>
    <row r="10696" spans="2:8">
      <c r="B10696" s="7"/>
      <c r="C10696" s="7"/>
      <c r="G10696" s="7"/>
      <c r="H10696" s="7"/>
    </row>
    <row r="10697" spans="2:8">
      <c r="B10697" s="7"/>
      <c r="C10697" s="7"/>
      <c r="G10697" s="7"/>
      <c r="H10697" s="7"/>
    </row>
    <row r="10698" spans="2:8">
      <c r="B10698" s="7"/>
      <c r="C10698" s="7"/>
      <c r="G10698" s="7"/>
      <c r="H10698" s="7"/>
    </row>
    <row r="10699" spans="2:8">
      <c r="B10699" s="7"/>
      <c r="C10699" s="7"/>
      <c r="G10699" s="7"/>
      <c r="H10699" s="7"/>
    </row>
    <row r="10700" spans="2:8">
      <c r="B10700" s="7"/>
      <c r="C10700" s="7"/>
      <c r="G10700" s="7"/>
      <c r="H10700" s="7"/>
    </row>
    <row r="10701" spans="2:8">
      <c r="B10701" s="7"/>
      <c r="C10701" s="7"/>
      <c r="G10701" s="7"/>
      <c r="H10701" s="7"/>
    </row>
    <row r="10702" spans="2:8">
      <c r="B10702" s="7"/>
      <c r="C10702" s="7"/>
      <c r="G10702" s="7"/>
      <c r="H10702" s="7"/>
    </row>
    <row r="10703" spans="2:8">
      <c r="B10703" s="7"/>
      <c r="C10703" s="7"/>
      <c r="G10703" s="7"/>
      <c r="H10703" s="7"/>
    </row>
    <row r="10704" spans="2:8">
      <c r="B10704" s="7"/>
      <c r="C10704" s="7"/>
      <c r="G10704" s="7"/>
      <c r="H10704" s="7"/>
    </row>
    <row r="10705" spans="2:8">
      <c r="B10705" s="7"/>
      <c r="C10705" s="7"/>
      <c r="G10705" s="7"/>
      <c r="H10705" s="7"/>
    </row>
    <row r="10706" spans="2:8">
      <c r="B10706" s="7"/>
      <c r="C10706" s="7"/>
      <c r="G10706" s="7"/>
      <c r="H10706" s="7"/>
    </row>
    <row r="10707" spans="2:8">
      <c r="B10707" s="7"/>
      <c r="C10707" s="7"/>
      <c r="G10707" s="7"/>
      <c r="H10707" s="7"/>
    </row>
    <row r="10708" spans="2:8">
      <c r="B10708" s="7"/>
      <c r="C10708" s="7"/>
      <c r="G10708" s="7"/>
      <c r="H10708" s="7"/>
    </row>
    <row r="10709" spans="2:8">
      <c r="B10709" s="7"/>
      <c r="C10709" s="7"/>
      <c r="G10709" s="7"/>
      <c r="H10709" s="7"/>
    </row>
    <row r="10710" spans="2:8">
      <c r="B10710" s="7"/>
      <c r="C10710" s="7"/>
      <c r="G10710" s="7"/>
      <c r="H10710" s="7"/>
    </row>
    <row r="10711" spans="2:8">
      <c r="B10711" s="7"/>
      <c r="C10711" s="7"/>
      <c r="G10711" s="7"/>
      <c r="H10711" s="7"/>
    </row>
    <row r="10712" spans="2:8">
      <c r="B10712" s="7"/>
      <c r="C10712" s="7"/>
      <c r="G10712" s="7"/>
      <c r="H10712" s="7"/>
    </row>
    <row r="10713" spans="2:8">
      <c r="B10713" s="7"/>
      <c r="C10713" s="7"/>
      <c r="G10713" s="7"/>
      <c r="H10713" s="7"/>
    </row>
    <row r="10714" spans="2:8">
      <c r="B10714" s="7"/>
      <c r="C10714" s="7"/>
      <c r="G10714" s="7"/>
      <c r="H10714" s="7"/>
    </row>
    <row r="10715" spans="2:8">
      <c r="B10715" s="7"/>
      <c r="C10715" s="7"/>
      <c r="G10715" s="7"/>
      <c r="H10715" s="7"/>
    </row>
    <row r="10716" spans="2:8">
      <c r="B10716" s="7"/>
      <c r="C10716" s="7"/>
      <c r="G10716" s="7"/>
      <c r="H10716" s="7"/>
    </row>
    <row r="10717" spans="2:8">
      <c r="B10717" s="7"/>
      <c r="C10717" s="7"/>
      <c r="G10717" s="7"/>
      <c r="H10717" s="7"/>
    </row>
    <row r="10718" spans="2:8">
      <c r="B10718" s="7"/>
      <c r="C10718" s="7"/>
      <c r="G10718" s="7"/>
      <c r="H10718" s="7"/>
    </row>
    <row r="10719" spans="2:8">
      <c r="B10719" s="7"/>
      <c r="C10719" s="7"/>
      <c r="G10719" s="7"/>
      <c r="H10719" s="7"/>
    </row>
    <row r="10720" spans="2:8">
      <c r="B10720" s="7"/>
      <c r="C10720" s="7"/>
      <c r="G10720" s="7"/>
      <c r="H10720" s="7"/>
    </row>
    <row r="10721" spans="2:8">
      <c r="B10721" s="7"/>
      <c r="C10721" s="7"/>
      <c r="G10721" s="7"/>
      <c r="H10721" s="7"/>
    </row>
    <row r="10722" spans="2:8">
      <c r="B10722" s="7"/>
      <c r="C10722" s="7"/>
      <c r="G10722" s="7"/>
      <c r="H10722" s="7"/>
    </row>
    <row r="10723" spans="2:8">
      <c r="B10723" s="7"/>
      <c r="C10723" s="7"/>
      <c r="G10723" s="7"/>
      <c r="H10723" s="7"/>
    </row>
    <row r="10724" spans="2:8">
      <c r="B10724" s="7"/>
      <c r="C10724" s="7"/>
      <c r="G10724" s="7"/>
      <c r="H10724" s="7"/>
    </row>
    <row r="10725" spans="2:8">
      <c r="B10725" s="7"/>
      <c r="C10725" s="7"/>
      <c r="G10725" s="7"/>
      <c r="H10725" s="7"/>
    </row>
    <row r="10726" spans="2:8">
      <c r="B10726" s="7"/>
      <c r="C10726" s="7"/>
      <c r="G10726" s="7"/>
      <c r="H10726" s="7"/>
    </row>
    <row r="10727" spans="2:8">
      <c r="B10727" s="7"/>
      <c r="C10727" s="7"/>
      <c r="G10727" s="7"/>
      <c r="H10727" s="7"/>
    </row>
    <row r="10728" spans="2:8">
      <c r="B10728" s="7"/>
      <c r="C10728" s="7"/>
      <c r="G10728" s="7"/>
      <c r="H10728" s="7"/>
    </row>
    <row r="10729" spans="2:8">
      <c r="B10729" s="7"/>
      <c r="C10729" s="7"/>
      <c r="G10729" s="7"/>
      <c r="H10729" s="7"/>
    </row>
    <row r="10730" spans="2:8">
      <c r="B10730" s="7"/>
      <c r="C10730" s="7"/>
      <c r="G10730" s="7"/>
      <c r="H10730" s="7"/>
    </row>
    <row r="10731" spans="2:8">
      <c r="B10731" s="7"/>
      <c r="C10731" s="7"/>
      <c r="G10731" s="7"/>
      <c r="H10731" s="7"/>
    </row>
    <row r="10732" spans="2:8">
      <c r="B10732" s="7"/>
      <c r="C10732" s="7"/>
      <c r="G10732" s="7"/>
      <c r="H10732" s="7"/>
    </row>
    <row r="10733" spans="2:8">
      <c r="B10733" s="7"/>
      <c r="C10733" s="7"/>
      <c r="G10733" s="7"/>
      <c r="H10733" s="7"/>
    </row>
    <row r="10734" spans="2:8">
      <c r="B10734" s="7"/>
      <c r="C10734" s="7"/>
      <c r="G10734" s="7"/>
      <c r="H10734" s="7"/>
    </row>
    <row r="10735" spans="2:8">
      <c r="B10735" s="7"/>
      <c r="C10735" s="7"/>
      <c r="G10735" s="7"/>
      <c r="H10735" s="7"/>
    </row>
    <row r="10736" spans="2:8">
      <c r="B10736" s="7"/>
      <c r="C10736" s="7"/>
      <c r="G10736" s="7"/>
      <c r="H10736" s="7"/>
    </row>
    <row r="10737" spans="2:8">
      <c r="B10737" s="7"/>
      <c r="C10737" s="7"/>
      <c r="G10737" s="7"/>
      <c r="H10737" s="7"/>
    </row>
    <row r="10738" spans="2:8">
      <c r="B10738" s="7"/>
      <c r="C10738" s="7"/>
      <c r="G10738" s="7"/>
      <c r="H10738" s="7"/>
    </row>
    <row r="10739" spans="2:8">
      <c r="B10739" s="7"/>
      <c r="C10739" s="7"/>
      <c r="G10739" s="7"/>
      <c r="H10739" s="7"/>
    </row>
    <row r="10740" spans="2:8">
      <c r="B10740" s="7"/>
      <c r="C10740" s="7"/>
      <c r="G10740" s="7"/>
      <c r="H10740" s="7"/>
    </row>
    <row r="10741" spans="2:8">
      <c r="B10741" s="7"/>
      <c r="C10741" s="7"/>
      <c r="G10741" s="7"/>
      <c r="H10741" s="7"/>
    </row>
    <row r="10742" spans="2:8">
      <c r="B10742" s="7"/>
      <c r="C10742" s="7"/>
      <c r="G10742" s="7"/>
      <c r="H10742" s="7"/>
    </row>
    <row r="10743" spans="2:8">
      <c r="B10743" s="7"/>
      <c r="C10743" s="7"/>
      <c r="G10743" s="7"/>
      <c r="H10743" s="7"/>
    </row>
    <row r="10744" spans="2:8">
      <c r="B10744" s="7"/>
      <c r="C10744" s="7"/>
      <c r="G10744" s="7"/>
      <c r="H10744" s="7"/>
    </row>
    <row r="10745" spans="2:8">
      <c r="B10745" s="7"/>
      <c r="C10745" s="7"/>
      <c r="G10745" s="7"/>
      <c r="H10745" s="7"/>
    </row>
    <row r="10746" spans="2:8">
      <c r="B10746" s="7"/>
      <c r="C10746" s="7"/>
      <c r="G10746" s="7"/>
      <c r="H10746" s="7"/>
    </row>
    <row r="10747" spans="2:8">
      <c r="B10747" s="7"/>
      <c r="C10747" s="7"/>
      <c r="G10747" s="7"/>
      <c r="H10747" s="7"/>
    </row>
    <row r="10748" spans="2:8">
      <c r="B10748" s="7"/>
      <c r="C10748" s="7"/>
      <c r="G10748" s="7"/>
      <c r="H10748" s="7"/>
    </row>
    <row r="10749" spans="2:8">
      <c r="B10749" s="7"/>
      <c r="C10749" s="7"/>
      <c r="G10749" s="7"/>
      <c r="H10749" s="7"/>
    </row>
    <row r="10750" spans="2:8">
      <c r="B10750" s="7"/>
      <c r="C10750" s="7"/>
      <c r="G10750" s="7"/>
      <c r="H10750" s="7"/>
    </row>
    <row r="10751" spans="2:8">
      <c r="B10751" s="7"/>
      <c r="C10751" s="7"/>
      <c r="G10751" s="7"/>
      <c r="H10751" s="7"/>
    </row>
    <row r="10752" spans="2:8">
      <c r="B10752" s="7"/>
      <c r="C10752" s="7"/>
      <c r="G10752" s="7"/>
      <c r="H10752" s="7"/>
    </row>
    <row r="10753" spans="2:8">
      <c r="B10753" s="7"/>
      <c r="C10753" s="7"/>
      <c r="G10753" s="7"/>
      <c r="H10753" s="7"/>
    </row>
    <row r="10754" spans="2:8">
      <c r="B10754" s="7"/>
      <c r="C10754" s="7"/>
      <c r="G10754" s="7"/>
      <c r="H10754" s="7"/>
    </row>
    <row r="10755" spans="2:8">
      <c r="B10755" s="7"/>
      <c r="C10755" s="7"/>
      <c r="G10755" s="7"/>
      <c r="H10755" s="7"/>
    </row>
    <row r="10756" spans="2:8">
      <c r="B10756" s="7"/>
      <c r="C10756" s="7"/>
      <c r="G10756" s="7"/>
      <c r="H10756" s="7"/>
    </row>
    <row r="10757" spans="2:8">
      <c r="B10757" s="7"/>
      <c r="C10757" s="7"/>
      <c r="G10757" s="7"/>
      <c r="H10757" s="7"/>
    </row>
    <row r="10758" spans="2:8">
      <c r="B10758" s="7"/>
      <c r="C10758" s="7"/>
      <c r="G10758" s="7"/>
      <c r="H10758" s="7"/>
    </row>
    <row r="10759" spans="2:8">
      <c r="B10759" s="7"/>
      <c r="C10759" s="7"/>
      <c r="G10759" s="7"/>
      <c r="H10759" s="7"/>
    </row>
    <row r="10760" spans="2:8">
      <c r="B10760" s="7"/>
      <c r="C10760" s="7"/>
      <c r="G10760" s="7"/>
      <c r="H10760" s="7"/>
    </row>
    <row r="10761" spans="2:8">
      <c r="B10761" s="7"/>
      <c r="C10761" s="7"/>
      <c r="G10761" s="7"/>
      <c r="H10761" s="7"/>
    </row>
    <row r="10762" spans="2:8">
      <c r="B10762" s="7"/>
      <c r="C10762" s="7"/>
      <c r="G10762" s="7"/>
      <c r="H10762" s="7"/>
    </row>
    <row r="10763" spans="2:8">
      <c r="B10763" s="7"/>
      <c r="C10763" s="7"/>
      <c r="G10763" s="7"/>
      <c r="H10763" s="7"/>
    </row>
    <row r="10764" spans="2:8">
      <c r="B10764" s="7"/>
      <c r="C10764" s="7"/>
      <c r="G10764" s="7"/>
      <c r="H10764" s="7"/>
    </row>
    <row r="10765" spans="2:8">
      <c r="B10765" s="7"/>
      <c r="C10765" s="7"/>
      <c r="G10765" s="7"/>
      <c r="H10765" s="7"/>
    </row>
    <row r="10766" spans="2:8">
      <c r="B10766" s="7"/>
      <c r="C10766" s="7"/>
      <c r="G10766" s="7"/>
      <c r="H10766" s="7"/>
    </row>
    <row r="10767" spans="2:8">
      <c r="B10767" s="7"/>
      <c r="C10767" s="7"/>
      <c r="G10767" s="7"/>
      <c r="H10767" s="7"/>
    </row>
    <row r="10768" spans="2:8">
      <c r="B10768" s="7"/>
      <c r="C10768" s="7"/>
      <c r="G10768" s="7"/>
      <c r="H10768" s="7"/>
    </row>
    <row r="10769" spans="2:8">
      <c r="B10769" s="7"/>
      <c r="C10769" s="7"/>
      <c r="G10769" s="7"/>
      <c r="H10769" s="7"/>
    </row>
    <row r="10770" spans="2:8">
      <c r="B10770" s="7"/>
      <c r="C10770" s="7"/>
      <c r="G10770" s="7"/>
      <c r="H10770" s="7"/>
    </row>
    <row r="10771" spans="2:8">
      <c r="B10771" s="7"/>
      <c r="C10771" s="7"/>
      <c r="G10771" s="7"/>
      <c r="H10771" s="7"/>
    </row>
    <row r="10772" spans="2:8">
      <c r="B10772" s="7"/>
      <c r="C10772" s="7"/>
      <c r="G10772" s="7"/>
      <c r="H10772" s="7"/>
    </row>
    <row r="10773" spans="2:8">
      <c r="B10773" s="7"/>
      <c r="C10773" s="7"/>
      <c r="G10773" s="7"/>
      <c r="H10773" s="7"/>
    </row>
    <row r="10774" spans="2:8">
      <c r="B10774" s="7"/>
      <c r="C10774" s="7"/>
      <c r="G10774" s="7"/>
      <c r="H10774" s="7"/>
    </row>
    <row r="10775" spans="2:8">
      <c r="B10775" s="7"/>
      <c r="C10775" s="7"/>
      <c r="G10775" s="7"/>
      <c r="H10775" s="7"/>
    </row>
    <row r="10776" spans="2:8">
      <c r="B10776" s="7"/>
      <c r="C10776" s="7"/>
      <c r="G10776" s="7"/>
      <c r="H10776" s="7"/>
    </row>
    <row r="10777" spans="2:8">
      <c r="B10777" s="7"/>
      <c r="C10777" s="7"/>
      <c r="G10777" s="7"/>
      <c r="H10777" s="7"/>
    </row>
    <row r="10778" spans="2:8">
      <c r="B10778" s="7"/>
      <c r="C10778" s="7"/>
      <c r="G10778" s="7"/>
      <c r="H10778" s="7"/>
    </row>
    <row r="10779" spans="2:8">
      <c r="B10779" s="7"/>
      <c r="C10779" s="7"/>
      <c r="G10779" s="7"/>
      <c r="H10779" s="7"/>
    </row>
    <row r="10780" spans="2:8">
      <c r="B10780" s="7"/>
      <c r="C10780" s="7"/>
      <c r="G10780" s="7"/>
      <c r="H10780" s="7"/>
    </row>
    <row r="10781" spans="2:8">
      <c r="B10781" s="7"/>
      <c r="C10781" s="7"/>
      <c r="G10781" s="7"/>
      <c r="H10781" s="7"/>
    </row>
    <row r="10782" spans="2:8">
      <c r="B10782" s="7"/>
      <c r="C10782" s="7"/>
      <c r="G10782" s="7"/>
      <c r="H10782" s="7"/>
    </row>
    <row r="10783" spans="2:8">
      <c r="B10783" s="7"/>
      <c r="C10783" s="7"/>
      <c r="G10783" s="7"/>
      <c r="H10783" s="7"/>
    </row>
    <row r="10784" spans="2:8">
      <c r="B10784" s="7"/>
      <c r="C10784" s="7"/>
      <c r="G10784" s="7"/>
      <c r="H10784" s="7"/>
    </row>
    <row r="10785" spans="2:8">
      <c r="B10785" s="7"/>
      <c r="C10785" s="7"/>
      <c r="G10785" s="7"/>
      <c r="H10785" s="7"/>
    </row>
    <row r="10786" spans="2:8">
      <c r="B10786" s="7"/>
      <c r="C10786" s="7"/>
      <c r="G10786" s="7"/>
      <c r="H10786" s="7"/>
    </row>
    <row r="10787" spans="2:8">
      <c r="B10787" s="7"/>
      <c r="C10787" s="7"/>
      <c r="G10787" s="7"/>
      <c r="H10787" s="7"/>
    </row>
    <row r="10788" spans="2:8">
      <c r="B10788" s="7"/>
      <c r="C10788" s="7"/>
      <c r="G10788" s="7"/>
      <c r="H10788" s="7"/>
    </row>
    <row r="10789" spans="2:8">
      <c r="B10789" s="7"/>
      <c r="C10789" s="7"/>
      <c r="G10789" s="7"/>
      <c r="H10789" s="7"/>
    </row>
    <row r="10790" spans="2:8">
      <c r="B10790" s="7"/>
      <c r="C10790" s="7"/>
      <c r="G10790" s="7"/>
      <c r="H10790" s="7"/>
    </row>
    <row r="10791" spans="2:8">
      <c r="B10791" s="7"/>
      <c r="C10791" s="7"/>
      <c r="G10791" s="7"/>
      <c r="H10791" s="7"/>
    </row>
    <row r="10792" spans="2:8">
      <c r="B10792" s="7"/>
      <c r="C10792" s="7"/>
      <c r="G10792" s="7"/>
      <c r="H10792" s="7"/>
    </row>
    <row r="10793" spans="2:8">
      <c r="B10793" s="7"/>
      <c r="C10793" s="7"/>
      <c r="G10793" s="7"/>
      <c r="H10793" s="7"/>
    </row>
    <row r="10794" spans="2:8">
      <c r="B10794" s="7"/>
      <c r="C10794" s="7"/>
      <c r="G10794" s="7"/>
      <c r="H10794" s="7"/>
    </row>
    <row r="10795" spans="2:8">
      <c r="B10795" s="7"/>
      <c r="C10795" s="7"/>
      <c r="G10795" s="7"/>
      <c r="H10795" s="7"/>
    </row>
    <row r="10796" spans="2:8">
      <c r="B10796" s="7"/>
      <c r="C10796" s="7"/>
      <c r="G10796" s="7"/>
      <c r="H10796" s="7"/>
    </row>
    <row r="10797" spans="2:8">
      <c r="B10797" s="7"/>
      <c r="C10797" s="7"/>
      <c r="G10797" s="7"/>
      <c r="H10797" s="7"/>
    </row>
    <row r="10798" spans="2:8">
      <c r="B10798" s="7"/>
      <c r="C10798" s="7"/>
      <c r="G10798" s="7"/>
      <c r="H10798" s="7"/>
    </row>
    <row r="10799" spans="2:8">
      <c r="B10799" s="7"/>
      <c r="C10799" s="7"/>
      <c r="G10799" s="7"/>
      <c r="H10799" s="7"/>
    </row>
    <row r="10800" spans="2:8">
      <c r="B10800" s="7"/>
      <c r="C10800" s="7"/>
      <c r="G10800" s="7"/>
      <c r="H10800" s="7"/>
    </row>
    <row r="10801" spans="2:8">
      <c r="B10801" s="7"/>
      <c r="C10801" s="7"/>
      <c r="G10801" s="7"/>
      <c r="H10801" s="7"/>
    </row>
    <row r="10802" spans="2:8">
      <c r="B10802" s="7"/>
      <c r="C10802" s="7"/>
      <c r="G10802" s="7"/>
      <c r="H10802" s="7"/>
    </row>
    <row r="10803" spans="2:8">
      <c r="B10803" s="7"/>
      <c r="C10803" s="7"/>
      <c r="G10803" s="7"/>
      <c r="H10803" s="7"/>
    </row>
    <row r="10804" spans="2:8">
      <c r="B10804" s="7"/>
      <c r="C10804" s="7"/>
      <c r="G10804" s="7"/>
      <c r="H10804" s="7"/>
    </row>
    <row r="10805" spans="2:8">
      <c r="B10805" s="7"/>
      <c r="C10805" s="7"/>
      <c r="G10805" s="7"/>
      <c r="H10805" s="7"/>
    </row>
    <row r="10806" spans="2:8">
      <c r="B10806" s="7"/>
      <c r="C10806" s="7"/>
      <c r="G10806" s="7"/>
      <c r="H10806" s="7"/>
    </row>
    <row r="10807" spans="2:8">
      <c r="B10807" s="7"/>
      <c r="C10807" s="7"/>
      <c r="G10807" s="7"/>
      <c r="H10807" s="7"/>
    </row>
    <row r="10808" spans="2:8">
      <c r="B10808" s="7"/>
      <c r="C10808" s="7"/>
      <c r="G10808" s="7"/>
      <c r="H10808" s="7"/>
    </row>
    <row r="10809" spans="2:8">
      <c r="B10809" s="7"/>
      <c r="C10809" s="7"/>
      <c r="G10809" s="7"/>
      <c r="H10809" s="7"/>
    </row>
    <row r="10810" spans="2:8">
      <c r="B10810" s="7"/>
      <c r="C10810" s="7"/>
      <c r="G10810" s="7"/>
      <c r="H10810" s="7"/>
    </row>
    <row r="10811" spans="2:8">
      <c r="B10811" s="7"/>
      <c r="C10811" s="7"/>
      <c r="G10811" s="7"/>
      <c r="H10811" s="7"/>
    </row>
    <row r="10812" spans="2:8">
      <c r="B10812" s="7"/>
      <c r="C10812" s="7"/>
      <c r="G10812" s="7"/>
      <c r="H10812" s="7"/>
    </row>
    <row r="10813" spans="2:8">
      <c r="B10813" s="7"/>
      <c r="C10813" s="7"/>
      <c r="G10813" s="7"/>
      <c r="H10813" s="7"/>
    </row>
    <row r="10814" spans="2:8">
      <c r="B10814" s="7"/>
      <c r="C10814" s="7"/>
      <c r="G10814" s="7"/>
      <c r="H10814" s="7"/>
    </row>
    <row r="10815" spans="2:8">
      <c r="B10815" s="7"/>
      <c r="C10815" s="7"/>
      <c r="G10815" s="7"/>
      <c r="H10815" s="7"/>
    </row>
    <row r="10816" spans="2:8">
      <c r="B10816" s="7"/>
      <c r="C10816" s="7"/>
      <c r="G10816" s="7"/>
      <c r="H10816" s="7"/>
    </row>
    <row r="10817" spans="2:8">
      <c r="B10817" s="7"/>
      <c r="C10817" s="7"/>
      <c r="G10817" s="7"/>
      <c r="H10817" s="7"/>
    </row>
    <row r="10818" spans="2:8">
      <c r="B10818" s="7"/>
      <c r="C10818" s="7"/>
      <c r="G10818" s="7"/>
      <c r="H10818" s="7"/>
    </row>
    <row r="10819" spans="2:8">
      <c r="B10819" s="7"/>
      <c r="C10819" s="7"/>
      <c r="G10819" s="7"/>
      <c r="H10819" s="7"/>
    </row>
    <row r="10820" spans="2:8">
      <c r="B10820" s="7"/>
      <c r="C10820" s="7"/>
      <c r="G10820" s="7"/>
      <c r="H10820" s="7"/>
    </row>
    <row r="10821" spans="2:8">
      <c r="B10821" s="7"/>
      <c r="C10821" s="7"/>
      <c r="G10821" s="7"/>
      <c r="H10821" s="7"/>
    </row>
    <row r="10822" spans="2:8">
      <c r="B10822" s="7"/>
      <c r="C10822" s="7"/>
      <c r="G10822" s="7"/>
      <c r="H10822" s="7"/>
    </row>
    <row r="10823" spans="2:8">
      <c r="B10823" s="7"/>
      <c r="C10823" s="7"/>
      <c r="G10823" s="7"/>
      <c r="H10823" s="7"/>
    </row>
    <row r="10824" spans="2:8">
      <c r="B10824" s="7"/>
      <c r="C10824" s="7"/>
      <c r="G10824" s="7"/>
      <c r="H10824" s="7"/>
    </row>
    <row r="10825" spans="2:8">
      <c r="B10825" s="7"/>
      <c r="C10825" s="7"/>
      <c r="G10825" s="7"/>
      <c r="H10825" s="7"/>
    </row>
    <row r="10826" spans="2:8">
      <c r="B10826" s="7"/>
      <c r="C10826" s="7"/>
      <c r="G10826" s="7"/>
      <c r="H10826" s="7"/>
    </row>
    <row r="10827" spans="2:8">
      <c r="B10827" s="7"/>
      <c r="C10827" s="7"/>
      <c r="G10827" s="7"/>
      <c r="H10827" s="7"/>
    </row>
    <row r="10828" spans="2:8">
      <c r="B10828" s="7"/>
      <c r="C10828" s="7"/>
      <c r="G10828" s="7"/>
      <c r="H10828" s="7"/>
    </row>
    <row r="10829" spans="2:8">
      <c r="B10829" s="7"/>
      <c r="C10829" s="7"/>
      <c r="G10829" s="7"/>
      <c r="H10829" s="7"/>
    </row>
    <row r="10830" spans="2:8">
      <c r="B10830" s="7"/>
      <c r="C10830" s="7"/>
      <c r="G10830" s="7"/>
      <c r="H10830" s="7"/>
    </row>
    <row r="10831" spans="2:8">
      <c r="B10831" s="7"/>
      <c r="C10831" s="7"/>
      <c r="G10831" s="7"/>
      <c r="H10831" s="7"/>
    </row>
    <row r="10832" spans="2:8">
      <c r="B10832" s="7"/>
      <c r="C10832" s="7"/>
      <c r="G10832" s="7"/>
      <c r="H10832" s="7"/>
    </row>
    <row r="10833" spans="2:8">
      <c r="B10833" s="7"/>
      <c r="C10833" s="7"/>
      <c r="G10833" s="7"/>
      <c r="H10833" s="7"/>
    </row>
    <row r="10834" spans="2:8">
      <c r="B10834" s="7"/>
      <c r="C10834" s="7"/>
      <c r="G10834" s="7"/>
      <c r="H10834" s="7"/>
    </row>
    <row r="10835" spans="2:8">
      <c r="B10835" s="7"/>
      <c r="C10835" s="7"/>
      <c r="G10835" s="7"/>
      <c r="H10835" s="7"/>
    </row>
    <row r="10836" spans="2:8">
      <c r="B10836" s="7"/>
      <c r="C10836" s="7"/>
      <c r="G10836" s="7"/>
      <c r="H10836" s="7"/>
    </row>
    <row r="10837" spans="2:8">
      <c r="B10837" s="7"/>
      <c r="C10837" s="7"/>
      <c r="G10837" s="7"/>
      <c r="H10837" s="7"/>
    </row>
    <row r="10838" spans="2:8">
      <c r="B10838" s="7"/>
      <c r="C10838" s="7"/>
      <c r="G10838" s="7"/>
      <c r="H10838" s="7"/>
    </row>
    <row r="10839" spans="2:8">
      <c r="B10839" s="7"/>
      <c r="C10839" s="7"/>
      <c r="G10839" s="7"/>
      <c r="H10839" s="7"/>
    </row>
    <row r="10840" spans="2:8">
      <c r="B10840" s="7"/>
      <c r="C10840" s="7"/>
      <c r="G10840" s="7"/>
      <c r="H10840" s="7"/>
    </row>
    <row r="10841" spans="2:8">
      <c r="B10841" s="7"/>
      <c r="C10841" s="7"/>
      <c r="G10841" s="7"/>
      <c r="H10841" s="7"/>
    </row>
    <row r="10842" spans="2:8">
      <c r="B10842" s="7"/>
      <c r="C10842" s="7"/>
      <c r="G10842" s="7"/>
      <c r="H10842" s="7"/>
    </row>
    <row r="10843" spans="2:8">
      <c r="B10843" s="7"/>
      <c r="C10843" s="7"/>
      <c r="G10843" s="7"/>
      <c r="H10843" s="7"/>
    </row>
    <row r="10844" spans="2:8">
      <c r="B10844" s="7"/>
      <c r="C10844" s="7"/>
      <c r="G10844" s="7"/>
      <c r="H10844" s="7"/>
    </row>
    <row r="10845" spans="2:8">
      <c r="B10845" s="7"/>
      <c r="C10845" s="7"/>
      <c r="G10845" s="7"/>
      <c r="H10845" s="7"/>
    </row>
    <row r="10846" spans="2:8">
      <c r="B10846" s="7"/>
      <c r="C10846" s="7"/>
      <c r="G10846" s="7"/>
      <c r="H10846" s="7"/>
    </row>
    <row r="10847" spans="2:8">
      <c r="B10847" s="7"/>
      <c r="C10847" s="7"/>
      <c r="G10847" s="7"/>
      <c r="H10847" s="7"/>
    </row>
    <row r="10848" spans="2:8">
      <c r="B10848" s="7"/>
      <c r="C10848" s="7"/>
      <c r="G10848" s="7"/>
      <c r="H10848" s="7"/>
    </row>
    <row r="10849" spans="2:8">
      <c r="B10849" s="7"/>
      <c r="C10849" s="7"/>
      <c r="G10849" s="7"/>
      <c r="H10849" s="7"/>
    </row>
    <row r="10850" spans="2:8">
      <c r="B10850" s="7"/>
      <c r="C10850" s="7"/>
      <c r="G10850" s="7"/>
      <c r="H10850" s="7"/>
    </row>
    <row r="10851" spans="2:8">
      <c r="B10851" s="7"/>
      <c r="C10851" s="7"/>
      <c r="G10851" s="7"/>
      <c r="H10851" s="7"/>
    </row>
    <row r="10852" spans="2:8">
      <c r="B10852" s="7"/>
      <c r="C10852" s="7"/>
      <c r="G10852" s="7"/>
      <c r="H10852" s="7"/>
    </row>
    <row r="10853" spans="2:8">
      <c r="B10853" s="7"/>
      <c r="C10853" s="7"/>
      <c r="G10853" s="7"/>
      <c r="H10853" s="7"/>
    </row>
    <row r="10854" spans="2:8">
      <c r="B10854" s="7"/>
      <c r="C10854" s="7"/>
      <c r="G10854" s="7"/>
      <c r="H10854" s="7"/>
    </row>
    <row r="10855" spans="2:8">
      <c r="B10855" s="7"/>
      <c r="C10855" s="7"/>
      <c r="G10855" s="7"/>
      <c r="H10855" s="7"/>
    </row>
    <row r="10856" spans="2:8">
      <c r="B10856" s="7"/>
      <c r="C10856" s="7"/>
      <c r="G10856" s="7"/>
      <c r="H10856" s="7"/>
    </row>
    <row r="10857" spans="2:8">
      <c r="B10857" s="7"/>
      <c r="C10857" s="7"/>
      <c r="G10857" s="7"/>
      <c r="H10857" s="7"/>
    </row>
    <row r="10858" spans="2:8">
      <c r="B10858" s="7"/>
      <c r="C10858" s="7"/>
      <c r="G10858" s="7"/>
      <c r="H10858" s="7"/>
    </row>
    <row r="10859" spans="2:8">
      <c r="B10859" s="7"/>
      <c r="C10859" s="7"/>
      <c r="G10859" s="7"/>
      <c r="H10859" s="7"/>
    </row>
    <row r="10860" spans="2:8">
      <c r="B10860" s="7"/>
      <c r="C10860" s="7"/>
      <c r="G10860" s="7"/>
      <c r="H10860" s="7"/>
    </row>
    <row r="10861" spans="2:8">
      <c r="B10861" s="7"/>
      <c r="C10861" s="7"/>
      <c r="G10861" s="7"/>
      <c r="H10861" s="7"/>
    </row>
    <row r="10862" spans="2:8">
      <c r="B10862" s="7"/>
      <c r="C10862" s="7"/>
      <c r="G10862" s="7"/>
      <c r="H10862" s="7"/>
    </row>
    <row r="10863" spans="2:8">
      <c r="B10863" s="7"/>
      <c r="C10863" s="7"/>
      <c r="G10863" s="7"/>
      <c r="H10863" s="7"/>
    </row>
    <row r="10864" spans="2:8">
      <c r="B10864" s="7"/>
      <c r="C10864" s="7"/>
      <c r="G10864" s="7"/>
      <c r="H10864" s="7"/>
    </row>
    <row r="10865" spans="2:8">
      <c r="B10865" s="7"/>
      <c r="C10865" s="7"/>
      <c r="G10865" s="7"/>
      <c r="H10865" s="7"/>
    </row>
    <row r="10866" spans="2:8">
      <c r="B10866" s="7"/>
      <c r="C10866" s="7"/>
      <c r="G10866" s="7"/>
      <c r="H10866" s="7"/>
    </row>
    <row r="10867" spans="2:8">
      <c r="B10867" s="7"/>
      <c r="C10867" s="7"/>
      <c r="G10867" s="7"/>
      <c r="H10867" s="7"/>
    </row>
    <row r="10868" spans="2:8">
      <c r="B10868" s="7"/>
      <c r="C10868" s="7"/>
      <c r="G10868" s="7"/>
      <c r="H10868" s="7"/>
    </row>
    <row r="10869" spans="2:8">
      <c r="B10869" s="7"/>
      <c r="C10869" s="7"/>
      <c r="G10869" s="7"/>
      <c r="H10869" s="7"/>
    </row>
    <row r="10870" spans="2:8">
      <c r="B10870" s="7"/>
      <c r="C10870" s="7"/>
      <c r="G10870" s="7"/>
      <c r="H10870" s="7"/>
    </row>
    <row r="10871" spans="2:8">
      <c r="B10871" s="7"/>
      <c r="C10871" s="7"/>
      <c r="G10871" s="7"/>
      <c r="H10871" s="7"/>
    </row>
    <row r="10872" spans="2:8">
      <c r="B10872" s="7"/>
      <c r="C10872" s="7"/>
      <c r="G10872" s="7"/>
      <c r="H10872" s="7"/>
    </row>
    <row r="10873" spans="2:8">
      <c r="B10873" s="7"/>
      <c r="C10873" s="7"/>
      <c r="G10873" s="7"/>
      <c r="H10873" s="7"/>
    </row>
    <row r="10874" spans="2:8">
      <c r="B10874" s="7"/>
      <c r="C10874" s="7"/>
      <c r="G10874" s="7"/>
      <c r="H10874" s="7"/>
    </row>
    <row r="10875" spans="2:8">
      <c r="B10875" s="7"/>
      <c r="C10875" s="7"/>
      <c r="G10875" s="7"/>
      <c r="H10875" s="7"/>
    </row>
    <row r="10876" spans="2:8">
      <c r="B10876" s="7"/>
      <c r="C10876" s="7"/>
      <c r="G10876" s="7"/>
      <c r="H10876" s="7"/>
    </row>
    <row r="10877" spans="2:8">
      <c r="B10877" s="7"/>
      <c r="C10877" s="7"/>
      <c r="G10877" s="7"/>
      <c r="H10877" s="7"/>
    </row>
    <row r="10878" spans="2:8">
      <c r="B10878" s="7"/>
      <c r="C10878" s="7"/>
      <c r="G10878" s="7"/>
      <c r="H10878" s="7"/>
    </row>
    <row r="10879" spans="2:8">
      <c r="B10879" s="7"/>
      <c r="C10879" s="7"/>
      <c r="G10879" s="7"/>
      <c r="H10879" s="7"/>
    </row>
    <row r="10880" spans="2:8">
      <c r="B10880" s="7"/>
      <c r="C10880" s="7"/>
      <c r="G10880" s="7"/>
      <c r="H10880" s="7"/>
    </row>
    <row r="10881" spans="2:8">
      <c r="B10881" s="7"/>
      <c r="C10881" s="7"/>
      <c r="G10881" s="7"/>
      <c r="H10881" s="7"/>
    </row>
    <row r="10882" spans="2:8">
      <c r="B10882" s="7"/>
      <c r="C10882" s="7"/>
      <c r="G10882" s="7"/>
      <c r="H10882" s="7"/>
    </row>
    <row r="10883" spans="2:8">
      <c r="B10883" s="7"/>
      <c r="C10883" s="7"/>
      <c r="G10883" s="7"/>
      <c r="H10883" s="7"/>
    </row>
    <row r="10884" spans="2:8">
      <c r="B10884" s="7"/>
      <c r="C10884" s="7"/>
      <c r="G10884" s="7"/>
      <c r="H10884" s="7"/>
    </row>
    <row r="10885" spans="2:8">
      <c r="B10885" s="7"/>
      <c r="C10885" s="7"/>
      <c r="G10885" s="7"/>
      <c r="H10885" s="7"/>
    </row>
    <row r="10886" spans="2:8">
      <c r="B10886" s="7"/>
      <c r="C10886" s="7"/>
      <c r="G10886" s="7"/>
      <c r="H10886" s="7"/>
    </row>
    <row r="10887" spans="2:8">
      <c r="B10887" s="7"/>
      <c r="C10887" s="7"/>
      <c r="G10887" s="7"/>
      <c r="H10887" s="7"/>
    </row>
    <row r="10888" spans="2:8">
      <c r="B10888" s="7"/>
      <c r="C10888" s="7"/>
      <c r="G10888" s="7"/>
      <c r="H10888" s="7"/>
    </row>
    <row r="10889" spans="2:8">
      <c r="B10889" s="7"/>
      <c r="C10889" s="7"/>
      <c r="G10889" s="7"/>
      <c r="H10889" s="7"/>
    </row>
    <row r="10890" spans="2:8">
      <c r="B10890" s="7"/>
      <c r="C10890" s="7"/>
      <c r="G10890" s="7"/>
      <c r="H10890" s="7"/>
    </row>
    <row r="10891" spans="2:8">
      <c r="B10891" s="7"/>
      <c r="C10891" s="7"/>
      <c r="G10891" s="7"/>
      <c r="H10891" s="7"/>
    </row>
    <row r="10892" spans="2:8">
      <c r="B10892" s="7"/>
      <c r="C10892" s="7"/>
      <c r="G10892" s="7"/>
      <c r="H10892" s="7"/>
    </row>
    <row r="10893" spans="2:8">
      <c r="B10893" s="7"/>
      <c r="C10893" s="7"/>
      <c r="G10893" s="7"/>
      <c r="H10893" s="7"/>
    </row>
    <row r="10894" spans="2:8">
      <c r="B10894" s="7"/>
      <c r="C10894" s="7"/>
      <c r="G10894" s="7"/>
      <c r="H10894" s="7"/>
    </row>
    <row r="10895" spans="2:8">
      <c r="B10895" s="7"/>
      <c r="C10895" s="7"/>
      <c r="G10895" s="7"/>
      <c r="H10895" s="7"/>
    </row>
    <row r="10896" spans="2:8">
      <c r="B10896" s="7"/>
      <c r="C10896" s="7"/>
      <c r="G10896" s="7"/>
      <c r="H10896" s="7"/>
    </row>
    <row r="10897" spans="2:8">
      <c r="B10897" s="7"/>
      <c r="C10897" s="7"/>
      <c r="G10897" s="7"/>
      <c r="H10897" s="7"/>
    </row>
    <row r="10898" spans="2:8">
      <c r="B10898" s="7"/>
      <c r="C10898" s="7"/>
      <c r="G10898" s="7"/>
      <c r="H10898" s="7"/>
    </row>
    <row r="10899" spans="2:8">
      <c r="B10899" s="7"/>
      <c r="C10899" s="7"/>
      <c r="G10899" s="7"/>
      <c r="H10899" s="7"/>
    </row>
    <row r="10900" spans="2:8">
      <c r="B10900" s="7"/>
      <c r="C10900" s="7"/>
      <c r="G10900" s="7"/>
      <c r="H10900" s="7"/>
    </row>
    <row r="10901" spans="2:8">
      <c r="B10901" s="7"/>
      <c r="C10901" s="7"/>
      <c r="G10901" s="7"/>
      <c r="H10901" s="7"/>
    </row>
    <row r="10902" spans="2:8">
      <c r="B10902" s="7"/>
      <c r="C10902" s="7"/>
      <c r="G10902" s="7"/>
      <c r="H10902" s="7"/>
    </row>
    <row r="10903" spans="2:8">
      <c r="B10903" s="7"/>
      <c r="C10903" s="7"/>
      <c r="G10903" s="7"/>
      <c r="H10903" s="7"/>
    </row>
    <row r="10904" spans="2:8">
      <c r="B10904" s="7"/>
      <c r="C10904" s="7"/>
      <c r="G10904" s="7"/>
      <c r="H10904" s="7"/>
    </row>
    <row r="10905" spans="2:8">
      <c r="B10905" s="7"/>
      <c r="C10905" s="7"/>
      <c r="G10905" s="7"/>
      <c r="H10905" s="7"/>
    </row>
    <row r="10906" spans="2:8">
      <c r="B10906" s="7"/>
      <c r="C10906" s="7"/>
      <c r="G10906" s="7"/>
      <c r="H10906" s="7"/>
    </row>
    <row r="10907" spans="2:8">
      <c r="B10907" s="7"/>
      <c r="C10907" s="7"/>
      <c r="G10907" s="7"/>
      <c r="H10907" s="7"/>
    </row>
    <row r="10908" spans="2:8">
      <c r="B10908" s="7"/>
      <c r="C10908" s="7"/>
      <c r="G10908" s="7"/>
      <c r="H10908" s="7"/>
    </row>
    <row r="10909" spans="2:8">
      <c r="B10909" s="7"/>
      <c r="C10909" s="7"/>
      <c r="G10909" s="7"/>
      <c r="H10909" s="7"/>
    </row>
    <row r="10910" spans="2:8">
      <c r="B10910" s="7"/>
      <c r="C10910" s="7"/>
      <c r="G10910" s="7"/>
      <c r="H10910" s="7"/>
    </row>
    <row r="10911" spans="2:8">
      <c r="B10911" s="7"/>
      <c r="C10911" s="7"/>
      <c r="G10911" s="7"/>
      <c r="H10911" s="7"/>
    </row>
    <row r="10912" spans="2:8">
      <c r="B10912" s="7"/>
      <c r="C10912" s="7"/>
      <c r="G10912" s="7"/>
      <c r="H10912" s="7"/>
    </row>
    <row r="10913" spans="2:8">
      <c r="B10913" s="7"/>
      <c r="C10913" s="7"/>
      <c r="G10913" s="7"/>
      <c r="H10913" s="7"/>
    </row>
    <row r="10914" spans="2:8">
      <c r="B10914" s="7"/>
      <c r="C10914" s="7"/>
      <c r="G10914" s="7"/>
      <c r="H10914" s="7"/>
    </row>
    <row r="10915" spans="2:8">
      <c r="B10915" s="7"/>
      <c r="C10915" s="7"/>
      <c r="G10915" s="7"/>
      <c r="H10915" s="7"/>
    </row>
    <row r="10916" spans="2:8">
      <c r="B10916" s="7"/>
      <c r="C10916" s="7"/>
      <c r="G10916" s="7"/>
      <c r="H10916" s="7"/>
    </row>
    <row r="10917" spans="2:8">
      <c r="B10917" s="7"/>
      <c r="C10917" s="7"/>
      <c r="G10917" s="7"/>
      <c r="H10917" s="7"/>
    </row>
    <row r="10918" spans="2:8">
      <c r="B10918" s="7"/>
      <c r="C10918" s="7"/>
      <c r="G10918" s="7"/>
      <c r="H10918" s="7"/>
    </row>
    <row r="10919" spans="2:8">
      <c r="B10919" s="7"/>
      <c r="C10919" s="7"/>
      <c r="G10919" s="7"/>
      <c r="H10919" s="7"/>
    </row>
    <row r="10920" spans="2:8">
      <c r="B10920" s="7"/>
      <c r="C10920" s="7"/>
      <c r="G10920" s="7"/>
      <c r="H10920" s="7"/>
    </row>
    <row r="10921" spans="2:8">
      <c r="B10921" s="7"/>
      <c r="C10921" s="7"/>
      <c r="G10921" s="7"/>
      <c r="H10921" s="7"/>
    </row>
    <row r="10922" spans="2:8">
      <c r="B10922" s="7"/>
      <c r="C10922" s="7"/>
      <c r="G10922" s="7"/>
      <c r="H10922" s="7"/>
    </row>
    <row r="10923" spans="2:8">
      <c r="B10923" s="7"/>
      <c r="C10923" s="7"/>
      <c r="G10923" s="7"/>
      <c r="H10923" s="7"/>
    </row>
    <row r="10924" spans="2:8">
      <c r="B10924" s="7"/>
      <c r="C10924" s="7"/>
      <c r="G10924" s="7"/>
      <c r="H10924" s="7"/>
    </row>
    <row r="10925" spans="2:8">
      <c r="B10925" s="7"/>
      <c r="C10925" s="7"/>
      <c r="G10925" s="7"/>
      <c r="H10925" s="7"/>
    </row>
    <row r="10926" spans="2:8">
      <c r="B10926" s="7"/>
      <c r="C10926" s="7"/>
      <c r="G10926" s="7"/>
      <c r="H10926" s="7"/>
    </row>
    <row r="10927" spans="2:8">
      <c r="B10927" s="7"/>
      <c r="C10927" s="7"/>
      <c r="G10927" s="7"/>
      <c r="H10927" s="7"/>
    </row>
    <row r="10928" spans="2:8">
      <c r="B10928" s="7"/>
      <c r="C10928" s="7"/>
      <c r="G10928" s="7"/>
      <c r="H10928" s="7"/>
    </row>
    <row r="10929" spans="2:8">
      <c r="B10929" s="7"/>
      <c r="C10929" s="7"/>
      <c r="G10929" s="7"/>
      <c r="H10929" s="7"/>
    </row>
    <row r="10930" spans="2:8">
      <c r="B10930" s="7"/>
      <c r="C10930" s="7"/>
      <c r="G10930" s="7"/>
      <c r="H10930" s="7"/>
    </row>
    <row r="10931" spans="2:8">
      <c r="B10931" s="7"/>
      <c r="C10931" s="7"/>
      <c r="G10931" s="7"/>
      <c r="H10931" s="7"/>
    </row>
    <row r="10932" spans="2:8">
      <c r="B10932" s="7"/>
      <c r="C10932" s="7"/>
      <c r="G10932" s="7"/>
      <c r="H10932" s="7"/>
    </row>
    <row r="10933" spans="2:8">
      <c r="B10933" s="7"/>
      <c r="C10933" s="7"/>
      <c r="G10933" s="7"/>
      <c r="H10933" s="7"/>
    </row>
    <row r="10934" spans="2:8">
      <c r="B10934" s="7"/>
      <c r="C10934" s="7"/>
      <c r="G10934" s="7"/>
      <c r="H10934" s="7"/>
    </row>
    <row r="10935" spans="2:8">
      <c r="B10935" s="7"/>
      <c r="C10935" s="7"/>
      <c r="G10935" s="7"/>
      <c r="H10935" s="7"/>
    </row>
    <row r="10936" spans="2:8">
      <c r="B10936" s="7"/>
      <c r="C10936" s="7"/>
      <c r="G10936" s="7"/>
      <c r="H10936" s="7"/>
    </row>
    <row r="10937" spans="2:8">
      <c r="B10937" s="7"/>
      <c r="C10937" s="7"/>
      <c r="G10937" s="7"/>
      <c r="H10937" s="7"/>
    </row>
    <row r="10938" spans="2:8">
      <c r="B10938" s="7"/>
      <c r="C10938" s="7"/>
      <c r="G10938" s="7"/>
      <c r="H10938" s="7"/>
    </row>
    <row r="10939" spans="2:8">
      <c r="B10939" s="7"/>
      <c r="C10939" s="7"/>
      <c r="G10939" s="7"/>
      <c r="H10939" s="7"/>
    </row>
    <row r="10940" spans="2:8">
      <c r="B10940" s="7"/>
      <c r="C10940" s="7"/>
      <c r="G10940" s="7"/>
      <c r="H10940" s="7"/>
    </row>
    <row r="10941" spans="2:8">
      <c r="B10941" s="7"/>
      <c r="C10941" s="7"/>
      <c r="G10941" s="7"/>
      <c r="H10941" s="7"/>
    </row>
    <row r="10942" spans="2:8">
      <c r="B10942" s="7"/>
      <c r="C10942" s="7"/>
      <c r="G10942" s="7"/>
      <c r="H10942" s="7"/>
    </row>
    <row r="10943" spans="2:8">
      <c r="B10943" s="7"/>
      <c r="C10943" s="7"/>
      <c r="G10943" s="7"/>
      <c r="H10943" s="7"/>
    </row>
    <row r="10944" spans="2:8">
      <c r="B10944" s="7"/>
      <c r="C10944" s="7"/>
      <c r="G10944" s="7"/>
      <c r="H10944" s="7"/>
    </row>
    <row r="10945" spans="2:8">
      <c r="B10945" s="7"/>
      <c r="C10945" s="7"/>
      <c r="G10945" s="7"/>
      <c r="H10945" s="7"/>
    </row>
    <row r="10946" spans="2:8">
      <c r="B10946" s="7"/>
      <c r="C10946" s="7"/>
      <c r="G10946" s="7"/>
      <c r="H10946" s="7"/>
    </row>
    <row r="10947" spans="2:8">
      <c r="B10947" s="7"/>
      <c r="C10947" s="7"/>
      <c r="G10947" s="7"/>
      <c r="H10947" s="7"/>
    </row>
    <row r="10948" spans="2:8">
      <c r="B10948" s="7"/>
      <c r="C10948" s="7"/>
      <c r="G10948" s="7"/>
      <c r="H10948" s="7"/>
    </row>
    <row r="10949" spans="2:8">
      <c r="B10949" s="7"/>
      <c r="C10949" s="7"/>
      <c r="G10949" s="7"/>
      <c r="H10949" s="7"/>
    </row>
    <row r="10950" spans="2:8">
      <c r="B10950" s="7"/>
      <c r="C10950" s="7"/>
      <c r="G10950" s="7"/>
      <c r="H10950" s="7"/>
    </row>
    <row r="10951" spans="2:8">
      <c r="B10951" s="7"/>
      <c r="C10951" s="7"/>
      <c r="G10951" s="7"/>
      <c r="H10951" s="7"/>
    </row>
    <row r="10952" spans="2:8">
      <c r="B10952" s="7"/>
      <c r="C10952" s="7"/>
      <c r="G10952" s="7"/>
      <c r="H10952" s="7"/>
    </row>
    <row r="10953" spans="2:8">
      <c r="B10953" s="7"/>
      <c r="C10953" s="7"/>
      <c r="G10953" s="7"/>
      <c r="H10953" s="7"/>
    </row>
    <row r="10954" spans="2:8">
      <c r="B10954" s="7"/>
      <c r="C10954" s="7"/>
      <c r="G10954" s="7"/>
      <c r="H10954" s="7"/>
    </row>
    <row r="10955" spans="2:8">
      <c r="B10955" s="7"/>
      <c r="C10955" s="7"/>
      <c r="G10955" s="7"/>
      <c r="H10955" s="7"/>
    </row>
    <row r="10956" spans="2:8">
      <c r="B10956" s="7"/>
      <c r="C10956" s="7"/>
      <c r="G10956" s="7"/>
      <c r="H10956" s="7"/>
    </row>
    <row r="10957" spans="2:8">
      <c r="B10957" s="7"/>
      <c r="C10957" s="7"/>
      <c r="G10957" s="7"/>
      <c r="H10957" s="7"/>
    </row>
    <row r="10958" spans="2:8">
      <c r="B10958" s="7"/>
      <c r="C10958" s="7"/>
      <c r="G10958" s="7"/>
      <c r="H10958" s="7"/>
    </row>
    <row r="10959" spans="2:8">
      <c r="B10959" s="7"/>
      <c r="C10959" s="7"/>
      <c r="G10959" s="7"/>
      <c r="H10959" s="7"/>
    </row>
    <row r="10960" spans="2:8">
      <c r="B10960" s="7"/>
      <c r="C10960" s="7"/>
      <c r="G10960" s="7"/>
      <c r="H10960" s="7"/>
    </row>
    <row r="10961" spans="2:8">
      <c r="B10961" s="7"/>
      <c r="C10961" s="7"/>
      <c r="G10961" s="7"/>
      <c r="H10961" s="7"/>
    </row>
    <row r="10962" spans="2:8">
      <c r="B10962" s="7"/>
      <c r="C10962" s="7"/>
      <c r="G10962" s="7"/>
      <c r="H10962" s="7"/>
    </row>
    <row r="10963" spans="2:8">
      <c r="B10963" s="7"/>
      <c r="C10963" s="7"/>
      <c r="G10963" s="7"/>
      <c r="H10963" s="7"/>
    </row>
    <row r="10964" spans="2:8">
      <c r="B10964" s="7"/>
      <c r="C10964" s="7"/>
      <c r="G10964" s="7"/>
      <c r="H10964" s="7"/>
    </row>
    <row r="10965" spans="2:8">
      <c r="B10965" s="7"/>
      <c r="C10965" s="7"/>
      <c r="G10965" s="7"/>
      <c r="H10965" s="7"/>
    </row>
    <row r="10966" spans="2:8">
      <c r="B10966" s="7"/>
      <c r="C10966" s="7"/>
      <c r="G10966" s="7"/>
      <c r="H10966" s="7"/>
    </row>
    <row r="10967" spans="2:8">
      <c r="B10967" s="7"/>
      <c r="C10967" s="7"/>
      <c r="G10967" s="7"/>
      <c r="H10967" s="7"/>
    </row>
    <row r="10968" spans="2:8">
      <c r="B10968" s="7"/>
      <c r="C10968" s="7"/>
      <c r="G10968" s="7"/>
      <c r="H10968" s="7"/>
    </row>
    <row r="10969" spans="2:8">
      <c r="B10969" s="7"/>
      <c r="C10969" s="7"/>
      <c r="G10969" s="7"/>
      <c r="H10969" s="7"/>
    </row>
    <row r="10970" spans="2:8">
      <c r="B10970" s="7"/>
      <c r="C10970" s="7"/>
      <c r="G10970" s="7"/>
      <c r="H10970" s="7"/>
    </row>
    <row r="10971" spans="2:8">
      <c r="B10971" s="7"/>
      <c r="C10971" s="7"/>
      <c r="G10971" s="7"/>
      <c r="H10971" s="7"/>
    </row>
    <row r="10972" spans="2:8">
      <c r="B10972" s="7"/>
      <c r="C10972" s="7"/>
      <c r="G10972" s="7"/>
      <c r="H10972" s="7"/>
    </row>
    <row r="10973" spans="2:8">
      <c r="B10973" s="7"/>
      <c r="C10973" s="7"/>
      <c r="G10973" s="7"/>
      <c r="H10973" s="7"/>
    </row>
    <row r="10974" spans="2:8">
      <c r="B10974" s="7"/>
      <c r="C10974" s="7"/>
      <c r="G10974" s="7"/>
      <c r="H10974" s="7"/>
    </row>
    <row r="10975" spans="2:8">
      <c r="B10975" s="7"/>
      <c r="C10975" s="7"/>
      <c r="G10975" s="7"/>
      <c r="H10975" s="7"/>
    </row>
    <row r="10976" spans="2:8">
      <c r="B10976" s="7"/>
      <c r="C10976" s="7"/>
      <c r="G10976" s="7"/>
      <c r="H10976" s="7"/>
    </row>
    <row r="10977" spans="2:8">
      <c r="B10977" s="7"/>
      <c r="C10977" s="7"/>
      <c r="G10977" s="7"/>
      <c r="H10977" s="7"/>
    </row>
    <row r="10978" spans="2:8">
      <c r="B10978" s="7"/>
      <c r="C10978" s="7"/>
      <c r="G10978" s="7"/>
      <c r="H10978" s="7"/>
    </row>
    <row r="10979" spans="2:8">
      <c r="B10979" s="7"/>
      <c r="C10979" s="7"/>
      <c r="G10979" s="7"/>
      <c r="H10979" s="7"/>
    </row>
    <row r="10980" spans="2:8">
      <c r="B10980" s="7"/>
      <c r="C10980" s="7"/>
      <c r="G10980" s="7"/>
      <c r="H10980" s="7"/>
    </row>
    <row r="10981" spans="2:8">
      <c r="B10981" s="7"/>
      <c r="C10981" s="7"/>
      <c r="G10981" s="7"/>
      <c r="H10981" s="7"/>
    </row>
    <row r="10982" spans="2:8">
      <c r="B10982" s="7"/>
      <c r="C10982" s="7"/>
      <c r="G10982" s="7"/>
      <c r="H10982" s="7"/>
    </row>
    <row r="10983" spans="2:8">
      <c r="B10983" s="7"/>
      <c r="C10983" s="7"/>
      <c r="G10983" s="7"/>
      <c r="H10983" s="7"/>
    </row>
    <row r="10984" spans="2:8">
      <c r="B10984" s="7"/>
      <c r="C10984" s="7"/>
      <c r="G10984" s="7"/>
      <c r="H10984" s="7"/>
    </row>
    <row r="10985" spans="2:8">
      <c r="B10985" s="7"/>
      <c r="C10985" s="7"/>
      <c r="G10985" s="7"/>
      <c r="H10985" s="7"/>
    </row>
    <row r="10986" spans="2:8">
      <c r="B10986" s="7"/>
      <c r="C10986" s="7"/>
      <c r="G10986" s="7"/>
      <c r="H10986" s="7"/>
    </row>
    <row r="10987" spans="2:8">
      <c r="B10987" s="7"/>
      <c r="C10987" s="7"/>
      <c r="G10987" s="7"/>
      <c r="H10987" s="7"/>
    </row>
    <row r="10988" spans="2:8">
      <c r="B10988" s="7"/>
      <c r="C10988" s="7"/>
      <c r="G10988" s="7"/>
      <c r="H10988" s="7"/>
    </row>
    <row r="10989" spans="2:8">
      <c r="B10989" s="7"/>
      <c r="C10989" s="7"/>
      <c r="G10989" s="7"/>
      <c r="H10989" s="7"/>
    </row>
    <row r="10990" spans="2:8">
      <c r="B10990" s="7"/>
      <c r="C10990" s="7"/>
      <c r="G10990" s="7"/>
      <c r="H10990" s="7"/>
    </row>
    <row r="10991" spans="2:8">
      <c r="B10991" s="7"/>
      <c r="C10991" s="7"/>
      <c r="G10991" s="7"/>
      <c r="H10991" s="7"/>
    </row>
    <row r="10992" spans="2:8">
      <c r="B10992" s="7"/>
      <c r="C10992" s="7"/>
      <c r="G10992" s="7"/>
      <c r="H10992" s="7"/>
    </row>
    <row r="10993" spans="2:8">
      <c r="B10993" s="7"/>
      <c r="C10993" s="7"/>
      <c r="G10993" s="7"/>
      <c r="H10993" s="7"/>
    </row>
    <row r="10994" spans="2:8">
      <c r="B10994" s="7"/>
      <c r="C10994" s="7"/>
      <c r="G10994" s="7"/>
      <c r="H10994" s="7"/>
    </row>
    <row r="10995" spans="2:8">
      <c r="B10995" s="7"/>
      <c r="C10995" s="7"/>
      <c r="G10995" s="7"/>
      <c r="H10995" s="7"/>
    </row>
    <row r="10996" spans="2:8">
      <c r="B10996" s="7"/>
      <c r="C10996" s="7"/>
      <c r="G10996" s="7"/>
      <c r="H10996" s="7"/>
    </row>
    <row r="10997" spans="2:8">
      <c r="B10997" s="7"/>
      <c r="C10997" s="7"/>
      <c r="G10997" s="7"/>
      <c r="H10997" s="7"/>
    </row>
    <row r="10998" spans="2:8">
      <c r="B10998" s="7"/>
      <c r="C10998" s="7"/>
      <c r="G10998" s="7"/>
      <c r="H10998" s="7"/>
    </row>
    <row r="10999" spans="2:8">
      <c r="B10999" s="7"/>
      <c r="C10999" s="7"/>
      <c r="G10999" s="7"/>
      <c r="H10999" s="7"/>
    </row>
    <row r="11000" spans="2:8">
      <c r="B11000" s="7"/>
      <c r="C11000" s="7"/>
      <c r="G11000" s="7"/>
      <c r="H11000" s="7"/>
    </row>
    <row r="11001" spans="2:8">
      <c r="B11001" s="7"/>
      <c r="C11001" s="7"/>
      <c r="G11001" s="7"/>
      <c r="H11001" s="7"/>
    </row>
    <row r="11002" spans="2:8">
      <c r="B11002" s="7"/>
      <c r="C11002" s="7"/>
      <c r="G11002" s="7"/>
      <c r="H11002" s="7"/>
    </row>
    <row r="11003" spans="2:8">
      <c r="B11003" s="7"/>
      <c r="C11003" s="7"/>
      <c r="G11003" s="7"/>
      <c r="H11003" s="7"/>
    </row>
    <row r="11004" spans="2:8">
      <c r="B11004" s="7"/>
      <c r="C11004" s="7"/>
      <c r="G11004" s="7"/>
      <c r="H11004" s="7"/>
    </row>
    <row r="11005" spans="2:8">
      <c r="B11005" s="7"/>
      <c r="C11005" s="7"/>
      <c r="G11005" s="7"/>
      <c r="H11005" s="7"/>
    </row>
    <row r="11006" spans="2:8">
      <c r="B11006" s="7"/>
      <c r="C11006" s="7"/>
      <c r="G11006" s="7"/>
      <c r="H11006" s="7"/>
    </row>
    <row r="11007" spans="2:8">
      <c r="B11007" s="7"/>
      <c r="C11007" s="7"/>
      <c r="G11007" s="7"/>
      <c r="H11007" s="7"/>
    </row>
    <row r="11008" spans="2:8">
      <c r="B11008" s="7"/>
      <c r="C11008" s="7"/>
      <c r="G11008" s="7"/>
      <c r="H11008" s="7"/>
    </row>
    <row r="11009" spans="2:8">
      <c r="B11009" s="7"/>
      <c r="C11009" s="7"/>
      <c r="G11009" s="7"/>
      <c r="H11009" s="7"/>
    </row>
    <row r="11010" spans="2:8">
      <c r="B11010" s="7"/>
      <c r="C11010" s="7"/>
      <c r="G11010" s="7"/>
      <c r="H11010" s="7"/>
    </row>
    <row r="11011" spans="2:8">
      <c r="B11011" s="7"/>
      <c r="C11011" s="7"/>
      <c r="G11011" s="7"/>
      <c r="H11011" s="7"/>
    </row>
    <row r="11012" spans="2:8">
      <c r="B11012" s="7"/>
      <c r="C11012" s="7"/>
      <c r="G11012" s="7"/>
      <c r="H11012" s="7"/>
    </row>
    <row r="11013" spans="2:8">
      <c r="B11013" s="7"/>
      <c r="C11013" s="7"/>
      <c r="G11013" s="7"/>
      <c r="H11013" s="7"/>
    </row>
    <row r="11014" spans="2:8">
      <c r="B11014" s="7"/>
      <c r="C11014" s="7"/>
      <c r="G11014" s="7"/>
      <c r="H11014" s="7"/>
    </row>
    <row r="11015" spans="2:8">
      <c r="B11015" s="7"/>
      <c r="C11015" s="7"/>
      <c r="G11015" s="7"/>
      <c r="H11015" s="7"/>
    </row>
    <row r="11016" spans="2:8">
      <c r="B11016" s="7"/>
      <c r="C11016" s="7"/>
      <c r="G11016" s="7"/>
      <c r="H11016" s="7"/>
    </row>
    <row r="11017" spans="2:8">
      <c r="B11017" s="7"/>
      <c r="C11017" s="7"/>
      <c r="G11017" s="7"/>
      <c r="H11017" s="7"/>
    </row>
    <row r="11018" spans="2:8">
      <c r="B11018" s="7"/>
      <c r="C11018" s="7"/>
      <c r="G11018" s="7"/>
      <c r="H11018" s="7"/>
    </row>
    <row r="11019" spans="2:8">
      <c r="B11019" s="7"/>
      <c r="C11019" s="7"/>
      <c r="G11019" s="7"/>
      <c r="H11019" s="7"/>
    </row>
    <row r="11020" spans="2:8">
      <c r="B11020" s="7"/>
      <c r="C11020" s="7"/>
      <c r="G11020" s="7"/>
      <c r="H11020" s="7"/>
    </row>
    <row r="11021" spans="2:8">
      <c r="B11021" s="7"/>
      <c r="C11021" s="7"/>
      <c r="G11021" s="7"/>
      <c r="H11021" s="7"/>
    </row>
    <row r="11022" spans="2:8">
      <c r="B11022" s="7"/>
      <c r="C11022" s="7"/>
      <c r="G11022" s="7"/>
      <c r="H11022" s="7"/>
    </row>
    <row r="11023" spans="2:8">
      <c r="B11023" s="7"/>
      <c r="C11023" s="7"/>
      <c r="G11023" s="7"/>
      <c r="H11023" s="7"/>
    </row>
    <row r="11024" spans="2:8">
      <c r="B11024" s="7"/>
      <c r="C11024" s="7"/>
      <c r="G11024" s="7"/>
      <c r="H11024" s="7"/>
    </row>
    <row r="11025" spans="2:8">
      <c r="B11025" s="7"/>
      <c r="C11025" s="7"/>
      <c r="G11025" s="7"/>
      <c r="H11025" s="7"/>
    </row>
    <row r="11026" spans="2:8">
      <c r="B11026" s="7"/>
      <c r="C11026" s="7"/>
      <c r="G11026" s="7"/>
      <c r="H11026" s="7"/>
    </row>
    <row r="11027" spans="2:8">
      <c r="B11027" s="7"/>
      <c r="C11027" s="7"/>
      <c r="G11027" s="7"/>
      <c r="H11027" s="7"/>
    </row>
    <row r="11028" spans="2:8">
      <c r="B11028" s="7"/>
      <c r="C11028" s="7"/>
      <c r="G11028" s="7"/>
      <c r="H11028" s="7"/>
    </row>
    <row r="11029" spans="2:8">
      <c r="B11029" s="7"/>
      <c r="C11029" s="7"/>
      <c r="G11029" s="7"/>
      <c r="H11029" s="7"/>
    </row>
    <row r="11030" spans="2:8">
      <c r="B11030" s="7"/>
      <c r="C11030" s="7"/>
      <c r="G11030" s="7"/>
      <c r="H11030" s="7"/>
    </row>
    <row r="11031" spans="2:8">
      <c r="B11031" s="7"/>
      <c r="C11031" s="7"/>
      <c r="G11031" s="7"/>
      <c r="H11031" s="7"/>
    </row>
    <row r="11032" spans="2:8">
      <c r="B11032" s="7"/>
      <c r="C11032" s="7"/>
      <c r="G11032" s="7"/>
      <c r="H11032" s="7"/>
    </row>
    <row r="11033" spans="2:8">
      <c r="B11033" s="7"/>
      <c r="C11033" s="7"/>
      <c r="G11033" s="7"/>
      <c r="H11033" s="7"/>
    </row>
    <row r="11034" spans="2:8">
      <c r="B11034" s="7"/>
      <c r="C11034" s="7"/>
      <c r="G11034" s="7"/>
      <c r="H11034" s="7"/>
    </row>
    <row r="11035" spans="2:8">
      <c r="B11035" s="7"/>
      <c r="C11035" s="7"/>
      <c r="G11035" s="7"/>
      <c r="H11035" s="7"/>
    </row>
    <row r="11036" spans="2:8">
      <c r="B11036" s="7"/>
      <c r="C11036" s="7"/>
      <c r="G11036" s="7"/>
      <c r="H11036" s="7"/>
    </row>
    <row r="11037" spans="2:8">
      <c r="B11037" s="7"/>
      <c r="C11037" s="7"/>
      <c r="G11037" s="7"/>
      <c r="H11037" s="7"/>
    </row>
    <row r="11038" spans="2:8">
      <c r="B11038" s="7"/>
      <c r="C11038" s="7"/>
      <c r="G11038" s="7"/>
      <c r="H11038" s="7"/>
    </row>
    <row r="11039" spans="2:8">
      <c r="B11039" s="7"/>
      <c r="C11039" s="7"/>
      <c r="G11039" s="7"/>
      <c r="H11039" s="7"/>
    </row>
    <row r="11040" spans="2:8">
      <c r="B11040" s="7"/>
      <c r="C11040" s="7"/>
      <c r="G11040" s="7"/>
      <c r="H11040" s="7"/>
    </row>
    <row r="11041" spans="2:8">
      <c r="B11041" s="7"/>
      <c r="C11041" s="7"/>
      <c r="G11041" s="7"/>
      <c r="H11041" s="7"/>
    </row>
    <row r="11042" spans="2:8">
      <c r="B11042" s="7"/>
      <c r="C11042" s="7"/>
      <c r="G11042" s="7"/>
      <c r="H11042" s="7"/>
    </row>
    <row r="11043" spans="2:8">
      <c r="B11043" s="7"/>
      <c r="C11043" s="7"/>
      <c r="G11043" s="7"/>
      <c r="H11043" s="7"/>
    </row>
    <row r="11044" spans="2:8">
      <c r="B11044" s="7"/>
      <c r="C11044" s="7"/>
      <c r="G11044" s="7"/>
      <c r="H11044" s="7"/>
    </row>
    <row r="11045" spans="2:8">
      <c r="B11045" s="7"/>
      <c r="C11045" s="7"/>
      <c r="G11045" s="7"/>
      <c r="H11045" s="7"/>
    </row>
    <row r="11046" spans="2:8">
      <c r="B11046" s="7"/>
      <c r="C11046" s="7"/>
      <c r="G11046" s="7"/>
      <c r="H11046" s="7"/>
    </row>
  </sheetData>
  <autoFilter ref="A1:I4568" xr:uid="{4CC7E3C2-39B1-45AC-8E49-BB5276F8243B}"/>
  <conditionalFormatting sqref="B3500:B3937">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9</v>
      </c>
      <c r="C1" t="s">
        <v>2405</v>
      </c>
    </row>
    <row r="2" spans="2:3">
      <c r="B2" s="7" t="s">
        <v>10</v>
      </c>
      <c r="C2" s="7" t="s">
        <v>2406</v>
      </c>
    </row>
    <row r="3" spans="2:3">
      <c r="B3" s="7" t="s">
        <v>11</v>
      </c>
      <c r="C3" s="7" t="s">
        <v>2407</v>
      </c>
    </row>
    <row r="4" spans="2:3">
      <c r="B4" s="7" t="s">
        <v>12</v>
      </c>
      <c r="C4" s="7" t="s">
        <v>2408</v>
      </c>
    </row>
    <row r="5" spans="2:3">
      <c r="B5" s="7" t="s">
        <v>13</v>
      </c>
      <c r="C5" s="7" t="s">
        <v>2409</v>
      </c>
    </row>
    <row r="6" spans="2:3">
      <c r="B6" s="7" t="s">
        <v>14</v>
      </c>
      <c r="C6" s="7" t="s">
        <v>2410</v>
      </c>
    </row>
    <row r="7" spans="2:3">
      <c r="B7" s="7" t="s">
        <v>15</v>
      </c>
      <c r="C7" s="7" t="s">
        <v>2411</v>
      </c>
    </row>
    <row r="8" spans="2:3">
      <c r="B8" s="7" t="s">
        <v>16</v>
      </c>
      <c r="C8" s="7" t="s">
        <v>2412</v>
      </c>
    </row>
    <row r="9" spans="2:3">
      <c r="B9" s="7" t="s">
        <v>17</v>
      </c>
      <c r="C9" s="7" t="s">
        <v>2413</v>
      </c>
    </row>
    <row r="10" spans="2:3">
      <c r="B10" s="7" t="s">
        <v>18</v>
      </c>
      <c r="C10" s="7" t="s">
        <v>2414</v>
      </c>
    </row>
    <row r="11" spans="2:3">
      <c r="B11" s="7" t="s">
        <v>19</v>
      </c>
      <c r="C11" s="7" t="s">
        <v>2415</v>
      </c>
    </row>
    <row r="12" spans="2:3">
      <c r="B12" s="7" t="s">
        <v>20</v>
      </c>
      <c r="C12" s="7" t="s">
        <v>2416</v>
      </c>
    </row>
    <row r="13" spans="2:3">
      <c r="B13" s="7" t="s">
        <v>21</v>
      </c>
      <c r="C13" s="7" t="s">
        <v>2417</v>
      </c>
    </row>
    <row r="14" spans="2:3">
      <c r="B14" s="7" t="s">
        <v>22</v>
      </c>
      <c r="C14" s="7" t="s">
        <v>2418</v>
      </c>
    </row>
    <row r="15" spans="2:3">
      <c r="B15" s="7" t="s">
        <v>23</v>
      </c>
      <c r="C15" s="7" t="s">
        <v>2419</v>
      </c>
    </row>
    <row r="16" spans="2:3">
      <c r="B16" s="7" t="s">
        <v>24</v>
      </c>
      <c r="C16" s="7" t="s">
        <v>2420</v>
      </c>
    </row>
    <row r="17" spans="2:3">
      <c r="B17" s="7" t="s">
        <v>25</v>
      </c>
      <c r="C17" s="7" t="s">
        <v>2421</v>
      </c>
    </row>
    <row r="18" spans="2:3">
      <c r="B18" s="7" t="s">
        <v>26</v>
      </c>
      <c r="C18" s="7" t="s">
        <v>2422</v>
      </c>
    </row>
    <row r="19" spans="2:3">
      <c r="B19" s="7" t="s">
        <v>27</v>
      </c>
      <c r="C19" s="7" t="s">
        <v>2423</v>
      </c>
    </row>
    <row r="20" spans="2:3">
      <c r="B20" s="7" t="s">
        <v>28</v>
      </c>
      <c r="C20" s="7" t="s">
        <v>2424</v>
      </c>
    </row>
    <row r="21" spans="2:3">
      <c r="B21" s="7" t="s">
        <v>29</v>
      </c>
      <c r="C21" s="7" t="s">
        <v>2425</v>
      </c>
    </row>
    <row r="22" spans="2:3">
      <c r="B22" s="7" t="s">
        <v>30</v>
      </c>
      <c r="C22" s="7" t="s">
        <v>2426</v>
      </c>
    </row>
    <row r="23" spans="2:3">
      <c r="B23" s="7" t="s">
        <v>31</v>
      </c>
      <c r="C23" s="7" t="s">
        <v>2427</v>
      </c>
    </row>
    <row r="24" spans="2:3">
      <c r="B24" s="7" t="s">
        <v>32</v>
      </c>
      <c r="C24" s="7" t="s">
        <v>2428</v>
      </c>
    </row>
    <row r="25" spans="2:3">
      <c r="B25" s="7" t="s">
        <v>33</v>
      </c>
      <c r="C25" s="7" t="s">
        <v>2429</v>
      </c>
    </row>
    <row r="26" spans="2:3">
      <c r="B26" s="7" t="s">
        <v>34</v>
      </c>
      <c r="C26" s="7" t="s">
        <v>2430</v>
      </c>
    </row>
    <row r="27" spans="2:3">
      <c r="B27" s="7" t="s">
        <v>35</v>
      </c>
      <c r="C27" s="7" t="s">
        <v>2431</v>
      </c>
    </row>
    <row r="28" spans="2:3">
      <c r="B28" s="7" t="s">
        <v>36</v>
      </c>
      <c r="C28" s="7" t="s">
        <v>2432</v>
      </c>
    </row>
    <row r="29" spans="2:3">
      <c r="B29" s="7" t="s">
        <v>37</v>
      </c>
      <c r="C29" s="7" t="s">
        <v>2433</v>
      </c>
    </row>
    <row r="30" spans="2:3">
      <c r="B30" s="7" t="s">
        <v>38</v>
      </c>
      <c r="C30" s="7" t="s">
        <v>2434</v>
      </c>
    </row>
    <row r="31" spans="2:3">
      <c r="B31" s="7" t="s">
        <v>39</v>
      </c>
      <c r="C31" s="7" t="s">
        <v>2435</v>
      </c>
    </row>
    <row r="32" spans="2:3">
      <c r="B32" s="7" t="s">
        <v>40</v>
      </c>
      <c r="C32" s="7" t="s">
        <v>2436</v>
      </c>
    </row>
    <row r="33" spans="2:3">
      <c r="B33" s="7" t="s">
        <v>41</v>
      </c>
      <c r="C33" s="7" t="s">
        <v>2437</v>
      </c>
    </row>
    <row r="34" spans="2:3">
      <c r="B34" s="7" t="s">
        <v>42</v>
      </c>
      <c r="C34" s="7" t="s">
        <v>2438</v>
      </c>
    </row>
    <row r="35" spans="2:3">
      <c r="B35" s="7" t="s">
        <v>43</v>
      </c>
      <c r="C35" s="7" t="s">
        <v>2439</v>
      </c>
    </row>
    <row r="36" spans="2:3">
      <c r="B36" s="7" t="s">
        <v>44</v>
      </c>
      <c r="C36" s="7" t="s">
        <v>2440</v>
      </c>
    </row>
    <row r="37" spans="2:3">
      <c r="B37" s="7" t="s">
        <v>45</v>
      </c>
      <c r="C37" s="7" t="s">
        <v>2441</v>
      </c>
    </row>
    <row r="38" spans="2:3">
      <c r="B38" s="7" t="s">
        <v>46</v>
      </c>
      <c r="C38" s="7" t="s">
        <v>2442</v>
      </c>
    </row>
    <row r="39" spans="2:3">
      <c r="B39" s="7" t="s">
        <v>47</v>
      </c>
      <c r="C39" s="7" t="s">
        <v>2443</v>
      </c>
    </row>
    <row r="40" spans="2:3">
      <c r="B40" s="7" t="s">
        <v>48</v>
      </c>
      <c r="C40" s="7" t="s">
        <v>2444</v>
      </c>
    </row>
    <row r="41" spans="2:3">
      <c r="B41" s="7" t="s">
        <v>49</v>
      </c>
      <c r="C41" s="7" t="s">
        <v>2445</v>
      </c>
    </row>
    <row r="42" spans="2:3">
      <c r="B42" s="7" t="s">
        <v>50</v>
      </c>
      <c r="C42" s="7" t="s">
        <v>2446</v>
      </c>
    </row>
    <row r="43" spans="2:3">
      <c r="B43" s="7" t="s">
        <v>51</v>
      </c>
      <c r="C43" s="7" t="s">
        <v>2447</v>
      </c>
    </row>
    <row r="44" spans="2:3">
      <c r="B44" s="7" t="s">
        <v>52</v>
      </c>
      <c r="C44" s="7" t="s">
        <v>2448</v>
      </c>
    </row>
    <row r="45" spans="2:3">
      <c r="B45" s="7" t="s">
        <v>53</v>
      </c>
      <c r="C45" s="7" t="s">
        <v>2449</v>
      </c>
    </row>
    <row r="46" spans="2:3">
      <c r="B46" s="7" t="s">
        <v>54</v>
      </c>
      <c r="C46" s="7" t="s">
        <v>2450</v>
      </c>
    </row>
    <row r="47" spans="2:3">
      <c r="B47" s="7" t="s">
        <v>55</v>
      </c>
      <c r="C47" s="7" t="s">
        <v>2451</v>
      </c>
    </row>
    <row r="48" spans="2:3">
      <c r="B48" s="7" t="s">
        <v>56</v>
      </c>
      <c r="C48" s="7" t="s">
        <v>2452</v>
      </c>
    </row>
    <row r="49" spans="2:3">
      <c r="B49" s="7" t="s">
        <v>57</v>
      </c>
      <c r="C49" s="7" t="s">
        <v>2453</v>
      </c>
    </row>
    <row r="50" spans="2:3">
      <c r="B50" s="7" t="s">
        <v>58</v>
      </c>
      <c r="C50" s="7" t="s">
        <v>2454</v>
      </c>
    </row>
    <row r="51" spans="2:3">
      <c r="B51" s="7" t="s">
        <v>59</v>
      </c>
      <c r="C51" s="7" t="s">
        <v>2455</v>
      </c>
    </row>
    <row r="52" spans="2:3">
      <c r="B52" s="7" t="s">
        <v>60</v>
      </c>
      <c r="C52" s="7" t="s">
        <v>2456</v>
      </c>
    </row>
    <row r="53" spans="2:3">
      <c r="B53" s="7" t="s">
        <v>61</v>
      </c>
      <c r="C53" s="7" t="s">
        <v>2457</v>
      </c>
    </row>
    <row r="54" spans="2:3">
      <c r="B54" s="7" t="s">
        <v>62</v>
      </c>
      <c r="C54" s="7" t="s">
        <v>2458</v>
      </c>
    </row>
    <row r="55" spans="2:3">
      <c r="B55" s="7" t="s">
        <v>63</v>
      </c>
      <c r="C55" s="7" t="s">
        <v>2459</v>
      </c>
    </row>
    <row r="56" spans="2:3">
      <c r="B56" s="7" t="s">
        <v>64</v>
      </c>
      <c r="C56" s="7" t="s">
        <v>2460</v>
      </c>
    </row>
    <row r="57" spans="2:3">
      <c r="B57" s="7" t="s">
        <v>65</v>
      </c>
      <c r="C57" s="7" t="s">
        <v>2461</v>
      </c>
    </row>
    <row r="58" spans="2:3">
      <c r="B58" s="7" t="s">
        <v>66</v>
      </c>
      <c r="C58" s="7" t="s">
        <v>2462</v>
      </c>
    </row>
    <row r="59" spans="2:3">
      <c r="B59" s="7" t="s">
        <v>67</v>
      </c>
      <c r="C59" s="7" t="s">
        <v>2463</v>
      </c>
    </row>
    <row r="60" spans="2:3">
      <c r="B60" s="7" t="s">
        <v>68</v>
      </c>
      <c r="C60" s="7" t="s">
        <v>2464</v>
      </c>
    </row>
    <row r="61" spans="2:3">
      <c r="B61" s="7" t="s">
        <v>69</v>
      </c>
      <c r="C61" s="7" t="s">
        <v>2465</v>
      </c>
    </row>
    <row r="62" spans="2:3">
      <c r="B62" s="7" t="s">
        <v>70</v>
      </c>
      <c r="C62" s="7" t="s">
        <v>2466</v>
      </c>
    </row>
    <row r="63" spans="2:3">
      <c r="B63" s="7" t="s">
        <v>71</v>
      </c>
      <c r="C63" s="7" t="s">
        <v>2467</v>
      </c>
    </row>
    <row r="64" spans="2:3">
      <c r="B64" s="7" t="s">
        <v>72</v>
      </c>
      <c r="C64" s="7" t="s">
        <v>2468</v>
      </c>
    </row>
    <row r="65" spans="2:3">
      <c r="B65" s="7" t="s">
        <v>73</v>
      </c>
      <c r="C65" s="7" t="s">
        <v>2469</v>
      </c>
    </row>
    <row r="66" spans="2:3">
      <c r="B66" s="7" t="s">
        <v>74</v>
      </c>
      <c r="C66" s="7" t="s">
        <v>2470</v>
      </c>
    </row>
    <row r="67" spans="2:3">
      <c r="B67" s="7" t="s">
        <v>75</v>
      </c>
      <c r="C67" s="7" t="s">
        <v>2471</v>
      </c>
    </row>
    <row r="68" spans="2:3">
      <c r="B68" s="7" t="s">
        <v>76</v>
      </c>
      <c r="C68" s="7" t="s">
        <v>2472</v>
      </c>
    </row>
    <row r="69" spans="2:3">
      <c r="B69" s="7" t="s">
        <v>77</v>
      </c>
      <c r="C69" s="7" t="s">
        <v>2473</v>
      </c>
    </row>
    <row r="70" spans="2:3">
      <c r="B70" s="7" t="s">
        <v>78</v>
      </c>
      <c r="C70" s="7" t="s">
        <v>2474</v>
      </c>
    </row>
    <row r="71" spans="2:3">
      <c r="B71" s="7" t="s">
        <v>79</v>
      </c>
      <c r="C71" s="7" t="s">
        <v>2475</v>
      </c>
    </row>
    <row r="72" spans="2:3">
      <c r="B72" s="7" t="s">
        <v>80</v>
      </c>
      <c r="C72" s="7" t="s">
        <v>2476</v>
      </c>
    </row>
    <row r="73" spans="2:3">
      <c r="B73" s="7" t="s">
        <v>81</v>
      </c>
      <c r="C73" s="7" t="s">
        <v>2477</v>
      </c>
    </row>
    <row r="74" spans="2:3">
      <c r="B74" s="7" t="s">
        <v>82</v>
      </c>
      <c r="C74" s="7" t="s">
        <v>2478</v>
      </c>
    </row>
    <row r="75" spans="2:3">
      <c r="B75" s="7" t="s">
        <v>83</v>
      </c>
      <c r="C75" s="7" t="s">
        <v>2479</v>
      </c>
    </row>
    <row r="76" spans="2:3">
      <c r="B76" s="7" t="s">
        <v>84</v>
      </c>
      <c r="C76" s="7" t="s">
        <v>2480</v>
      </c>
    </row>
    <row r="77" spans="2:3">
      <c r="B77" s="7" t="s">
        <v>85</v>
      </c>
      <c r="C77" s="7" t="s">
        <v>2481</v>
      </c>
    </row>
    <row r="78" spans="2:3">
      <c r="B78" s="7" t="s">
        <v>86</v>
      </c>
      <c r="C78" s="7" t="s">
        <v>2482</v>
      </c>
    </row>
    <row r="79" spans="2:3">
      <c r="B79" s="7" t="s">
        <v>87</v>
      </c>
      <c r="C79" s="7" t="s">
        <v>2483</v>
      </c>
    </row>
    <row r="80" spans="2:3">
      <c r="B80" s="7" t="s">
        <v>88</v>
      </c>
      <c r="C80" s="7" t="s">
        <v>2484</v>
      </c>
    </row>
    <row r="81" spans="2:3">
      <c r="B81" s="7" t="s">
        <v>89</v>
      </c>
      <c r="C81" s="7" t="s">
        <v>2485</v>
      </c>
    </row>
    <row r="82" spans="2:3">
      <c r="B82" s="7" t="s">
        <v>90</v>
      </c>
      <c r="C82" s="7" t="s">
        <v>2486</v>
      </c>
    </row>
    <row r="83" spans="2:3">
      <c r="B83" s="7" t="s">
        <v>91</v>
      </c>
      <c r="C83" s="7" t="s">
        <v>2487</v>
      </c>
    </row>
    <row r="84" spans="2:3">
      <c r="B84" s="7" t="s">
        <v>92</v>
      </c>
      <c r="C84" s="7" t="s">
        <v>2488</v>
      </c>
    </row>
    <row r="85" spans="2:3">
      <c r="B85" s="7" t="s">
        <v>93</v>
      </c>
      <c r="C85" s="7" t="s">
        <v>2489</v>
      </c>
    </row>
    <row r="86" spans="2:3">
      <c r="B86" s="7" t="s">
        <v>94</v>
      </c>
      <c r="C86" s="7" t="s">
        <v>2490</v>
      </c>
    </row>
    <row r="87" spans="2:3">
      <c r="B87" s="7" t="s">
        <v>95</v>
      </c>
      <c r="C87" s="7" t="s">
        <v>2491</v>
      </c>
    </row>
    <row r="88" spans="2:3">
      <c r="B88" s="7" t="s">
        <v>96</v>
      </c>
      <c r="C88" s="7" t="s">
        <v>2492</v>
      </c>
    </row>
    <row r="89" spans="2:3">
      <c r="B89" s="7" t="s">
        <v>97</v>
      </c>
      <c r="C89" s="7" t="s">
        <v>2493</v>
      </c>
    </row>
    <row r="90" spans="2:3">
      <c r="B90" s="7" t="s">
        <v>98</v>
      </c>
      <c r="C90" s="7" t="s">
        <v>2494</v>
      </c>
    </row>
    <row r="91" spans="2:3">
      <c r="B91" s="7" t="s">
        <v>99</v>
      </c>
      <c r="C91" s="7" t="s">
        <v>2495</v>
      </c>
    </row>
    <row r="92" spans="2:3">
      <c r="B92" s="7" t="s">
        <v>100</v>
      </c>
      <c r="C92" s="7" t="s">
        <v>2496</v>
      </c>
    </row>
    <row r="93" spans="2:3">
      <c r="B93" s="7" t="s">
        <v>101</v>
      </c>
      <c r="C93" s="7" t="s">
        <v>2497</v>
      </c>
    </row>
    <row r="94" spans="2:3">
      <c r="B94" s="7" t="s">
        <v>102</v>
      </c>
      <c r="C94" s="7" t="s">
        <v>2498</v>
      </c>
    </row>
    <row r="95" spans="2:3">
      <c r="B95" s="7" t="s">
        <v>103</v>
      </c>
      <c r="C95" s="7" t="s">
        <v>2499</v>
      </c>
    </row>
    <row r="96" spans="2:3">
      <c r="B96" s="7" t="s">
        <v>104</v>
      </c>
      <c r="C96" s="7" t="s">
        <v>2500</v>
      </c>
    </row>
    <row r="97" spans="2:3">
      <c r="B97" s="7" t="s">
        <v>105</v>
      </c>
      <c r="C97" s="7" t="s">
        <v>2501</v>
      </c>
    </row>
    <row r="98" spans="2:3">
      <c r="B98" s="7" t="s">
        <v>106</v>
      </c>
      <c r="C98" s="7" t="s">
        <v>2502</v>
      </c>
    </row>
    <row r="99" spans="2:3">
      <c r="B99" s="7" t="s">
        <v>107</v>
      </c>
      <c r="C99" s="7" t="s">
        <v>2503</v>
      </c>
    </row>
    <row r="100" spans="2:3">
      <c r="B100" s="7" t="s">
        <v>108</v>
      </c>
      <c r="C100" s="7" t="s">
        <v>2504</v>
      </c>
    </row>
    <row r="101" spans="2:3">
      <c r="B101" s="7" t="s">
        <v>109</v>
      </c>
      <c r="C101" s="7" t="s">
        <v>2505</v>
      </c>
    </row>
    <row r="102" spans="2:3">
      <c r="B102" s="7" t="s">
        <v>110</v>
      </c>
      <c r="C102" s="7" t="s">
        <v>2506</v>
      </c>
    </row>
    <row r="103" spans="2:3">
      <c r="B103" s="7" t="s">
        <v>111</v>
      </c>
      <c r="C103" s="7" t="s">
        <v>2507</v>
      </c>
    </row>
    <row r="104" spans="2:3">
      <c r="B104" s="7" t="s">
        <v>112</v>
      </c>
      <c r="C104" s="7" t="s">
        <v>2508</v>
      </c>
    </row>
    <row r="105" spans="2:3">
      <c r="B105" s="7" t="s">
        <v>113</v>
      </c>
      <c r="C105" s="7" t="s">
        <v>2509</v>
      </c>
    </row>
    <row r="106" spans="2:3">
      <c r="B106" s="7" t="s">
        <v>114</v>
      </c>
      <c r="C106" s="7" t="s">
        <v>2510</v>
      </c>
    </row>
    <row r="107" spans="2:3">
      <c r="B107" s="7" t="s">
        <v>115</v>
      </c>
      <c r="C107" s="7" t="s">
        <v>2511</v>
      </c>
    </row>
    <row r="108" spans="2:3">
      <c r="B108" s="7" t="s">
        <v>116</v>
      </c>
      <c r="C108" s="7" t="s">
        <v>2512</v>
      </c>
    </row>
    <row r="109" spans="2:3">
      <c r="B109" s="7" t="s">
        <v>117</v>
      </c>
      <c r="C109" s="7" t="s">
        <v>2513</v>
      </c>
    </row>
    <row r="110" spans="2:3">
      <c r="B110" s="7" t="s">
        <v>118</v>
      </c>
      <c r="C110" s="7" t="s">
        <v>2514</v>
      </c>
    </row>
    <row r="111" spans="2:3">
      <c r="B111" s="7" t="s">
        <v>119</v>
      </c>
      <c r="C111" s="7" t="s">
        <v>2515</v>
      </c>
    </row>
    <row r="112" spans="2:3">
      <c r="B112" s="7" t="s">
        <v>120</v>
      </c>
      <c r="C112" s="7" t="s">
        <v>2516</v>
      </c>
    </row>
    <row r="113" spans="2:3">
      <c r="B113" s="7" t="s">
        <v>121</v>
      </c>
      <c r="C113" s="7" t="s">
        <v>2517</v>
      </c>
    </row>
    <row r="114" spans="2:3">
      <c r="B114" s="7" t="s">
        <v>122</v>
      </c>
      <c r="C114" s="7" t="s">
        <v>2518</v>
      </c>
    </row>
    <row r="115" spans="2:3">
      <c r="B115" s="7" t="s">
        <v>123</v>
      </c>
      <c r="C115" s="7" t="s">
        <v>2519</v>
      </c>
    </row>
    <row r="116" spans="2:3">
      <c r="B116" s="7" t="s">
        <v>124</v>
      </c>
      <c r="C116" s="7" t="s">
        <v>2520</v>
      </c>
    </row>
    <row r="117" spans="2:3">
      <c r="B117" s="7" t="s">
        <v>125</v>
      </c>
      <c r="C117" s="7" t="s">
        <v>2521</v>
      </c>
    </row>
    <row r="118" spans="2:3">
      <c r="B118" s="7" t="s">
        <v>126</v>
      </c>
      <c r="C118" s="7" t="s">
        <v>2522</v>
      </c>
    </row>
    <row r="119" spans="2:3">
      <c r="B119" s="7" t="s">
        <v>127</v>
      </c>
      <c r="C119" s="7" t="s">
        <v>2523</v>
      </c>
    </row>
    <row r="120" spans="2:3">
      <c r="B120" s="7" t="s">
        <v>128</v>
      </c>
      <c r="C120" s="7" t="s">
        <v>2524</v>
      </c>
    </row>
    <row r="121" spans="2:3">
      <c r="B121" s="7" t="s">
        <v>129</v>
      </c>
      <c r="C121" s="7" t="s">
        <v>2525</v>
      </c>
    </row>
    <row r="122" spans="2:3">
      <c r="B122" s="7" t="s">
        <v>130</v>
      </c>
      <c r="C122" s="7" t="s">
        <v>2526</v>
      </c>
    </row>
    <row r="123" spans="2:3">
      <c r="B123" s="7" t="s">
        <v>131</v>
      </c>
      <c r="C123" s="7" t="s">
        <v>2527</v>
      </c>
    </row>
    <row r="124" spans="2:3">
      <c r="B124" s="7" t="s">
        <v>132</v>
      </c>
      <c r="C124" s="7" t="s">
        <v>2528</v>
      </c>
    </row>
    <row r="125" spans="2:3">
      <c r="B125" s="7" t="s">
        <v>133</v>
      </c>
      <c r="C125" s="7" t="s">
        <v>2529</v>
      </c>
    </row>
    <row r="126" spans="2:3">
      <c r="B126" s="7" t="s">
        <v>134</v>
      </c>
      <c r="C126" s="7" t="s">
        <v>2530</v>
      </c>
    </row>
    <row r="127" spans="2:3">
      <c r="B127" s="7" t="s">
        <v>135</v>
      </c>
      <c r="C127" s="7" t="s">
        <v>2531</v>
      </c>
    </row>
    <row r="128" spans="2:3">
      <c r="B128" s="7" t="s">
        <v>136</v>
      </c>
      <c r="C128" s="7" t="s">
        <v>2532</v>
      </c>
    </row>
    <row r="129" spans="2:3">
      <c r="B129" s="7" t="s">
        <v>137</v>
      </c>
      <c r="C129" s="7" t="s">
        <v>2533</v>
      </c>
    </row>
    <row r="130" spans="2:3">
      <c r="B130" s="7" t="s">
        <v>138</v>
      </c>
      <c r="C130" s="7" t="s">
        <v>2534</v>
      </c>
    </row>
    <row r="131" spans="2:3">
      <c r="B131" s="7" t="s">
        <v>139</v>
      </c>
      <c r="C131" s="7" t="s">
        <v>2535</v>
      </c>
    </row>
    <row r="132" spans="2:3">
      <c r="B132" s="7" t="s">
        <v>140</v>
      </c>
      <c r="C132" s="7" t="s">
        <v>2536</v>
      </c>
    </row>
    <row r="133" spans="2:3">
      <c r="B133" s="7" t="s">
        <v>141</v>
      </c>
      <c r="C133" s="7" t="s">
        <v>2537</v>
      </c>
    </row>
    <row r="134" spans="2:3">
      <c r="B134" s="7" t="s">
        <v>142</v>
      </c>
      <c r="C134" s="7" t="s">
        <v>2538</v>
      </c>
    </row>
    <row r="135" spans="2:3">
      <c r="B135" s="7" t="s">
        <v>143</v>
      </c>
      <c r="C135" s="7" t="s">
        <v>2539</v>
      </c>
    </row>
    <row r="136" spans="2:3">
      <c r="B136" s="7" t="s">
        <v>144</v>
      </c>
      <c r="C136" s="7" t="s">
        <v>2540</v>
      </c>
    </row>
    <row r="137" spans="2:3">
      <c r="B137" s="7" t="s">
        <v>145</v>
      </c>
      <c r="C137" s="7" t="s">
        <v>2541</v>
      </c>
    </row>
    <row r="138" spans="2:3">
      <c r="B138" s="7" t="s">
        <v>146</v>
      </c>
      <c r="C138" s="7" t="s">
        <v>2542</v>
      </c>
    </row>
    <row r="139" spans="2:3">
      <c r="B139" s="7" t="s">
        <v>147</v>
      </c>
      <c r="C139" s="7" t="s">
        <v>2543</v>
      </c>
    </row>
    <row r="140" spans="2:3">
      <c r="B140" s="7" t="s">
        <v>148</v>
      </c>
      <c r="C140" s="7" t="s">
        <v>2544</v>
      </c>
    </row>
    <row r="141" spans="2:3">
      <c r="B141" s="7" t="s">
        <v>149</v>
      </c>
      <c r="C141" s="7" t="s">
        <v>2545</v>
      </c>
    </row>
    <row r="142" spans="2:3">
      <c r="B142" s="7" t="s">
        <v>150</v>
      </c>
      <c r="C142" s="7" t="s">
        <v>2546</v>
      </c>
    </row>
    <row r="143" spans="2:3">
      <c r="B143" s="7" t="s">
        <v>151</v>
      </c>
      <c r="C143" s="7" t="s">
        <v>2547</v>
      </c>
    </row>
    <row r="144" spans="2:3">
      <c r="B144" s="7" t="s">
        <v>152</v>
      </c>
      <c r="C144" s="7" t="s">
        <v>2548</v>
      </c>
    </row>
    <row r="145" spans="2:3">
      <c r="B145" s="7" t="s">
        <v>153</v>
      </c>
      <c r="C145" s="7" t="s">
        <v>2549</v>
      </c>
    </row>
    <row r="146" spans="2:3">
      <c r="B146" s="7" t="s">
        <v>154</v>
      </c>
      <c r="C146" s="7" t="s">
        <v>2550</v>
      </c>
    </row>
    <row r="147" spans="2:3">
      <c r="B147" s="7" t="s">
        <v>155</v>
      </c>
      <c r="C147" s="7" t="s">
        <v>2551</v>
      </c>
    </row>
    <row r="148" spans="2:3">
      <c r="B148" s="7" t="s">
        <v>156</v>
      </c>
      <c r="C148" s="7" t="s">
        <v>2552</v>
      </c>
    </row>
    <row r="149" spans="2:3">
      <c r="B149" s="7" t="s">
        <v>157</v>
      </c>
      <c r="C149" s="7" t="s">
        <v>2553</v>
      </c>
    </row>
    <row r="150" spans="2:3">
      <c r="B150" s="7" t="s">
        <v>158</v>
      </c>
      <c r="C150" s="7" t="s">
        <v>2554</v>
      </c>
    </row>
    <row r="151" spans="2:3">
      <c r="B151" s="7" t="s">
        <v>159</v>
      </c>
      <c r="C151" s="7" t="s">
        <v>2555</v>
      </c>
    </row>
    <row r="152" spans="2:3">
      <c r="B152" s="7" t="s">
        <v>160</v>
      </c>
      <c r="C152" s="7" t="s">
        <v>2556</v>
      </c>
    </row>
    <row r="153" spans="2:3">
      <c r="B153" s="7" t="s">
        <v>161</v>
      </c>
      <c r="C153" s="7" t="s">
        <v>2557</v>
      </c>
    </row>
    <row r="154" spans="2:3">
      <c r="B154" s="7" t="s">
        <v>162</v>
      </c>
      <c r="C154" s="7" t="s">
        <v>2558</v>
      </c>
    </row>
    <row r="155" spans="2:3">
      <c r="B155" s="7" t="s">
        <v>163</v>
      </c>
      <c r="C155" s="7" t="s">
        <v>2559</v>
      </c>
    </row>
    <row r="156" spans="2:3">
      <c r="B156" s="7" t="s">
        <v>164</v>
      </c>
      <c r="C156" s="7" t="s">
        <v>2560</v>
      </c>
    </row>
    <row r="157" spans="2:3">
      <c r="B157" s="7" t="s">
        <v>165</v>
      </c>
      <c r="C157" s="7" t="s">
        <v>2561</v>
      </c>
    </row>
    <row r="158" spans="2:3">
      <c r="B158" s="7" t="s">
        <v>166</v>
      </c>
      <c r="C158" s="7" t="s">
        <v>2562</v>
      </c>
    </row>
    <row r="159" spans="2:3">
      <c r="B159" s="7" t="s">
        <v>167</v>
      </c>
      <c r="C159" s="7" t="s">
        <v>2563</v>
      </c>
    </row>
    <row r="160" spans="2:3">
      <c r="B160" s="7" t="s">
        <v>168</v>
      </c>
      <c r="C160" s="7" t="s">
        <v>2564</v>
      </c>
    </row>
    <row r="161" spans="2:3">
      <c r="B161" s="7" t="s">
        <v>169</v>
      </c>
      <c r="C161" s="7" t="s">
        <v>2565</v>
      </c>
    </row>
    <row r="162" spans="2:3">
      <c r="B162" s="7" t="s">
        <v>170</v>
      </c>
      <c r="C162" s="7" t="s">
        <v>2566</v>
      </c>
    </row>
    <row r="163" spans="2:3">
      <c r="B163" s="7" t="s">
        <v>171</v>
      </c>
      <c r="C163" s="7" t="s">
        <v>2567</v>
      </c>
    </row>
    <row r="164" spans="2:3">
      <c r="B164" s="7" t="s">
        <v>172</v>
      </c>
      <c r="C164" s="7" t="s">
        <v>2568</v>
      </c>
    </row>
    <row r="165" spans="2:3">
      <c r="B165" s="7" t="s">
        <v>173</v>
      </c>
      <c r="C165" s="7" t="s">
        <v>2569</v>
      </c>
    </row>
    <row r="166" spans="2:3">
      <c r="B166" s="7" t="s">
        <v>174</v>
      </c>
      <c r="C166" s="7" t="s">
        <v>2570</v>
      </c>
    </row>
    <row r="167" spans="2:3">
      <c r="B167" s="7" t="s">
        <v>175</v>
      </c>
      <c r="C167" s="7" t="s">
        <v>2571</v>
      </c>
    </row>
    <row r="168" spans="2:3">
      <c r="B168" s="7" t="s">
        <v>176</v>
      </c>
      <c r="C168" s="7" t="s">
        <v>2572</v>
      </c>
    </row>
    <row r="169" spans="2:3">
      <c r="B169" s="7" t="s">
        <v>177</v>
      </c>
      <c r="C169" s="7" t="s">
        <v>2573</v>
      </c>
    </row>
    <row r="170" spans="2:3">
      <c r="B170" s="7" t="s">
        <v>178</v>
      </c>
      <c r="C170" s="7" t="s">
        <v>2574</v>
      </c>
    </row>
    <row r="171" spans="2:3">
      <c r="B171" s="7" t="s">
        <v>179</v>
      </c>
      <c r="C171" s="7" t="s">
        <v>2575</v>
      </c>
    </row>
    <row r="172" spans="2:3">
      <c r="B172" s="7" t="s">
        <v>180</v>
      </c>
      <c r="C172" s="7" t="s">
        <v>2576</v>
      </c>
    </row>
    <row r="173" spans="2:3">
      <c r="B173" s="7" t="s">
        <v>181</v>
      </c>
      <c r="C173" s="7" t="s">
        <v>2577</v>
      </c>
    </row>
    <row r="174" spans="2:3">
      <c r="B174" s="7" t="s">
        <v>182</v>
      </c>
      <c r="C174" s="7" t="s">
        <v>2578</v>
      </c>
    </row>
    <row r="175" spans="2:3">
      <c r="B175" s="7" t="s">
        <v>183</v>
      </c>
      <c r="C175" s="7" t="s">
        <v>2579</v>
      </c>
    </row>
    <row r="176" spans="2:3">
      <c r="B176" s="7" t="s">
        <v>184</v>
      </c>
      <c r="C176" s="7" t="s">
        <v>2580</v>
      </c>
    </row>
    <row r="177" spans="2:3">
      <c r="B177" s="7" t="s">
        <v>185</v>
      </c>
      <c r="C177" s="7" t="s">
        <v>2581</v>
      </c>
    </row>
    <row r="178" spans="2:3">
      <c r="B178" s="7" t="s">
        <v>186</v>
      </c>
      <c r="C178" s="7" t="s">
        <v>2582</v>
      </c>
    </row>
    <row r="179" spans="2:3">
      <c r="B179" s="7" t="s">
        <v>187</v>
      </c>
      <c r="C179" s="7" t="s">
        <v>2583</v>
      </c>
    </row>
    <row r="180" spans="2:3">
      <c r="B180" s="7" t="s">
        <v>188</v>
      </c>
      <c r="C180" s="7" t="s">
        <v>2584</v>
      </c>
    </row>
    <row r="181" spans="2:3">
      <c r="B181" s="7" t="s">
        <v>189</v>
      </c>
      <c r="C181" s="7" t="s">
        <v>2585</v>
      </c>
    </row>
    <row r="182" spans="2:3">
      <c r="B182" s="7" t="s">
        <v>190</v>
      </c>
      <c r="C182" s="7" t="s">
        <v>2586</v>
      </c>
    </row>
    <row r="183" spans="2:3">
      <c r="B183" s="7" t="s">
        <v>191</v>
      </c>
      <c r="C183" s="7" t="s">
        <v>2587</v>
      </c>
    </row>
    <row r="184" spans="2:3">
      <c r="B184" s="7" t="s">
        <v>192</v>
      </c>
      <c r="C184" s="7" t="s">
        <v>2588</v>
      </c>
    </row>
    <row r="185" spans="2:3">
      <c r="B185" s="7" t="s">
        <v>193</v>
      </c>
      <c r="C185" s="7" t="s">
        <v>2589</v>
      </c>
    </row>
    <row r="186" spans="2:3">
      <c r="B186" s="7" t="s">
        <v>194</v>
      </c>
      <c r="C186" s="7" t="s">
        <v>2590</v>
      </c>
    </row>
    <row r="187" spans="2:3">
      <c r="B187" s="7" t="s">
        <v>195</v>
      </c>
      <c r="C187" s="7" t="s">
        <v>2591</v>
      </c>
    </row>
    <row r="188" spans="2:3">
      <c r="B188" s="7" t="s">
        <v>196</v>
      </c>
      <c r="C188" s="7" t="s">
        <v>2592</v>
      </c>
    </row>
    <row r="189" spans="2:3">
      <c r="B189" s="7" t="s">
        <v>197</v>
      </c>
      <c r="C189" s="7" t="s">
        <v>2593</v>
      </c>
    </row>
    <row r="190" spans="2:3">
      <c r="B190" s="7" t="s">
        <v>198</v>
      </c>
      <c r="C190" s="7" t="s">
        <v>2594</v>
      </c>
    </row>
    <row r="191" spans="2:3">
      <c r="B191" s="7" t="s">
        <v>199</v>
      </c>
      <c r="C191" s="7" t="s">
        <v>2595</v>
      </c>
    </row>
    <row r="192" spans="2:3">
      <c r="B192" s="7" t="s">
        <v>200</v>
      </c>
      <c r="C192" s="7" t="s">
        <v>2596</v>
      </c>
    </row>
    <row r="193" spans="2:3">
      <c r="B193" s="7" t="s">
        <v>201</v>
      </c>
      <c r="C193" s="7" t="s">
        <v>2597</v>
      </c>
    </row>
    <row r="194" spans="2:3">
      <c r="B194" s="7" t="s">
        <v>202</v>
      </c>
      <c r="C194" s="7" t="s">
        <v>2598</v>
      </c>
    </row>
    <row r="195" spans="2:3">
      <c r="B195" s="7" t="s">
        <v>203</v>
      </c>
      <c r="C195" s="7" t="s">
        <v>2599</v>
      </c>
    </row>
    <row r="196" spans="2:3">
      <c r="B196" s="7" t="s">
        <v>204</v>
      </c>
      <c r="C196" s="7" t="s">
        <v>2600</v>
      </c>
    </row>
    <row r="197" spans="2:3">
      <c r="B197" s="7" t="s">
        <v>205</v>
      </c>
      <c r="C197" s="7" t="s">
        <v>2601</v>
      </c>
    </row>
    <row r="198" spans="2:3">
      <c r="B198" s="7" t="s">
        <v>206</v>
      </c>
      <c r="C198" s="7" t="s">
        <v>2602</v>
      </c>
    </row>
    <row r="199" spans="2:3">
      <c r="B199" s="7" t="s">
        <v>207</v>
      </c>
      <c r="C199" s="7" t="s">
        <v>2603</v>
      </c>
    </row>
    <row r="200" spans="2:3">
      <c r="B200" s="7" t="s">
        <v>208</v>
      </c>
      <c r="C200" s="7" t="s">
        <v>2604</v>
      </c>
    </row>
    <row r="201" spans="2:3">
      <c r="B201" s="7" t="s">
        <v>209</v>
      </c>
      <c r="C201" s="7" t="s">
        <v>2605</v>
      </c>
    </row>
    <row r="202" spans="2:3">
      <c r="B202" s="7" t="s">
        <v>210</v>
      </c>
      <c r="C202" s="7" t="s">
        <v>2606</v>
      </c>
    </row>
    <row r="203" spans="2:3">
      <c r="B203" s="7" t="s">
        <v>211</v>
      </c>
      <c r="C203" s="7" t="s">
        <v>2607</v>
      </c>
    </row>
    <row r="204" spans="2:3">
      <c r="B204" s="7" t="s">
        <v>212</v>
      </c>
      <c r="C204" s="7" t="s">
        <v>2608</v>
      </c>
    </row>
    <row r="205" spans="2:3">
      <c r="B205" s="7" t="s">
        <v>213</v>
      </c>
      <c r="C205" s="7" t="s">
        <v>2609</v>
      </c>
    </row>
    <row r="206" spans="2:3">
      <c r="B206" s="7" t="s">
        <v>214</v>
      </c>
      <c r="C206" s="7" t="s">
        <v>2610</v>
      </c>
    </row>
    <row r="207" spans="2:3">
      <c r="B207" s="7" t="s">
        <v>215</v>
      </c>
      <c r="C207" s="7" t="s">
        <v>2611</v>
      </c>
    </row>
    <row r="208" spans="2:3">
      <c r="B208" s="7" t="s">
        <v>216</v>
      </c>
      <c r="C208" s="7" t="s">
        <v>2612</v>
      </c>
    </row>
    <row r="209" spans="2:3">
      <c r="B209" s="7" t="s">
        <v>217</v>
      </c>
      <c r="C209" s="7" t="s">
        <v>2613</v>
      </c>
    </row>
    <row r="210" spans="2:3">
      <c r="B210" s="7" t="s">
        <v>218</v>
      </c>
      <c r="C210" s="7" t="s">
        <v>2614</v>
      </c>
    </row>
    <row r="211" spans="2:3">
      <c r="B211" s="7" t="s">
        <v>219</v>
      </c>
      <c r="C211" s="7" t="s">
        <v>2615</v>
      </c>
    </row>
    <row r="212" spans="2:3">
      <c r="B212" s="7" t="s">
        <v>220</v>
      </c>
      <c r="C212" s="7" t="s">
        <v>2616</v>
      </c>
    </row>
    <row r="213" spans="2:3">
      <c r="B213" s="7" t="s">
        <v>221</v>
      </c>
      <c r="C213" s="7" t="s">
        <v>2617</v>
      </c>
    </row>
    <row r="214" spans="2:3">
      <c r="B214" s="7" t="s">
        <v>222</v>
      </c>
      <c r="C214" s="7" t="s">
        <v>2618</v>
      </c>
    </row>
    <row r="215" spans="2:3">
      <c r="B215" s="7" t="s">
        <v>223</v>
      </c>
      <c r="C215" s="7" t="s">
        <v>2619</v>
      </c>
    </row>
    <row r="216" spans="2:3">
      <c r="B216" s="7" t="s">
        <v>224</v>
      </c>
      <c r="C216" s="7" t="s">
        <v>2620</v>
      </c>
    </row>
    <row r="217" spans="2:3">
      <c r="B217" s="7" t="s">
        <v>225</v>
      </c>
      <c r="C217" s="7" t="s">
        <v>2621</v>
      </c>
    </row>
    <row r="218" spans="2:3">
      <c r="B218" s="7" t="s">
        <v>226</v>
      </c>
      <c r="C218" s="7" t="s">
        <v>2622</v>
      </c>
    </row>
    <row r="219" spans="2:3">
      <c r="B219" s="7" t="s">
        <v>227</v>
      </c>
      <c r="C219" s="7" t="s">
        <v>2623</v>
      </c>
    </row>
    <row r="220" spans="2:3">
      <c r="B220" s="7" t="s">
        <v>228</v>
      </c>
      <c r="C220" s="7" t="s">
        <v>2624</v>
      </c>
    </row>
    <row r="221" spans="2:3">
      <c r="B221" s="7" t="s">
        <v>229</v>
      </c>
      <c r="C221" s="7" t="s">
        <v>2625</v>
      </c>
    </row>
    <row r="222" spans="2:3">
      <c r="B222" s="7" t="s">
        <v>230</v>
      </c>
      <c r="C222" s="7" t="s">
        <v>2626</v>
      </c>
    </row>
    <row r="223" spans="2:3">
      <c r="B223" s="7" t="s">
        <v>231</v>
      </c>
      <c r="C223" s="7" t="s">
        <v>2627</v>
      </c>
    </row>
    <row r="224" spans="2:3">
      <c r="B224" s="7" t="s">
        <v>232</v>
      </c>
      <c r="C224" s="7" t="s">
        <v>2628</v>
      </c>
    </row>
    <row r="225" spans="2:3">
      <c r="B225" s="7" t="s">
        <v>233</v>
      </c>
      <c r="C225" s="7" t="s">
        <v>2629</v>
      </c>
    </row>
    <row r="226" spans="2:3">
      <c r="B226" s="7" t="s">
        <v>234</v>
      </c>
      <c r="C226" s="7" t="s">
        <v>2630</v>
      </c>
    </row>
    <row r="227" spans="2:3">
      <c r="B227" s="7" t="s">
        <v>235</v>
      </c>
      <c r="C227" s="7" t="s">
        <v>2631</v>
      </c>
    </row>
    <row r="228" spans="2:3">
      <c r="B228" s="7" t="s">
        <v>236</v>
      </c>
      <c r="C228" s="7" t="s">
        <v>2632</v>
      </c>
    </row>
    <row r="229" spans="2:3">
      <c r="B229" s="7" t="s">
        <v>237</v>
      </c>
      <c r="C229" s="7" t="s">
        <v>2633</v>
      </c>
    </row>
    <row r="230" spans="2:3">
      <c r="B230" s="7" t="s">
        <v>238</v>
      </c>
      <c r="C230" s="7" t="s">
        <v>2634</v>
      </c>
    </row>
    <row r="231" spans="2:3">
      <c r="B231" s="7" t="s">
        <v>239</v>
      </c>
      <c r="C231" s="7" t="s">
        <v>2635</v>
      </c>
    </row>
    <row r="232" spans="2:3">
      <c r="B232" s="7" t="s">
        <v>240</v>
      </c>
      <c r="C232" s="7" t="s">
        <v>2636</v>
      </c>
    </row>
    <row r="233" spans="2:3">
      <c r="B233" s="7" t="s">
        <v>241</v>
      </c>
      <c r="C233" s="7" t="s">
        <v>2637</v>
      </c>
    </row>
    <row r="234" spans="2:3">
      <c r="B234" s="7" t="s">
        <v>242</v>
      </c>
      <c r="C234" s="7" t="s">
        <v>2638</v>
      </c>
    </row>
    <row r="235" spans="2:3">
      <c r="B235" s="7" t="s">
        <v>243</v>
      </c>
      <c r="C235" s="7" t="s">
        <v>2639</v>
      </c>
    </row>
    <row r="236" spans="2:3">
      <c r="B236" s="7" t="s">
        <v>244</v>
      </c>
      <c r="C236" s="7" t="s">
        <v>2640</v>
      </c>
    </row>
    <row r="237" spans="2:3">
      <c r="B237" s="7" t="s">
        <v>245</v>
      </c>
      <c r="C237" s="7" t="s">
        <v>2641</v>
      </c>
    </row>
    <row r="238" spans="2:3">
      <c r="B238" s="7" t="s">
        <v>246</v>
      </c>
      <c r="C238" s="7" t="s">
        <v>2642</v>
      </c>
    </row>
    <row r="239" spans="2:3">
      <c r="B239" s="7" t="s">
        <v>247</v>
      </c>
      <c r="C239" s="7" t="s">
        <v>2643</v>
      </c>
    </row>
    <row r="240" spans="2:3">
      <c r="B240" s="7" t="s">
        <v>248</v>
      </c>
      <c r="C240" s="7" t="s">
        <v>2644</v>
      </c>
    </row>
    <row r="241" spans="2:3">
      <c r="B241" s="7" t="s">
        <v>249</v>
      </c>
      <c r="C241" s="7" t="s">
        <v>2645</v>
      </c>
    </row>
    <row r="242" spans="2:3">
      <c r="B242" s="7" t="s">
        <v>250</v>
      </c>
      <c r="C242" s="7" t="s">
        <v>2646</v>
      </c>
    </row>
    <row r="243" spans="2:3">
      <c r="B243" s="7" t="s">
        <v>251</v>
      </c>
      <c r="C243" s="7" t="s">
        <v>2647</v>
      </c>
    </row>
    <row r="244" spans="2:3">
      <c r="B244" s="7" t="s">
        <v>252</v>
      </c>
      <c r="C244" s="7" t="s">
        <v>2648</v>
      </c>
    </row>
    <row r="245" spans="2:3">
      <c r="B245" s="7" t="s">
        <v>253</v>
      </c>
      <c r="C245" s="7" t="s">
        <v>2649</v>
      </c>
    </row>
    <row r="246" spans="2:3">
      <c r="B246" s="7" t="s">
        <v>254</v>
      </c>
      <c r="C246" s="7" t="s">
        <v>2650</v>
      </c>
    </row>
    <row r="247" spans="2:3">
      <c r="B247" s="7" t="s">
        <v>255</v>
      </c>
      <c r="C247" s="7" t="s">
        <v>2651</v>
      </c>
    </row>
    <row r="248" spans="2:3">
      <c r="B248" s="7" t="s">
        <v>256</v>
      </c>
      <c r="C248" s="7" t="s">
        <v>2652</v>
      </c>
    </row>
    <row r="249" spans="2:3">
      <c r="B249" s="7" t="s">
        <v>257</v>
      </c>
      <c r="C249" s="7" t="s">
        <v>2653</v>
      </c>
    </row>
    <row r="250" spans="2:3">
      <c r="B250" s="7" t="s">
        <v>258</v>
      </c>
      <c r="C250" s="7" t="s">
        <v>2654</v>
      </c>
    </row>
    <row r="251" spans="2:3">
      <c r="B251" s="7" t="s">
        <v>259</v>
      </c>
      <c r="C251" s="7" t="s">
        <v>2655</v>
      </c>
    </row>
    <row r="252" spans="2:3">
      <c r="B252" s="7" t="s">
        <v>260</v>
      </c>
      <c r="C252" s="7" t="s">
        <v>2656</v>
      </c>
    </row>
    <row r="253" spans="2:3">
      <c r="B253" s="7" t="s">
        <v>261</v>
      </c>
      <c r="C253" s="7" t="s">
        <v>2657</v>
      </c>
    </row>
    <row r="254" spans="2:3">
      <c r="B254" s="7" t="s">
        <v>212</v>
      </c>
      <c r="C254" s="7" t="s">
        <v>2608</v>
      </c>
    </row>
    <row r="255" spans="2:3">
      <c r="B255" s="7" t="s">
        <v>262</v>
      </c>
      <c r="C255" s="7" t="s">
        <v>2658</v>
      </c>
    </row>
    <row r="256" spans="2:3">
      <c r="B256" s="7" t="s">
        <v>263</v>
      </c>
      <c r="C256" s="7" t="s">
        <v>2659</v>
      </c>
    </row>
    <row r="257" spans="2:3">
      <c r="B257" s="7" t="s">
        <v>264</v>
      </c>
      <c r="C257" s="7" t="s">
        <v>2660</v>
      </c>
    </row>
    <row r="258" spans="2:3">
      <c r="B258" s="7" t="s">
        <v>265</v>
      </c>
      <c r="C258" s="7" t="s">
        <v>2661</v>
      </c>
    </row>
    <row r="259" spans="2:3">
      <c r="B259" s="7" t="s">
        <v>266</v>
      </c>
      <c r="C259" s="7" t="s">
        <v>2662</v>
      </c>
    </row>
    <row r="260" spans="2:3">
      <c r="B260" s="7" t="s">
        <v>267</v>
      </c>
      <c r="C260" s="7" t="s">
        <v>2663</v>
      </c>
    </row>
    <row r="261" spans="2:3">
      <c r="B261" s="7" t="s">
        <v>268</v>
      </c>
      <c r="C261" s="7" t="s">
        <v>2664</v>
      </c>
    </row>
    <row r="262" spans="2:3">
      <c r="B262" s="7" t="s">
        <v>269</v>
      </c>
      <c r="C262" s="7" t="s">
        <v>2665</v>
      </c>
    </row>
    <row r="263" spans="2:3">
      <c r="B263" s="7" t="s">
        <v>270</v>
      </c>
      <c r="C263" s="7" t="s">
        <v>2666</v>
      </c>
    </row>
    <row r="264" spans="2:3">
      <c r="B264" s="7" t="s">
        <v>271</v>
      </c>
      <c r="C264" s="7" t="s">
        <v>2667</v>
      </c>
    </row>
    <row r="265" spans="2:3">
      <c r="B265" s="7" t="s">
        <v>272</v>
      </c>
      <c r="C265" s="7" t="s">
        <v>2668</v>
      </c>
    </row>
    <row r="266" spans="2:3">
      <c r="B266" s="7" t="s">
        <v>273</v>
      </c>
      <c r="C266" s="7" t="s">
        <v>2669</v>
      </c>
    </row>
    <row r="267" spans="2:3">
      <c r="B267" s="7" t="s">
        <v>274</v>
      </c>
      <c r="C267" s="7" t="s">
        <v>2670</v>
      </c>
    </row>
    <row r="268" spans="2:3">
      <c r="B268" s="7" t="s">
        <v>275</v>
      </c>
      <c r="C268" s="7" t="s">
        <v>2671</v>
      </c>
    </row>
    <row r="269" spans="2:3">
      <c r="B269" s="7" t="s">
        <v>276</v>
      </c>
      <c r="C269" s="7" t="s">
        <v>2672</v>
      </c>
    </row>
    <row r="270" spans="2:3">
      <c r="B270" s="7" t="s">
        <v>277</v>
      </c>
      <c r="C270" s="7" t="s">
        <v>2673</v>
      </c>
    </row>
    <row r="271" spans="2:3">
      <c r="B271" s="7" t="s">
        <v>278</v>
      </c>
      <c r="C271" s="7" t="s">
        <v>2674</v>
      </c>
    </row>
    <row r="272" spans="2:3">
      <c r="B272" s="7" t="s">
        <v>279</v>
      </c>
      <c r="C272" s="7" t="s">
        <v>2675</v>
      </c>
    </row>
    <row r="273" spans="2:3">
      <c r="B273" s="7" t="s">
        <v>280</v>
      </c>
      <c r="C273" s="7" t="s">
        <v>2676</v>
      </c>
    </row>
    <row r="274" spans="2:3">
      <c r="B274" s="7" t="s">
        <v>281</v>
      </c>
      <c r="C274" s="7" t="s">
        <v>2677</v>
      </c>
    </row>
    <row r="275" spans="2:3">
      <c r="B275" s="7" t="s">
        <v>282</v>
      </c>
      <c r="C275" s="7" t="s">
        <v>2678</v>
      </c>
    </row>
    <row r="276" spans="2:3">
      <c r="B276" s="7" t="s">
        <v>283</v>
      </c>
      <c r="C276" s="7" t="s">
        <v>2679</v>
      </c>
    </row>
    <row r="277" spans="2:3">
      <c r="B277" s="7" t="s">
        <v>284</v>
      </c>
      <c r="C277" s="7" t="s">
        <v>2680</v>
      </c>
    </row>
    <row r="278" spans="2:3">
      <c r="B278" s="7" t="s">
        <v>285</v>
      </c>
      <c r="C278" s="7" t="s">
        <v>2681</v>
      </c>
    </row>
    <row r="279" spans="2:3">
      <c r="B279" s="7" t="s">
        <v>286</v>
      </c>
      <c r="C279" s="7" t="s">
        <v>2682</v>
      </c>
    </row>
    <row r="280" spans="2:3">
      <c r="B280" s="7" t="s">
        <v>287</v>
      </c>
      <c r="C280" s="7" t="s">
        <v>2683</v>
      </c>
    </row>
    <row r="281" spans="2:3">
      <c r="B281" s="7" t="s">
        <v>288</v>
      </c>
      <c r="C281" s="7" t="s">
        <v>2684</v>
      </c>
    </row>
    <row r="282" spans="2:3">
      <c r="B282" s="7" t="s">
        <v>289</v>
      </c>
      <c r="C282" s="7" t="s">
        <v>2685</v>
      </c>
    </row>
    <row r="283" spans="2:3">
      <c r="B283" s="7" t="s">
        <v>290</v>
      </c>
      <c r="C283" s="7" t="s">
        <v>2686</v>
      </c>
    </row>
    <row r="284" spans="2:3">
      <c r="B284" s="7" t="s">
        <v>291</v>
      </c>
      <c r="C284" s="7" t="s">
        <v>2687</v>
      </c>
    </row>
    <row r="285" spans="2:3">
      <c r="B285" s="7" t="s">
        <v>292</v>
      </c>
      <c r="C285" s="7" t="s">
        <v>2688</v>
      </c>
    </row>
    <row r="286" spans="2:3">
      <c r="B286" s="7" t="s">
        <v>293</v>
      </c>
      <c r="C286" s="7" t="s">
        <v>2689</v>
      </c>
    </row>
    <row r="287" spans="2:3">
      <c r="B287" s="7" t="s">
        <v>294</v>
      </c>
      <c r="C287" s="7" t="s">
        <v>2690</v>
      </c>
    </row>
    <row r="288" spans="2:3">
      <c r="B288" s="7" t="s">
        <v>295</v>
      </c>
      <c r="C288" s="7" t="s">
        <v>2691</v>
      </c>
    </row>
    <row r="289" spans="2:3">
      <c r="B289" s="7" t="s">
        <v>296</v>
      </c>
      <c r="C289" s="7" t="s">
        <v>2692</v>
      </c>
    </row>
    <row r="290" spans="2:3">
      <c r="B290" s="7" t="s">
        <v>297</v>
      </c>
      <c r="C290" s="7" t="s">
        <v>2693</v>
      </c>
    </row>
    <row r="291" spans="2:3">
      <c r="B291" s="7" t="s">
        <v>298</v>
      </c>
      <c r="C291" s="7" t="s">
        <v>2694</v>
      </c>
    </row>
    <row r="292" spans="2:3">
      <c r="B292" s="7" t="s">
        <v>299</v>
      </c>
      <c r="C292" s="7" t="s">
        <v>2695</v>
      </c>
    </row>
    <row r="293" spans="2:3">
      <c r="B293" s="7" t="s">
        <v>300</v>
      </c>
      <c r="C293" s="7" t="s">
        <v>2696</v>
      </c>
    </row>
    <row r="294" spans="2:3">
      <c r="B294" s="7" t="s">
        <v>301</v>
      </c>
      <c r="C294" s="7" t="s">
        <v>2697</v>
      </c>
    </row>
    <row r="295" spans="2:3">
      <c r="B295" s="7" t="s">
        <v>302</v>
      </c>
      <c r="C295" s="7" t="s">
        <v>2698</v>
      </c>
    </row>
    <row r="296" spans="2:3">
      <c r="B296" s="7" t="s">
        <v>303</v>
      </c>
      <c r="C296" s="7" t="s">
        <v>2699</v>
      </c>
    </row>
    <row r="297" spans="2:3">
      <c r="B297" s="7" t="s">
        <v>304</v>
      </c>
      <c r="C297" s="7" t="s">
        <v>2700</v>
      </c>
    </row>
    <row r="298" spans="2:3">
      <c r="B298" s="7" t="s">
        <v>305</v>
      </c>
      <c r="C298" s="7" t="s">
        <v>2701</v>
      </c>
    </row>
    <row r="299" spans="2:3">
      <c r="B299" s="7" t="s">
        <v>306</v>
      </c>
      <c r="C299" s="7" t="s">
        <v>2702</v>
      </c>
    </row>
    <row r="300" spans="2:3">
      <c r="B300" s="7" t="s">
        <v>307</v>
      </c>
      <c r="C300" s="7" t="s">
        <v>2703</v>
      </c>
    </row>
    <row r="301" spans="2:3">
      <c r="B301" s="7" t="s">
        <v>308</v>
      </c>
      <c r="C301" s="7" t="s">
        <v>2704</v>
      </c>
    </row>
    <row r="302" spans="2:3">
      <c r="B302" s="7" t="s">
        <v>309</v>
      </c>
      <c r="C302" s="7" t="s">
        <v>2705</v>
      </c>
    </row>
    <row r="303" spans="2:3">
      <c r="B303" s="7" t="s">
        <v>310</v>
      </c>
      <c r="C303" s="7" t="s">
        <v>2706</v>
      </c>
    </row>
    <row r="304" spans="2:3">
      <c r="B304" s="7" t="s">
        <v>311</v>
      </c>
      <c r="C304" s="7" t="s">
        <v>2707</v>
      </c>
    </row>
    <row r="305" spans="2:3">
      <c r="B305" s="7" t="s">
        <v>312</v>
      </c>
      <c r="C305" s="7" t="s">
        <v>2708</v>
      </c>
    </row>
    <row r="306" spans="2:3">
      <c r="B306" s="7" t="s">
        <v>313</v>
      </c>
      <c r="C306" s="7" t="s">
        <v>2709</v>
      </c>
    </row>
    <row r="307" spans="2:3">
      <c r="B307" s="7" t="s">
        <v>314</v>
      </c>
      <c r="C307" s="7" t="s">
        <v>2710</v>
      </c>
    </row>
    <row r="308" spans="2:3">
      <c r="B308" s="7" t="s">
        <v>315</v>
      </c>
      <c r="C308" s="7" t="s">
        <v>2711</v>
      </c>
    </row>
    <row r="309" spans="2:3">
      <c r="B309" s="7" t="s">
        <v>316</v>
      </c>
      <c r="C309" s="7" t="s">
        <v>2712</v>
      </c>
    </row>
    <row r="310" spans="2:3">
      <c r="B310" s="7" t="s">
        <v>317</v>
      </c>
      <c r="C310" s="7" t="s">
        <v>2713</v>
      </c>
    </row>
    <row r="311" spans="2:3">
      <c r="B311" s="7" t="s">
        <v>318</v>
      </c>
      <c r="C311" s="7" t="s">
        <v>2714</v>
      </c>
    </row>
    <row r="312" spans="2:3">
      <c r="B312" s="7" t="s">
        <v>319</v>
      </c>
      <c r="C312" s="7" t="s">
        <v>2715</v>
      </c>
    </row>
    <row r="313" spans="2:3">
      <c r="B313" s="7" t="s">
        <v>320</v>
      </c>
      <c r="C313" s="7" t="s">
        <v>2716</v>
      </c>
    </row>
    <row r="314" spans="2:3">
      <c r="B314" s="7" t="s">
        <v>321</v>
      </c>
      <c r="C314" s="7" t="s">
        <v>2717</v>
      </c>
    </row>
    <row r="315" spans="2:3">
      <c r="B315" s="7" t="s">
        <v>322</v>
      </c>
      <c r="C315" s="7" t="s">
        <v>2718</v>
      </c>
    </row>
    <row r="316" spans="2:3">
      <c r="B316" s="7" t="s">
        <v>323</v>
      </c>
      <c r="C316" s="7" t="s">
        <v>2719</v>
      </c>
    </row>
    <row r="317" spans="2:3">
      <c r="B317" s="7" t="s">
        <v>324</v>
      </c>
      <c r="C317" s="7" t="s">
        <v>2720</v>
      </c>
    </row>
    <row r="318" spans="2:3">
      <c r="B318" s="7" t="s">
        <v>325</v>
      </c>
      <c r="C318" s="7" t="s">
        <v>2721</v>
      </c>
    </row>
    <row r="319" spans="2:3">
      <c r="B319" s="7" t="s">
        <v>326</v>
      </c>
      <c r="C319" s="7" t="s">
        <v>2722</v>
      </c>
    </row>
    <row r="320" spans="2:3">
      <c r="B320" s="7" t="s">
        <v>327</v>
      </c>
      <c r="C320" s="7" t="s">
        <v>2723</v>
      </c>
    </row>
    <row r="321" spans="2:3">
      <c r="B321" s="7" t="s">
        <v>328</v>
      </c>
      <c r="C321" s="7" t="s">
        <v>2724</v>
      </c>
    </row>
    <row r="322" spans="2:3">
      <c r="B322" s="7" t="s">
        <v>329</v>
      </c>
      <c r="C322" s="7" t="s">
        <v>2725</v>
      </c>
    </row>
    <row r="323" spans="2:3">
      <c r="B323" s="7" t="s">
        <v>330</v>
      </c>
      <c r="C323" s="7" t="s">
        <v>2726</v>
      </c>
    </row>
    <row r="324" spans="2:3">
      <c r="B324" s="7" t="s">
        <v>331</v>
      </c>
      <c r="C324" s="7" t="s">
        <v>2727</v>
      </c>
    </row>
    <row r="325" spans="2:3">
      <c r="B325" s="7" t="s">
        <v>332</v>
      </c>
      <c r="C325" s="7" t="s">
        <v>2728</v>
      </c>
    </row>
    <row r="326" spans="2:3">
      <c r="B326" s="7" t="s">
        <v>333</v>
      </c>
      <c r="C326" s="7" t="s">
        <v>2729</v>
      </c>
    </row>
    <row r="327" spans="2:3">
      <c r="B327" s="7" t="s">
        <v>334</v>
      </c>
      <c r="C327" s="7" t="s">
        <v>2730</v>
      </c>
    </row>
    <row r="328" spans="2:3">
      <c r="B328" s="7" t="s">
        <v>335</v>
      </c>
      <c r="C328" s="7" t="s">
        <v>2731</v>
      </c>
    </row>
    <row r="329" spans="2:3">
      <c r="B329" s="7" t="s">
        <v>336</v>
      </c>
      <c r="C329" s="7" t="s">
        <v>2732</v>
      </c>
    </row>
    <row r="330" spans="2:3">
      <c r="B330" s="7" t="s">
        <v>337</v>
      </c>
      <c r="C330" s="7" t="s">
        <v>2733</v>
      </c>
    </row>
    <row r="331" spans="2:3">
      <c r="B331" s="7" t="s">
        <v>338</v>
      </c>
      <c r="C331" s="7" t="s">
        <v>2734</v>
      </c>
    </row>
    <row r="332" spans="2:3">
      <c r="B332" s="7" t="s">
        <v>339</v>
      </c>
      <c r="C332" s="7" t="s">
        <v>2735</v>
      </c>
    </row>
    <row r="333" spans="2:3">
      <c r="B333" s="7" t="s">
        <v>340</v>
      </c>
      <c r="C333" s="7" t="s">
        <v>2736</v>
      </c>
    </row>
    <row r="334" spans="2:3">
      <c r="B334" s="7" t="s">
        <v>341</v>
      </c>
      <c r="C334" s="7" t="s">
        <v>2737</v>
      </c>
    </row>
    <row r="335" spans="2:3">
      <c r="B335" s="7" t="s">
        <v>342</v>
      </c>
      <c r="C335" s="7" t="s">
        <v>2738</v>
      </c>
    </row>
    <row r="336" spans="2:3">
      <c r="B336" s="7" t="s">
        <v>343</v>
      </c>
      <c r="C336" s="7" t="s">
        <v>2739</v>
      </c>
    </row>
    <row r="337" spans="2:3">
      <c r="B337" s="7" t="s">
        <v>344</v>
      </c>
      <c r="C337" s="7" t="s">
        <v>2740</v>
      </c>
    </row>
    <row r="338" spans="2:3">
      <c r="B338" s="7" t="s">
        <v>345</v>
      </c>
      <c r="C338" s="7" t="s">
        <v>2741</v>
      </c>
    </row>
    <row r="339" spans="2:3">
      <c r="B339" s="7" t="s">
        <v>346</v>
      </c>
      <c r="C339" s="7" t="s">
        <v>2742</v>
      </c>
    </row>
    <row r="340" spans="2:3">
      <c r="B340" s="7" t="s">
        <v>347</v>
      </c>
      <c r="C340" s="7" t="s">
        <v>2743</v>
      </c>
    </row>
    <row r="341" spans="2:3">
      <c r="B341" s="7" t="s">
        <v>348</v>
      </c>
      <c r="C341" s="7" t="s">
        <v>2744</v>
      </c>
    </row>
    <row r="342" spans="2:3">
      <c r="B342" s="7" t="s">
        <v>349</v>
      </c>
      <c r="C342" s="7" t="s">
        <v>2745</v>
      </c>
    </row>
    <row r="343" spans="2:3">
      <c r="B343" s="7" t="s">
        <v>350</v>
      </c>
      <c r="C343" s="7" t="s">
        <v>2746</v>
      </c>
    </row>
    <row r="344" spans="2:3">
      <c r="B344" s="7" t="s">
        <v>351</v>
      </c>
      <c r="C344" s="7" t="s">
        <v>2747</v>
      </c>
    </row>
    <row r="345" spans="2:3">
      <c r="B345" s="7" t="s">
        <v>352</v>
      </c>
      <c r="C345" s="7" t="s">
        <v>2748</v>
      </c>
    </row>
    <row r="346" spans="2:3">
      <c r="B346" s="7" t="s">
        <v>353</v>
      </c>
      <c r="C346" s="7" t="s">
        <v>2749</v>
      </c>
    </row>
    <row r="347" spans="2:3">
      <c r="B347" s="7" t="s">
        <v>354</v>
      </c>
      <c r="C347" s="7" t="s">
        <v>2750</v>
      </c>
    </row>
    <row r="348" spans="2:3">
      <c r="B348" s="7" t="s">
        <v>355</v>
      </c>
      <c r="C348" s="7" t="s">
        <v>2751</v>
      </c>
    </row>
    <row r="349" spans="2:3">
      <c r="B349" s="7" t="s">
        <v>356</v>
      </c>
      <c r="C349" s="7" t="s">
        <v>2752</v>
      </c>
    </row>
    <row r="350" spans="2:3">
      <c r="B350" s="7" t="s">
        <v>357</v>
      </c>
      <c r="C350" s="7" t="s">
        <v>2753</v>
      </c>
    </row>
    <row r="351" spans="2:3">
      <c r="B351" s="7" t="s">
        <v>358</v>
      </c>
      <c r="C351" s="7" t="s">
        <v>2754</v>
      </c>
    </row>
    <row r="352" spans="2:3">
      <c r="B352" s="7" t="s">
        <v>359</v>
      </c>
      <c r="C352" s="7" t="s">
        <v>2755</v>
      </c>
    </row>
    <row r="353" spans="2:3">
      <c r="B353" s="7" t="s">
        <v>360</v>
      </c>
      <c r="C353" s="7" t="s">
        <v>2756</v>
      </c>
    </row>
    <row r="354" spans="2:3">
      <c r="B354" s="7" t="s">
        <v>361</v>
      </c>
      <c r="C354" s="7" t="s">
        <v>2757</v>
      </c>
    </row>
    <row r="355" spans="2:3">
      <c r="B355" s="7" t="s">
        <v>362</v>
      </c>
      <c r="C355" s="7" t="s">
        <v>2758</v>
      </c>
    </row>
    <row r="356" spans="2:3">
      <c r="B356" s="7" t="s">
        <v>363</v>
      </c>
      <c r="C356" s="7" t="s">
        <v>2759</v>
      </c>
    </row>
    <row r="357" spans="2:3">
      <c r="B357" s="7" t="s">
        <v>364</v>
      </c>
      <c r="C357" s="7" t="s">
        <v>2760</v>
      </c>
    </row>
    <row r="358" spans="2:3">
      <c r="B358" s="7" t="s">
        <v>365</v>
      </c>
      <c r="C358" s="7" t="s">
        <v>2761</v>
      </c>
    </row>
    <row r="359" spans="2:3">
      <c r="B359" s="7" t="s">
        <v>366</v>
      </c>
      <c r="C359" s="7" t="s">
        <v>2762</v>
      </c>
    </row>
    <row r="360" spans="2:3">
      <c r="B360" s="7" t="s">
        <v>367</v>
      </c>
      <c r="C360" s="7" t="s">
        <v>2763</v>
      </c>
    </row>
    <row r="361" spans="2:3">
      <c r="B361" s="7" t="s">
        <v>368</v>
      </c>
      <c r="C361" s="7" t="s">
        <v>2764</v>
      </c>
    </row>
    <row r="362" spans="2:3">
      <c r="B362" s="7" t="s">
        <v>369</v>
      </c>
      <c r="C362" s="7" t="s">
        <v>2765</v>
      </c>
    </row>
    <row r="363" spans="2:3">
      <c r="B363" s="7" t="s">
        <v>370</v>
      </c>
      <c r="C363" s="7" t="s">
        <v>2766</v>
      </c>
    </row>
    <row r="364" spans="2:3">
      <c r="B364" s="7" t="s">
        <v>371</v>
      </c>
      <c r="C364" s="7" t="s">
        <v>2767</v>
      </c>
    </row>
    <row r="365" spans="2:3">
      <c r="B365" s="7" t="s">
        <v>372</v>
      </c>
      <c r="C365" s="7" t="s">
        <v>2768</v>
      </c>
    </row>
    <row r="366" spans="2:3">
      <c r="B366" s="7" t="s">
        <v>373</v>
      </c>
      <c r="C366" s="7" t="s">
        <v>2769</v>
      </c>
    </row>
    <row r="367" spans="2:3">
      <c r="B367" s="7" t="s">
        <v>374</v>
      </c>
      <c r="C367" s="7" t="s">
        <v>2770</v>
      </c>
    </row>
    <row r="368" spans="2:3">
      <c r="B368" s="7" t="s">
        <v>375</v>
      </c>
      <c r="C368" s="7" t="s">
        <v>2771</v>
      </c>
    </row>
    <row r="369" spans="2:3">
      <c r="B369" s="7" t="s">
        <v>376</v>
      </c>
      <c r="C369" s="7" t="s">
        <v>2772</v>
      </c>
    </row>
    <row r="370" spans="2:3">
      <c r="B370" s="7" t="s">
        <v>377</v>
      </c>
      <c r="C370" s="7" t="s">
        <v>2773</v>
      </c>
    </row>
    <row r="371" spans="2:3">
      <c r="B371" s="7" t="s">
        <v>378</v>
      </c>
      <c r="C371" s="7" t="s">
        <v>2774</v>
      </c>
    </row>
    <row r="372" spans="2:3">
      <c r="B372" s="7" t="s">
        <v>379</v>
      </c>
      <c r="C372" s="7" t="s">
        <v>2775</v>
      </c>
    </row>
    <row r="373" spans="2:3">
      <c r="B373" s="7" t="s">
        <v>380</v>
      </c>
      <c r="C373" s="7" t="s">
        <v>2776</v>
      </c>
    </row>
    <row r="374" spans="2:3">
      <c r="B374" s="7" t="s">
        <v>381</v>
      </c>
      <c r="C374" s="7" t="s">
        <v>2777</v>
      </c>
    </row>
    <row r="375" spans="2:3">
      <c r="B375" s="7" t="s">
        <v>382</v>
      </c>
      <c r="C375" s="7" t="s">
        <v>2778</v>
      </c>
    </row>
    <row r="376" spans="2:3">
      <c r="B376" s="7" t="s">
        <v>383</v>
      </c>
      <c r="C376" s="7" t="s">
        <v>2779</v>
      </c>
    </row>
    <row r="377" spans="2:3">
      <c r="B377" s="7" t="s">
        <v>384</v>
      </c>
      <c r="C377" s="7" t="s">
        <v>2780</v>
      </c>
    </row>
    <row r="378" spans="2:3">
      <c r="B378" s="7" t="s">
        <v>385</v>
      </c>
      <c r="C378" s="7" t="s">
        <v>2781</v>
      </c>
    </row>
    <row r="379" spans="2:3">
      <c r="B379" s="7" t="s">
        <v>386</v>
      </c>
      <c r="C379" s="7" t="s">
        <v>2782</v>
      </c>
    </row>
    <row r="380" spans="2:3">
      <c r="B380" s="7" t="s">
        <v>387</v>
      </c>
      <c r="C380" s="7" t="s">
        <v>2783</v>
      </c>
    </row>
    <row r="381" spans="2:3">
      <c r="B381" s="7" t="s">
        <v>388</v>
      </c>
      <c r="C381" s="7" t="s">
        <v>2784</v>
      </c>
    </row>
    <row r="382" spans="2:3">
      <c r="B382" s="7" t="s">
        <v>389</v>
      </c>
      <c r="C382" s="7" t="s">
        <v>2785</v>
      </c>
    </row>
    <row r="383" spans="2:3">
      <c r="B383" s="7" t="s">
        <v>390</v>
      </c>
      <c r="C383" s="7" t="s">
        <v>2786</v>
      </c>
    </row>
    <row r="384" spans="2:3">
      <c r="B384" s="7" t="s">
        <v>391</v>
      </c>
      <c r="C384" s="7" t="s">
        <v>2787</v>
      </c>
    </row>
    <row r="385" spans="2:3">
      <c r="B385" s="7" t="s">
        <v>392</v>
      </c>
      <c r="C385" s="7" t="s">
        <v>2788</v>
      </c>
    </row>
    <row r="386" spans="2:3">
      <c r="B386" s="7" t="s">
        <v>393</v>
      </c>
      <c r="C386" s="7" t="s">
        <v>2789</v>
      </c>
    </row>
    <row r="387" spans="2:3">
      <c r="B387" s="7" t="s">
        <v>394</v>
      </c>
      <c r="C387" s="7" t="s">
        <v>2790</v>
      </c>
    </row>
    <row r="388" spans="2:3">
      <c r="B388" s="7" t="s">
        <v>395</v>
      </c>
      <c r="C388" s="7" t="s">
        <v>2791</v>
      </c>
    </row>
    <row r="389" spans="2:3">
      <c r="B389" s="7" t="s">
        <v>396</v>
      </c>
      <c r="C389" s="7" t="s">
        <v>2792</v>
      </c>
    </row>
    <row r="390" spans="2:3">
      <c r="B390" s="7" t="s">
        <v>397</v>
      </c>
      <c r="C390" s="7" t="s">
        <v>2793</v>
      </c>
    </row>
    <row r="391" spans="2:3">
      <c r="B391" s="7" t="s">
        <v>398</v>
      </c>
      <c r="C391" s="7" t="s">
        <v>2794</v>
      </c>
    </row>
    <row r="392" spans="2:3">
      <c r="B392" s="7" t="s">
        <v>399</v>
      </c>
      <c r="C392" s="7" t="s">
        <v>2795</v>
      </c>
    </row>
    <row r="393" spans="2:3">
      <c r="B393" s="7" t="s">
        <v>400</v>
      </c>
      <c r="C393" s="7" t="s">
        <v>2796</v>
      </c>
    </row>
    <row r="394" spans="2:3">
      <c r="B394" s="7" t="s">
        <v>401</v>
      </c>
      <c r="C394" s="7" t="s">
        <v>2797</v>
      </c>
    </row>
    <row r="395" spans="2:3">
      <c r="B395" s="7" t="s">
        <v>402</v>
      </c>
      <c r="C395" s="7" t="s">
        <v>2798</v>
      </c>
    </row>
    <row r="396" spans="2:3">
      <c r="B396" s="7" t="s">
        <v>403</v>
      </c>
      <c r="C396" s="7" t="s">
        <v>2799</v>
      </c>
    </row>
    <row r="397" spans="2:3">
      <c r="B397" s="7" t="s">
        <v>404</v>
      </c>
      <c r="C397" s="7" t="s">
        <v>2800</v>
      </c>
    </row>
    <row r="398" spans="2:3">
      <c r="B398" s="7" t="s">
        <v>405</v>
      </c>
      <c r="C398" s="7" t="s">
        <v>2801</v>
      </c>
    </row>
    <row r="399" spans="2:3">
      <c r="B399" s="7" t="s">
        <v>406</v>
      </c>
      <c r="C399" s="7" t="s">
        <v>2802</v>
      </c>
    </row>
    <row r="400" spans="2:3">
      <c r="B400" s="7" t="s">
        <v>407</v>
      </c>
      <c r="C400" s="7" t="s">
        <v>2803</v>
      </c>
    </row>
    <row r="401" spans="2:3">
      <c r="B401" s="7" t="s">
        <v>408</v>
      </c>
      <c r="C401" s="7" t="s">
        <v>2804</v>
      </c>
    </row>
    <row r="402" spans="2:3">
      <c r="B402" s="7" t="s">
        <v>409</v>
      </c>
      <c r="C402" s="7" t="s">
        <v>2805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2024-09-25T07:32:27Z</dcterms:modified>
</cp:coreProperties>
</file>