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nluser\Downloads\"/>
    </mc:Choice>
  </mc:AlternateContent>
  <xr:revisionPtr revIDLastSave="0" documentId="13_ncr:1_{4AFC4ED3-BBCD-46E1-92C3-F620D783E8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lindrome 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 a="1"/>
  <c r="C5" i="1" s="1"/>
  <c r="D5" i="1" s="1"/>
  <c r="C6" i="1" a="1"/>
  <c r="C6" i="1" s="1"/>
  <c r="D6" i="1" s="1"/>
  <c r="C7" i="1" a="1"/>
  <c r="C7" i="1" s="1"/>
  <c r="D7" i="1" s="1"/>
  <c r="C8" i="1" a="1"/>
  <c r="C8" i="1" s="1"/>
  <c r="D8" i="1" s="1"/>
  <c r="C9" i="1" a="1"/>
  <c r="C9" i="1" s="1"/>
  <c r="D9" i="1" s="1"/>
  <c r="C10" i="1" a="1"/>
  <c r="C10" i="1" s="1"/>
  <c r="D10" i="1" s="1"/>
  <c r="C11" i="1" a="1"/>
  <c r="C11" i="1" s="1"/>
  <c r="D11" i="1" s="1"/>
  <c r="C12" i="1" a="1"/>
  <c r="C12" i="1" s="1"/>
  <c r="D12" i="1" s="1"/>
  <c r="C13" i="1" a="1"/>
  <c r="C13" i="1" s="1"/>
  <c r="D13" i="1" s="1"/>
  <c r="C14" i="1" a="1"/>
  <c r="C14" i="1" s="1"/>
  <c r="D14" i="1" s="1"/>
  <c r="C15" i="1" a="1"/>
  <c r="C15" i="1" s="1"/>
  <c r="D15" i="1" s="1"/>
  <c r="C4" i="1" a="1"/>
  <c r="C4" i="1" s="1"/>
  <c r="D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<sst xmlns="http://schemas.openxmlformats.org/spreadsheetml/2006/main" count="16" uniqueCount="16">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</sst>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"/>
  <sheetViews>
    <sheetView showGridLines="0" tabSelected="1" workbookViewId="0">
      <selection activeCell="F5" sqref="F5"/>
    </sheetView>
  </sheetViews>
  <sheetFormatPr defaultRowHeight="14.5" x14ac:dyDescent="0.35"/>
  <cols>
    <col min="1" max="1" width="4.36328125" customWidth="1"/>
    <col min="2" max="2" width="34.453125" customWidth="1"/>
    <col min="3" max="3" width="19.90625" style="1" customWidth="1"/>
    <col min="4" max="4" width="15.36328125" bestFit="1" customWidth="1"/>
  </cols>
  <sheetData>
    <row r="1" spans="2:4" ht="26" x14ac:dyDescent="0.6">
      <c r="B1" s="5" t="s">
        <v>10</v>
      </c>
    </row>
    <row r="3" spans="2:4" ht="18.5" x14ac:dyDescent="0.45">
      <c r="B3" s="6" t="s">
        <v>3</v>
      </c>
      <c r="C3" s="7" t="s">
        <v>4</v>
      </c>
      <c r="D3" s="10" t="s">
        <v>15</v>
      </c>
    </row>
    <row r="4" spans="2:4" x14ac:dyDescent="0.35">
      <c r="B4" s="2" t="s">
        <v>0</v>
      </c>
      <c r="C4" s="3" t="str" cm="1">
        <f t="array" aca="1" ref="C4" ca="1">_xlfn.TEXTJOIN("",1,MID(B4,_xlfn._xlws.SORT(ROW(OFFSET($D$1,,,LEN(B4),)),,-1),1))</f>
        <v>mam</v>
      </c>
      <c r="D4" t="str">
        <f ca="1">IF(C4=B4,"Palindrome","Not a Palindrome")</f>
        <v>Palindrome</v>
      </c>
    </row>
    <row r="5" spans="2:4" x14ac:dyDescent="0.35">
      <c r="B5" s="4" t="s">
        <v>1</v>
      </c>
      <c r="C5" s="3" t="str" cm="1">
        <f t="array" aca="1" ref="C5" ca="1">_xlfn.TEXTJOIN("",1,MID(B5,_xlfn._xlws.SORT(ROW(OFFSET($D$1,,,LEN(B5),)),,-1),1))</f>
        <v>nam</v>
      </c>
      <c r="D5" t="str">
        <f t="shared" ref="D5:D15" ca="1" si="0">IF(C5=B5,"Palindrome","Not a Palindrome")</f>
        <v>Not a Palindrome</v>
      </c>
    </row>
    <row r="6" spans="2:4" x14ac:dyDescent="0.35">
      <c r="B6" s="2" t="s">
        <v>2</v>
      </c>
      <c r="C6" s="3" t="str" cm="1">
        <f t="array" aca="1" ref="C6" ca="1">_xlfn.TEXTJOIN("",1,MID(B6,_xlfn._xlws.SORT(ROW(OFFSET($D$1,,,LEN(B6),)),,-1),1))</f>
        <v>amanap lanac a nalp a nam a</v>
      </c>
      <c r="D6" t="str">
        <f t="shared" ca="1" si="0"/>
        <v>Not a Palindrome</v>
      </c>
    </row>
    <row r="7" spans="2:4" x14ac:dyDescent="0.35">
      <c r="B7" s="4" t="s">
        <v>5</v>
      </c>
      <c r="C7" s="3" t="str" cm="1">
        <f t="array" aca="1" ref="C7" ca="1">_xlfn.TEXTJOIN("",1,MID(B7,_xlfn._xlws.SORT(ROW(OFFSET($D$1,,,LEN(B7),)),,-1),1))</f>
        <v>able was I ere ,I saw elbA</v>
      </c>
      <c r="D7" t="str">
        <f t="shared" ca="1" si="0"/>
        <v>Not a Palindrome</v>
      </c>
    </row>
    <row r="8" spans="2:4" x14ac:dyDescent="0.35">
      <c r="B8" s="2" t="s">
        <v>6</v>
      </c>
      <c r="C8" s="3" t="str" cm="1">
        <f t="array" aca="1" ref="C8" ca="1">_xlfn.TEXTJOIN("",1,MID(B8,_xlfn._xlws.SORT(ROW(OFFSET($D$1,,,LEN(B8),)),,-1),1))</f>
        <v>straw wartS</v>
      </c>
      <c r="D8" t="str">
        <f t="shared" ca="1" si="0"/>
        <v>Palindrome</v>
      </c>
    </row>
    <row r="9" spans="2:4" x14ac:dyDescent="0.35">
      <c r="B9" s="4" t="s">
        <v>9</v>
      </c>
      <c r="C9" s="3" t="str" cm="1">
        <f t="array" aca="1" ref="C9" ca="1">_xlfn.TEXTJOIN("",1,MID(B9,_xlfn._xlws.SORT(ROW(OFFSET($D$1,,,LEN(B9),)),,-1),1))</f>
        <v>.atoyoT a s'atoyoT A</v>
      </c>
      <c r="D9" t="str">
        <f t="shared" ca="1" si="0"/>
        <v>Not a Palindrome</v>
      </c>
    </row>
    <row r="10" spans="2:4" x14ac:dyDescent="0.35">
      <c r="B10" s="2" t="s">
        <v>7</v>
      </c>
      <c r="C10" s="3" t="str" cm="1">
        <f t="array" aca="1" ref="C10" ca="1">_xlfn.TEXTJOIN("",1,MID(B10,_xlfn._xlws.SORT(ROW(OFFSET($D$1,,,LEN(B10),)),,-1),1))</f>
        <v>.cigart os si tI .nac a ni ti ssoT ?ragiC</v>
      </c>
      <c r="D10" t="str">
        <f t="shared" ca="1" si="0"/>
        <v>Not a Palindrome</v>
      </c>
    </row>
    <row r="11" spans="2:4" x14ac:dyDescent="0.35">
      <c r="B11" s="2" t="s">
        <v>8</v>
      </c>
      <c r="C11" s="3" t="str" cm="1">
        <f t="array" aca="1" ref="C11" ca="1">_xlfn.TEXTJOIN("",1,MID(B11,_xlfn._xlws.SORT(ROW(OFFSET($D$1,,,LEN(B11),)),,-1),1))</f>
        <v>!dam m'I ,timmaD</v>
      </c>
      <c r="D11" t="str">
        <f t="shared" ca="1" si="0"/>
        <v>Not a Palindrome</v>
      </c>
    </row>
    <row r="12" spans="2:4" x14ac:dyDescent="0.35">
      <c r="B12" s="8" t="s">
        <v>11</v>
      </c>
      <c r="C12" s="3" t="str" cm="1">
        <f t="array" aca="1" ref="C12" ca="1">_xlfn.TEXTJOIN("",1,MID(B12,_xlfn._xlws.SORT(ROW(OFFSET($D$1,,,LEN(B12),)),,-1),1))</f>
        <v>abbA</v>
      </c>
      <c r="D12" t="str">
        <f t="shared" ca="1" si="0"/>
        <v>Palindrome</v>
      </c>
    </row>
    <row r="13" spans="2:4" x14ac:dyDescent="0.35">
      <c r="B13" s="9" t="s">
        <v>12</v>
      </c>
      <c r="C13" s="3" t="str" cm="1">
        <f t="array" aca="1" ref="C13" ca="1">_xlfn.TEXTJOIN("",1,MID(B13,_xlfn._xlws.SORT(ROW(OFFSET($D$1,,,LEN(B13),)),,-1),1))</f>
        <v>kayaK</v>
      </c>
      <c r="D13" t="str">
        <f t="shared" ca="1" si="0"/>
        <v>Palindrome</v>
      </c>
    </row>
    <row r="14" spans="2:4" x14ac:dyDescent="0.35">
      <c r="B14" s="8" t="s">
        <v>13</v>
      </c>
      <c r="C14" s="3" t="str" cm="1">
        <f t="array" aca="1" ref="C14" ca="1">_xlfn.TEXTJOIN("",1,MID(B14,_xlfn._xlws.SORT(ROW(OFFSET($D$1,,,LEN(B14),)),,-1),1))</f>
        <v>tac ocaT</v>
      </c>
      <c r="D14" t="str">
        <f t="shared" ca="1" si="0"/>
        <v>Not a Palindrome</v>
      </c>
    </row>
    <row r="15" spans="2:4" x14ac:dyDescent="0.35">
      <c r="B15" s="8" t="s">
        <v>14</v>
      </c>
      <c r="C15" s="3" t="str" cm="1">
        <f t="array" aca="1" ref="C15" ca="1">_xlfn.TEXTJOIN("",1,MID(B15,_xlfn._xlws.SORT(ROW(OFFSET($D$1,,,LEN(B15),)),,-1),1))</f>
        <v>pu ti tuP</v>
      </c>
      <c r="D15" t="str">
        <f t="shared" ca="1" si="0"/>
        <v>Not a Palindrome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Tnluser</cp:lastModifiedBy>
  <dcterms:created xsi:type="dcterms:W3CDTF">2011-08-02T05:13:52Z</dcterms:created>
  <dcterms:modified xsi:type="dcterms:W3CDTF">2022-09-24T06:32:07Z</dcterms:modified>
</cp:coreProperties>
</file>