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<sst xmlns="http://schemas.openxmlformats.org/spreadsheetml/2006/main" count="5" uniqueCount="5">
  <si>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Iterations vs time for 3 algos</t>
  </si>
  <si>
    <t>Iterations</t>
  </si>
  <si>
    <t>ACO</t>
  </si>
  <si>
    <t>Elist</t>
  </si>
  <si>
    <t>PSO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</si>
</sst>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minimizing travel and idle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</c:f>
            </c:strRef>
          </c:tx>
          <c:marker>
            <c:symbol val="none"/>
          </c:marker>
          <c:cat>
            <c:strRef>
              <c:f>Sheet1!$C$4:$C$12</c:f>
            </c:strRef>
          </c:cat>
          <c:val>
            <c:numRef>
              <c:f>Sheet1!$D$4:$D$12</c:f>
            </c:numRef>
          </c:val>
          <c:smooth val="0"/>
        </c:ser>
        <c:ser>
          <c:idx val="1"/>
          <c:order val="1"/>
          <c:tx>
            <c:strRef>
              <c:f>Sheet1!$E$3</c:f>
            </c:strRef>
          </c:tx>
          <c:marker>
            <c:symbol val="none"/>
          </c:marker>
          <c:cat>
            <c:strRef>
              <c:f>Sheet1!$C$4:$C$12</c:f>
            </c:strRef>
          </c:cat>
          <c:val>
            <c:numRef>
              <c:f>Sheet1!$E$4:$E$12</c:f>
            </c:numRef>
          </c:val>
          <c:smooth val="0"/>
        </c:ser>
        <c:ser>
          <c:idx val="2"/>
          <c:order val="2"/>
          <c:tx>
            <c:strRef>
              <c:f>Sheet1!$F$3</c:f>
            </c:strRef>
          </c:tx>
          <c:marker>
            <c:symbol val="none"/>
          </c:marker>
          <c:cat>
            <c:strRef>
              <c:f>Sheet1!$C$4:$C$12</c:f>
            </c:strRef>
          </c:cat>
          <c:val>
            <c:numRef>
              <c:f>Sheet1!$F$4:$F$12</c:f>
            </c:numRef>
          </c:val>
          <c:smooth val="0"/>
        </c:ser>
        <c:axId val="182137637"/>
        <c:axId val="1481742990"/>
      </c:lineChart>
      <c:catAx>
        <c:axId val="1821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42990"/>
      </c:catAx>
      <c:valAx>
        <c:axId val="1481742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Travel adidle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7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</row>
    <row r="4">
      <c r="C4" s="2">
        <v>1.0</v>
      </c>
      <c r="D4" s="1">
        <v>269.0</v>
      </c>
      <c r="E4" s="1">
        <v>267.0</v>
      </c>
      <c r="F4" s="1">
        <v>290.0</v>
      </c>
    </row>
    <row r="5">
      <c r="C5" s="3">
        <v>2.0</v>
      </c>
      <c r="D5" s="1">
        <v>254.0</v>
      </c>
      <c r="E5" s="1">
        <v>254.0</v>
      </c>
      <c r="F5" s="1">
        <v>290.0</v>
      </c>
    </row>
    <row r="6">
      <c r="C6" s="3">
        <v>4.0</v>
      </c>
      <c r="D6" s="1">
        <v>254.0</v>
      </c>
      <c r="E6" s="1">
        <v>239.0</v>
      </c>
      <c r="F6" s="1">
        <v>286.0</v>
      </c>
    </row>
    <row r="7">
      <c r="C7" s="3">
        <v>8.0</v>
      </c>
      <c r="D7" s="1">
        <v>254.0</v>
      </c>
      <c r="E7" s="1">
        <v>239.0</v>
      </c>
      <c r="F7" s="1">
        <v>254.0</v>
      </c>
    </row>
    <row r="8">
      <c r="C8" s="3">
        <v>16.0</v>
      </c>
      <c r="D8" s="1">
        <v>254.0</v>
      </c>
      <c r="E8" s="1">
        <v>153.0</v>
      </c>
      <c r="F8" s="1">
        <v>239.0</v>
      </c>
    </row>
    <row r="9">
      <c r="C9" s="3">
        <v>53.0</v>
      </c>
      <c r="D9" s="1">
        <v>239.0</v>
      </c>
      <c r="E9" s="1">
        <v>153.0</v>
      </c>
      <c r="F9" s="1">
        <v>198.0</v>
      </c>
    </row>
    <row r="10">
      <c r="C10" s="3">
        <v>64.0</v>
      </c>
      <c r="D10" s="1">
        <v>198.0</v>
      </c>
      <c r="E10" s="1">
        <v>153.0</v>
      </c>
      <c r="F10" s="1">
        <v>198.0</v>
      </c>
    </row>
    <row r="11">
      <c r="C11" s="3">
        <v>128.0</v>
      </c>
      <c r="D11" s="1">
        <v>198.0</v>
      </c>
      <c r="E11" s="1">
        <v>153.0</v>
      </c>
      <c r="F11" s="1">
        <v>198.0</v>
      </c>
    </row>
    <row r="12">
      <c r="C12" s="3">
        <v>256.0</v>
      </c>
      <c r="D12" s="1">
        <v>198.0</v>
      </c>
      <c r="E12" s="1">
        <v>153.0</v>
      </c>
      <c r="F12" s="1">
        <v>198.0</v>
      </c>
    </row>
    <row r="13">
      <c r="C13" s="3"/>
    </row>
    <row r="14">
      <c r="C14" s="2"/>
    </row>
    <row r="15">
      <c r="C15" s="3"/>
    </row>
    <row r="16">
      <c r="C16" s="3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</sheetData>
  <mergeCells count="1">
    <mergeCell ref="C1:H2"/>
  </mergeCells>
  <drawing r:id="rId1"/>
</worksheet>
</file>