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417"/>
  <x:workbookPr codeName="ThisWorkbook"/>
  <xr:revisionPtr revIDLastSave="0" documentId="8_{42698F5A-4C7D-4E0C-AAB8-995AAE03658C}" xr6:coauthVersionLast="47" xr6:coauthVersionMax="47" xr10:uidLastSave="{00000000-0000-0000-0000-000000000000}"/>
  <x:bookViews>
    <x:workbookView xWindow="240" yWindow="105" windowWidth="14805" windowHeight="8010" firstSheet="0" activeTab="8" xr2:uid="{00000000-000D-0000-FFFF-FFFF00000000}"/>
  </x:bookViews>
  <x:sheets>
    <x:sheet name="Momentum Growth" sheetId="10" r:id="rId1"/>
    <x:sheet name="Target Income" sheetId="9" r:id="rId2"/>
    <x:sheet name="Dual Income Track" sheetId="11" r:id="rId3"/>
    <x:sheet name="Summary" sheetId="12" r:id="rId4"/>
    <x:sheet name="TruSelect MYGA" sheetId="13" r:id="rId5"/>
    <x:sheet name="Target Growth" sheetId="8" r:id="rId6"/>
    <x:sheet name="Pinnacle" sheetId="7" r:id="rId7"/>
    <x:sheet name="Momentum Growth Plus" sheetId="14" r:id="rId8"/>
    <x:sheet name="Demo" sheetId="15" r:id="rId9"/>
    <x:sheet name="Retirement Stages" sheetId="6" r:id="rId10"/>
    <x:sheet name="PrimeStart" sheetId="4" r:id="rId11"/>
    <x:sheet name="Growth Pathways" sheetId="5" r:id="rId12"/>
  </x:sheets>
  <x:definedNames>
    <x:definedName name="_xlnm._FilterDatabase" localSheetId="0" hidden="1">'Momentum Growth'!$A$1:$I$38</x:definedName>
    <x:definedName name="_xlnm._FilterDatabase" localSheetId="5" hidden="1">'Target Growth'!$A$1:$I$51</x:definedName>
    <x:definedName name="_xlnm._FilterDatabase" localSheetId="10" hidden="1">PrimeStart!$A$1:$I$27</x:definedName>
  </x:definedName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A2" i="9"/>
  <x:c r="A3" i="9"/>
  <x:c r="A4" i="9"/>
  <x:c r="A5" i="9"/>
  <x:c r="A6" i="9"/>
  <x:c r="A7" i="9"/>
  <x:c r="A8" i="9"/>
  <x:c r="A9" i="9"/>
  <x:c r="A10" i="9"/>
  <x:c r="A11" i="9"/>
  <x:c r="A12" i="9"/>
  <x:c r="A13" i="9"/>
  <x:c r="A14" i="9"/>
  <x:c r="A15" i="9"/>
  <x:c r="A16" i="9"/>
  <x:c r="A17" i="9"/>
  <x:c r="A18" i="9"/>
  <x:c r="A19" i="9"/>
  <x:c r="A20" i="9"/>
  <x:c r="A21" i="9"/>
  <x:c r="A22" i="9"/>
  <x:c r="A23" i="9"/>
  <x:c r="A24" i="9"/>
  <x:c r="A25" i="9"/>
  <x:c r="A26" i="9"/>
  <x:c r="A27" i="9"/>
  <x:c r="A28" i="9"/>
  <x:c r="A29" i="9"/>
  <x:c r="A30" i="9"/>
  <x:c r="A31" i="9"/>
  <x:c r="A32" i="9"/>
  <x:c r="A33" i="9"/>
  <x:c r="A34" i="9"/>
  <x:c r="A35" i="9"/>
  <x:c r="A36" i="9"/>
  <x:c r="A37" i="9"/>
  <x:c r="A38" i="9"/>
  <x:c r="A39" i="9"/>
  <x:c r="A40" i="9"/>
  <x:c r="A41" i="9"/>
  <x:c r="A42" i="9"/>
  <x:c r="A43" i="9"/>
  <x:c r="A44" i="9"/>
  <x:c r="A45" i="9"/>
  <x:c r="A46" i="9"/>
  <x:c r="A47" i="9"/>
  <x:c r="A48" i="9"/>
  <x:c r="A49" i="9"/>
  <x:c r="A50" i="9"/>
  <x:c r="A51" i="9"/>
  <x:c r="A2" i="11"/>
  <x:c r="A3" i="11"/>
  <x:c r="A4" i="11"/>
  <x:c r="A5" i="11"/>
  <x:c r="A6" i="11"/>
  <x:c r="A7" i="11"/>
  <x:c r="A8" i="11"/>
  <x:c r="A9" i="11"/>
  <x:c r="A10" i="11"/>
  <x:c r="A11" i="11"/>
  <x:c r="A12" i="11"/>
  <x:c r="A13" i="11"/>
  <x:c r="A14" i="11"/>
  <x:c r="A15" i="11"/>
  <x:c r="A16" i="11"/>
  <x:c r="A17" i="11"/>
  <x:c r="A18" i="11"/>
  <x:c r="A19" i="11"/>
  <x:c r="A20" i="11"/>
  <x:c r="A21" i="11"/>
  <x:c r="A22" i="11"/>
  <x:c r="A23" i="11"/>
  <x:c r="A24" i="11"/>
  <x:c r="A25" i="11"/>
  <x:c r="A26" i="11"/>
  <x:c r="A27" i="11"/>
  <x:c r="A28" i="11"/>
  <x:c r="A29" i="11"/>
  <x:c r="A30" i="11"/>
  <x:c r="A31" i="11"/>
  <x:c r="A32" i="11"/>
  <x:c r="A33" i="11"/>
  <x:c r="A34" i="11"/>
  <x:c r="A35" i="11"/>
  <x:c r="A36" i="11"/>
  <x:c r="A37" i="11"/>
  <x:c r="A38" i="11"/>
  <x:c r="A39" i="11"/>
  <x:c r="A40" i="11"/>
  <x:c r="A41" i="11"/>
  <x:c r="A42" i="11"/>
  <x:c r="A43" i="11"/>
  <x:c r="A44" i="11"/>
  <x:c r="A45" i="11"/>
  <x:c r="A46" i="11"/>
  <x:c r="A47" i="11"/>
  <x:c r="A48" i="11"/>
  <x:c r="A49" i="11"/>
  <x:c r="A50" i="11"/>
  <x:c r="A51" i="11"/>
  <x:c r="A2" i="13"/>
  <x:c r="A3" i="13"/>
  <x:c r="A4" i="13"/>
  <x:c r="A5" i="13"/>
  <x:c r="A6" i="13"/>
  <x:c r="A7" i="13"/>
  <x:c r="A8" i="13"/>
  <x:c r="A9" i="13"/>
  <x:c r="A10" i="13"/>
  <x:c r="A11" i="13"/>
  <x:c r="A12" i="13"/>
  <x:c r="A13" i="13"/>
  <x:c r="A14" i="13"/>
  <x:c r="A15" i="13"/>
  <x:c r="A16" i="13"/>
  <x:c r="A17" i="13"/>
  <x:c r="A18" i="13"/>
  <x:c r="A19" i="13"/>
  <x:c r="A20" i="13"/>
  <x:c r="A21" i="13"/>
  <x:c r="A22" i="13"/>
  <x:c r="A23" i="13"/>
  <x:c r="A24" i="13"/>
  <x:c r="A25" i="13"/>
  <x:c r="A26" i="13"/>
  <x:c r="A27" i="13"/>
  <x:c r="A28" i="13"/>
  <x:c r="A29" i="13"/>
  <x:c r="A30" i="13"/>
  <x:c r="A31" i="13"/>
  <x:c r="A32" i="13"/>
  <x:c r="A33" i="13"/>
  <x:c r="A34" i="13"/>
  <x:c r="A35" i="13"/>
  <x:c r="A36" i="13"/>
  <x:c r="A37" i="13"/>
  <x:c r="A38" i="13"/>
  <x:c r="A39" i="13"/>
  <x:c r="A40" i="13"/>
  <x:c r="A41" i="13"/>
  <x:c r="A42" i="13"/>
  <x:c r="A43" i="13"/>
  <x:c r="A44" i="13"/>
  <x:c r="A45" i="13"/>
  <x:c r="A46" i="13"/>
  <x:c r="A47" i="13"/>
  <x:c r="A48" i="13"/>
  <x:c r="A49" i="13"/>
  <x:c r="A50" i="13"/>
  <x:c r="A51" i="13"/>
  <x:c r="A35" i="8"/>
  <x:c r="A36" i="8"/>
  <x:c r="A37" i="8"/>
  <x:c r="A38" i="8"/>
  <x:c r="A39" i="8"/>
  <x:c r="A40" i="8"/>
  <x:c r="A41" i="8"/>
  <x:c r="A42" i="8"/>
  <x:c r="A43" i="8"/>
  <x:c r="A44" i="8"/>
  <x:c r="A45" i="8"/>
  <x:c r="A46" i="8"/>
  <x:c r="A47" i="8"/>
  <x:c r="A48" i="8"/>
  <x:c r="A49" i="8"/>
  <x:c r="A50" i="8"/>
  <x:c r="A51" i="8"/>
  <x:c r="A2" i="7"/>
  <x:c r="A3" i="7"/>
  <x:c r="A4" i="7"/>
  <x:c r="A5" i="7"/>
  <x:c r="A6" i="7"/>
  <x:c r="A7" i="7"/>
  <x:c r="A8" i="7"/>
  <x:c r="A9" i="7"/>
  <x:c r="A10" i="7"/>
  <x:c r="A11" i="7"/>
  <x:c r="A12" i="7"/>
  <x:c r="A13" i="7"/>
  <x:c r="A14" i="7"/>
  <x:c r="A15" i="7"/>
  <x:c r="A16" i="7"/>
  <x:c r="A17" i="7"/>
  <x:c r="A18" i="7"/>
  <x:c r="A19" i="7"/>
  <x:c r="A20" i="7"/>
  <x:c r="A21" i="7"/>
  <x:c r="A22" i="7"/>
  <x:c r="A23" i="7"/>
  <x:c r="A24" i="7"/>
  <x:c r="A25" i="7"/>
  <x:c r="A26" i="7"/>
  <x:c r="A27" i="7"/>
  <x:c r="A28" i="7"/>
  <x:c r="A29" i="7"/>
  <x:c r="A30" i="7"/>
  <x:c r="A31" i="7"/>
  <x:c r="A32" i="7"/>
  <x:c r="A33" i="7"/>
  <x:c r="A34" i="7"/>
  <x:c r="A35" i="7"/>
  <x:c r="A36" i="7"/>
  <x:c r="A37" i="7"/>
  <x:c r="A38" i="7"/>
  <x:c r="A39" i="7"/>
  <x:c r="A40" i="7"/>
  <x:c r="A41" i="7"/>
  <x:c r="A42" i="7"/>
  <x:c r="A43" i="7"/>
  <x:c r="A44" i="7"/>
  <x:c r="A45" i="7"/>
  <x:c r="A46" i="7"/>
  <x:c r="A47" i="7"/>
  <x:c r="A48" i="7"/>
  <x:c r="A49" i="7"/>
  <x:c r="A50" i="7"/>
  <x:c r="A2" i="6"/>
  <x:c r="A3" i="6"/>
  <x:c r="A4" i="6"/>
  <x:c r="A5" i="6"/>
  <x:c r="A6" i="6"/>
  <x:c r="A7" i="6"/>
  <x:c r="A8" i="6"/>
  <x:c r="A9" i="6"/>
  <x:c r="A10" i="6"/>
  <x:c r="A11" i="6"/>
  <x:c r="A12" i="6"/>
  <x:c r="A13" i="6"/>
  <x:c r="A14" i="6"/>
  <x:c r="A15" i="6"/>
  <x:c r="A16" i="6"/>
  <x:c r="A17" i="6"/>
  <x:c r="A18" i="6"/>
  <x:c r="A19" i="6"/>
  <x:c r="A20" i="6"/>
  <x:c r="A21" i="6"/>
  <x:c r="A22" i="6"/>
  <x:c r="A23" i="6"/>
  <x:c r="A24" i="6"/>
  <x:c r="A25" i="6"/>
  <x:c r="A26" i="6"/>
  <x:c r="A27" i="6"/>
  <x:c r="A28" i="6"/>
  <x:c r="A29" i="6"/>
  <x:c r="A30" i="6"/>
  <x:c r="A31" i="6"/>
  <x:c r="A32" i="6"/>
  <x:c r="A33" i="6"/>
  <x:c r="A34" i="6"/>
  <x:c r="A35" i="6"/>
  <x:c r="A36" i="6"/>
  <x:c r="A37" i="6"/>
  <x:c r="A38" i="6"/>
  <x:c r="A39" i="6"/>
  <x:c r="A40" i="6"/>
  <x:c r="A41" i="6"/>
  <x:c r="A42" i="6"/>
  <x:c r="A43" i="6"/>
  <x:c r="A44" i="6"/>
  <x:c r="A45" i="6"/>
  <x:c r="A46" i="6"/>
  <x:c r="A47" i="6"/>
  <x:c r="A48" i="6"/>
  <x:c r="A49" i="6"/>
  <x:c r="A50" i="6"/>
  <x:c r="A51" i="6"/>
  <x:c r="A6" i="4"/>
  <x:c r="A7" i="4"/>
  <x:c r="A13" i="4"/>
  <x:c r="A20" i="4"/>
  <x:c r="A22" i="4"/>
  <x:c r="A23" i="4"/>
  <x:c r="A24" i="4"/>
  <x:c r="A25" i="4"/>
  <x:c r="A26" i="4"/>
  <x:c r="A27" i="4"/>
  <x:c r="A2" i="5"/>
  <x:c r="A3" i="5"/>
  <x:c r="A4" i="5"/>
  <x:c r="A5" i="5"/>
  <x:c r="A6" i="5"/>
  <x:c r="A7" i="5"/>
  <x:c r="A8" i="5"/>
  <x:c r="A9" i="5"/>
  <x:c r="A10" i="5"/>
  <x:c r="A11" i="5"/>
  <x:c r="A12" i="5"/>
  <x:c r="A13" i="5"/>
  <x:c r="A14" i="5"/>
  <x:c r="A15" i="5"/>
  <x:c r="A16" i="5"/>
  <x:c r="A17" i="5"/>
  <x:c r="A18" i="5"/>
  <x:c r="A19" i="5"/>
  <x:c r="A20" i="5"/>
  <x:c r="A21" i="5"/>
  <x:c r="A22" i="5"/>
  <x:c r="A23" i="5"/>
  <x:c r="A24" i="5"/>
  <x:c r="A25" i="5"/>
  <x:c r="A26" i="5"/>
  <x:c r="A27" i="5"/>
  <x:c r="A28" i="5"/>
  <x:c r="A29" i="5"/>
  <x:c r="A30" i="5"/>
  <x:c r="A31" i="5"/>
  <x:c r="A32" i="5"/>
  <x:c r="A33" i="5"/>
  <x:c r="A34" i="5"/>
  <x:c r="A35" i="5"/>
  <x:c r="A36" i="5"/>
  <x:c r="A37" i="5"/>
  <x:c r="A38" i="5"/>
  <x:c r="A39" i="5"/>
  <x:c r="A40" i="5"/>
  <x:c r="A41" i="5"/>
  <x:c r="A42" i="5"/>
  <x:c r="A43" i="5"/>
  <x:c r="A44" i="5"/>
  <x:c r="A45" i="5"/>
  <x:c r="A46" i="5"/>
  <x:c r="A47" i="5"/>
  <x:c r="A48" i="5"/>
  <x:c r="A49" i="5"/>
  <x:c r="A50" i="5"/>
  <x:c r="A51" i="5"/>
</x:calcChain>
</file>

<file path=xl/sharedStrings.xml><?xml version="1.0" encoding="utf-8"?>
<x:sst xmlns:x="http://schemas.openxmlformats.org/spreadsheetml/2006/main">
  <x:si>
    <x:t>Flag</x:t>
  </x:si>
  <x:si>
    <x:t>ControlFile</x:t>
  </x:si>
  <x:si>
    <x:t>Test_File</x:t>
  </x:si>
  <x:si>
    <x:t>Execution Time</x:t>
  </x:si>
  <x:si>
    <x:t>Result</x:t>
  </x:si>
  <x:si>
    <x:t>Product_Name</x:t>
  </x:si>
  <x:si>
    <x:t>Control PDF Page Count</x:t>
  </x:si>
  <x:si>
    <x:t>Test PDF Page Count</x:t>
  </x:si>
  <x:si>
    <x:t>Comment</x:t>
  </x:si>
  <x:si>
    <x:t>AK MG100009205-T</x:t>
  </x:si>
  <x:si>
    <x:t>Momentum Growth</x:t>
  </x:si>
  <x:si>
    <x:t>AL MG100009289-T</x:t>
  </x:si>
  <x:si>
    <x:t>AR MG100008981-T</x:t>
  </x:si>
  <x:si>
    <x:t>AZ MG100009149-T</x:t>
  </x:si>
  <x:si>
    <x:t>CA MG100008967-T</x:t>
  </x:si>
  <x:si>
    <x:t>CO MG100009121-T</x:t>
  </x:si>
  <x:si>
    <x:t>CT MG100009093-T</x:t>
  </x:si>
  <x:si>
    <x:t>DC MG100009065-T</x:t>
  </x:si>
  <x:si>
    <x:t>DE MG100009037-T</x:t>
  </x:si>
  <x:si>
    <x:t>FL MG100008960-T</x:t>
  </x:si>
  <x:si>
    <x:t>GA MG100009310-T</x:t>
  </x:si>
  <x:si>
    <x:t>HI MG100009233-T</x:t>
  </x:si>
  <x:si>
    <x:t>MD MG100009114-T</x:t>
  </x:si>
  <x:si>
    <x:t>ME MG100009086-T</x:t>
  </x:si>
  <x:si>
    <x:t>MI MG100009058-T</x:t>
  </x:si>
  <x:si>
    <x:t>MN MG100009030-T</x:t>
  </x:si>
  <x:si>
    <x:t>LA MG100008939-T</x:t>
  </x:si>
  <x:si>
    <x:t>MA MG100009142-T</x:t>
  </x:si>
  <x:si>
    <x:t>KS MG100009170-T</x:t>
  </x:si>
  <x:si>
    <x:t>KY MG100008946-T</x:t>
  </x:si>
  <x:si>
    <x:t>ID MG100009254-T</x:t>
  </x:si>
  <x:si>
    <x:t>IL MG100009226-T</x:t>
  </x:si>
  <x:si>
    <x:t>IN MG100009198-T</x:t>
  </x:si>
  <x:si>
    <x:t>IA MG100009009-T</x:t>
  </x:si>
  <x:si>
    <x:t>MO MG100009261-T</x:t>
  </x:si>
  <x:si>
    <x:t>MS MG100009002-T</x:t>
  </x:si>
  <x:si>
    <x:t>MT MG100009247-T</x:t>
  </x:si>
  <x:si>
    <x:t>NC MG100009219-T</x:t>
  </x:si>
  <x:si>
    <x:t>ND MG100008932-T</x:t>
  </x:si>
  <x:si>
    <x:t>NE MG100009191-T</x:t>
  </x:si>
  <x:si>
    <x:t>NH MG100009268-T</x:t>
  </x:si>
  <x:si>
    <x:t>NJ MG100009135-T</x:t>
  </x:si>
  <x:si>
    <x:t>NM MG100009107-T</x:t>
  </x:si>
  <x:si>
    <x:t>NV MG100009079-T</x:t>
  </x:si>
  <x:si>
    <x:t>OH MG100009051-T</x:t>
  </x:si>
  <x:si>
    <x:t>OK MG100009023-T</x:t>
  </x:si>
  <x:si>
    <x:t>OR MG100008995-T</x:t>
  </x:si>
  <x:si>
    <x:t>PA MG100009240-T</x:t>
  </x:si>
  <x:si>
    <x:t>RI MG100009212-T</x:t>
  </x:si>
  <x:si>
    <x:t>SC MG100008953-T</x:t>
  </x:si>
  <x:si>
    <x:t>SC MG100008925-T</x:t>
  </x:si>
  <x:si>
    <x:t>SD MG100008911-T</x:t>
  </x:si>
  <x:si>
    <x:t>TN MG100009184-T</x:t>
  </x:si>
  <x:si>
    <x:t>TX MG100008904-T</x:t>
  </x:si>
  <x:si>
    <x:t>UT MG100009156-T</x:t>
  </x:si>
  <x:si>
    <x:t>VA MG100009128-T</x:t>
  </x:si>
  <x:si>
    <x:t>VT MG100009100-T</x:t>
  </x:si>
  <x:si>
    <x:t>WA MG100009072-T</x:t>
  </x:si>
  <x:si>
    <x:t>WI MG100009044-T</x:t>
  </x:si>
  <x:si>
    <x:t>WV MG100009016-T</x:t>
  </x:si>
  <x:si>
    <x:t>WY MG100008988-T</x:t>
  </x:si>
  <x:si>
    <x:t>WY TI100060057-RC</x:t>
  </x:si>
  <x:si>
    <x:t>Target Income</x:t>
  </x:si>
  <x:si>
    <x:t>TN TI100059889-RC</x:t>
  </x:si>
  <x:si>
    <x:t>TX TI100053505-RC</x:t>
  </x:si>
  <x:si>
    <x:t>UT TI100059812-RC</x:t>
  </x:si>
  <x:si>
    <x:t>VA TI100059882-RC</x:t>
  </x:si>
  <x:si>
    <x:t>VT TI100059959-RC</x:t>
  </x:si>
  <x:si>
    <x:t>WA_TI100060036-RC</x:t>
  </x:si>
  <x:si>
    <x:t>WA TI100060036-RC</x:t>
  </x:si>
  <x:si>
    <x:t>WI_TI100060043-RC</x:t>
  </x:si>
  <x:si>
    <x:t>WI TI100060043-RC</x:t>
  </x:si>
  <x:si>
    <x:t>WV TI100060050-RC</x:t>
  </x:si>
  <x:si>
    <x:t>NV_TI100060029-RC</x:t>
  </x:si>
  <x:si>
    <x:t>NV TI100060029-RC</x:t>
  </x:si>
  <x:si>
    <x:t>OH TI100059875-RC</x:t>
  </x:si>
  <x:si>
    <x:t>OK TI100059931-RC</x:t>
  </x:si>
  <x:si>
    <x:t>OR TI100059924-RC</x:t>
  </x:si>
  <x:si>
    <x:t>PA TI100059987-RC</x:t>
  </x:si>
  <x:si>
    <x:t>RI TI100060169-RC</x:t>
  </x:si>
  <x:si>
    <x:t>SC TI100053484-RC</x:t>
  </x:si>
  <x:si>
    <x:t>SD TI100053498-RC</x:t>
  </x:si>
  <x:si>
    <x:t>MO TI100059945-RC</x:t>
  </x:si>
  <x:si>
    <x:t>MS TI100059805-RC</x:t>
  </x:si>
  <x:si>
    <x:t>MT TI100059826-RC</x:t>
  </x:si>
  <x:si>
    <x:t>NC TI100059763-RC</x:t>
  </x:si>
  <x:si>
    <x:t>ND TI100053477-RC</x:t>
  </x:si>
  <x:si>
    <x:t>NE TI100060008-RC</x:t>
  </x:si>
  <x:si>
    <x:t>NH_TI100060015-RC</x:t>
  </x:si>
  <x:si>
    <x:t>NH TI100060015-RC</x:t>
  </x:si>
  <x:si>
    <x:t>NJ TI100059714-RC</x:t>
  </x:si>
  <x:si>
    <x:t>NM TI100060022-RC</x:t>
  </x:si>
  <x:si>
    <x:t>KS TI100059868-RC</x:t>
  </x:si>
  <x:si>
    <x:t>KY TI100053463-RC</x:t>
  </x:si>
  <x:si>
    <x:t>LA TI100053470-RC</x:t>
  </x:si>
  <x:si>
    <x:t>MA TI100059938-RC</x:t>
  </x:si>
  <x:si>
    <x:t>MD_TI100059910-RC</x:t>
  </x:si>
  <x:si>
    <x:t>MD TI100059910-RC</x:t>
  </x:si>
  <x:si>
    <x:t>ME TI100059973-RC</x:t>
  </x:si>
  <x:si>
    <x:t>MI TI100059917-RC</x:t>
  </x:si>
  <x:si>
    <x:t>MN TI100059777-RC</x:t>
  </x:si>
  <x:si>
    <x:t>AK TI100059861-RC</x:t>
  </x:si>
  <x:si>
    <x:t>AL TI100059896-RC</x:t>
  </x:si>
  <x:si>
    <x:t>AR TI100053414-RC</x:t>
  </x:si>
  <x:si>
    <x:t>AZ TI100059791-RC</x:t>
  </x:si>
  <x:si>
    <x:t>CA TI100053428-RC</x:t>
  </x:si>
  <x:si>
    <x:t>CO TI100059952-RC</x:t>
  </x:si>
  <x:si>
    <x:t>CT TI100059770-RC</x:t>
  </x:si>
  <x:si>
    <x:t>DC TI100059798-RC</x:t>
  </x:si>
  <x:si>
    <x:t>DE TI100059847-RC</x:t>
  </x:si>
  <x:si>
    <x:t>FL TI100053442-RC</x:t>
  </x:si>
  <x:si>
    <x:t>GA TI100053449-RC</x:t>
  </x:si>
  <x:si>
    <x:t>HI TI100059966-RC</x:t>
  </x:si>
  <x:si>
    <x:t>IA TI100059980-RC</x:t>
  </x:si>
  <x:si>
    <x:t>ID TI100059994-RC</x:t>
  </x:si>
  <x:si>
    <x:t>IL TI100059854-RC</x:t>
  </x:si>
  <x:si>
    <x:t>IN TI100060001-RC</x:t>
  </x:si>
  <x:si>
    <x:t>AK DI100008197-T</x:t>
  </x:si>
  <x:si>
    <x:t>Dual Income Track</x:t>
  </x:si>
  <x:si>
    <x:t>AL DI100008169-T</x:t>
  </x:si>
  <x:si>
    <x:t>AR DI100007945-T</x:t>
  </x:si>
  <x:si>
    <x:t>AZ DI100008141-T</x:t>
  </x:si>
  <x:si>
    <x:t>CA DI100007938-T</x:t>
  </x:si>
  <x:si>
    <x:t>CO DI100008113-T</x:t>
  </x:si>
  <x:si>
    <x:t>CT DI100008078-T</x:t>
  </x:si>
  <x:si>
    <x:t>DC DI100008050-T</x:t>
  </x:si>
  <x:si>
    <x:t>DE DI100008022-T</x:t>
  </x:si>
  <x:si>
    <x:t>FL DI100007889-T</x:t>
  </x:si>
  <x:si>
    <x:t>GA_DI100007931-T</x:t>
  </x:si>
  <x:si>
    <x:t>GA DI100007931-T</x:t>
  </x:si>
  <x:si>
    <x:t>HI DI100008225-T</x:t>
  </x:si>
  <x:si>
    <x:t>IA DI100007994-T</x:t>
  </x:si>
  <x:si>
    <x:t>ID DI100008246-T</x:t>
  </x:si>
  <x:si>
    <x:t>IL DI100008218-T</x:t>
  </x:si>
  <x:si>
    <x:t>IN DI100008190-T</x:t>
  </x:si>
  <x:si>
    <x:t>KS DI100008162-T</x:t>
  </x:si>
  <x:si>
    <x:t>KY DI100007924-T</x:t>
  </x:si>
  <x:si>
    <x:t>LA DI100007910-T</x:t>
  </x:si>
  <x:si>
    <x:t>MA DI100008134-T</x:t>
  </x:si>
  <x:si>
    <x:t>MD_DI100008106-T</x:t>
  </x:si>
  <x:si>
    <x:t>MD DI100008106-T</x:t>
  </x:si>
  <x:si>
    <x:t>ME DI100008071-T</x:t>
  </x:si>
  <x:si>
    <x:t>MI DI100008043-T</x:t>
  </x:si>
  <x:si>
    <x:t>MN DI100008015-T</x:t>
  </x:si>
  <x:si>
    <x:t>MO DI100008253-T</x:t>
  </x:si>
  <x:si>
    <x:t>MS DI100007987-T</x:t>
  </x:si>
  <x:si>
    <x:t>MT DI100008239-T</x:t>
  </x:si>
  <x:si>
    <x:t>NC DI100008211-T</x:t>
  </x:si>
  <x:si>
    <x:t>ND DI100007903-T</x:t>
  </x:si>
  <x:si>
    <x:t>NE DI100008183-T</x:t>
  </x:si>
  <x:si>
    <x:t>NH_DI100008155-T</x:t>
  </x:si>
  <x:si>
    <x:t>NH DI100008155-T</x:t>
  </x:si>
  <x:si>
    <x:t>NJ DI100008127-T</x:t>
  </x:si>
  <x:si>
    <x:t>NM DI100008099-T</x:t>
  </x:si>
  <x:si>
    <x:t>NV_DI100008064-T</x:t>
  </x:si>
  <x:si>
    <x:t>NV DI100008064-T</x:t>
  </x:si>
  <x:si>
    <x:t>OH DI100008036-T</x:t>
  </x:si>
  <x:si>
    <x:t>OK DI100008008-T</x:t>
  </x:si>
  <x:si>
    <x:t>OR DI100007980-T</x:t>
  </x:si>
  <x:si>
    <x:t>PA DI100008232-T</x:t>
  </x:si>
  <x:si>
    <x:t>RI DI100008204-T</x:t>
  </x:si>
  <x:si>
    <x:t>SC DI100007896-T</x:t>
  </x:si>
  <x:si>
    <x:t>SD DI100007959-T</x:t>
  </x:si>
  <x:si>
    <x:t>TN DI100008176-T</x:t>
  </x:si>
  <x:si>
    <x:t>TX DI100007882-T</x:t>
  </x:si>
  <x:si>
    <x:t>UT DI100008148-T</x:t>
  </x:si>
  <x:si>
    <x:t>VA DI100008120-T</x:t>
  </x:si>
  <x:si>
    <x:t>VT DI100008085-T</x:t>
  </x:si>
  <x:si>
    <x:t>WA_DI100008057-T</x:t>
  </x:si>
  <x:si>
    <x:t>WA DI100008057-T</x:t>
  </x:si>
  <x:si>
    <x:t>WI_DI100008029-T</x:t>
  </x:si>
  <x:si>
    <x:t>WI DI100008029-T</x:t>
  </x:si>
  <x:si>
    <x:t>WV DI100008001-T</x:t>
  </x:si>
  <x:si>
    <x:t>WY DI100007973-T</x:t>
  </x:si>
  <x:si>
    <x:t>Execution_Time</x:t>
  </x:si>
  <x:si>
    <x:t>Pinnacle</x:t>
  </x:si>
  <x:si>
    <x:t>Growth Pathways</x:t>
  </x:si>
  <x:si>
    <x:t>Momentum Growth Plus</x:t>
  </x:si>
  <x:si>
    <x:t>Target Growth</x:t>
  </x:si>
  <x:si>
    <x:t>Retirement Stages</x:t>
  </x:si>
  <x:si>
    <x:t>PrimeStart</x:t>
  </x:si>
  <x:si>
    <x:t>TruSelect MYGA</x:t>
  </x:si>
  <x:si>
    <x:t>Demo</x:t>
  </x:si>
  <x:si>
    <x:t>AK TSMY0026502-RC</x:t>
  </x:si>
  <x:si>
    <x:t>AL TSMY0026551-RC</x:t>
  </x:si>
  <x:si>
    <x:t>AR-TSMY0023359-RC</x:t>
  </x:si>
  <x:si>
    <x:t>AR TSMY0023359-RC</x:t>
  </x:si>
  <x:si>
    <x:t>AZ TSMY0026754-RC</x:t>
  </x:si>
  <x:si>
    <x:t>CA-TSMY0023366-RC</x:t>
  </x:si>
  <x:si>
    <x:t>CA TSMY0023366-RC</x:t>
  </x:si>
  <x:si>
    <x:t>CO TSMY0026600-RC</x:t>
  </x:si>
  <x:si>
    <x:t>CT TSMY0026733-RC</x:t>
  </x:si>
  <x:si>
    <x:t>DC TSMY0026761-RC</x:t>
  </x:si>
  <x:si>
    <x:t>DE TSMY0026586-RC</x:t>
  </x:si>
  <x:si>
    <x:t>FL-TSMY0023380-RC</x:t>
  </x:si>
  <x:si>
    <x:t>FL TSMY0023380-RC</x:t>
  </x:si>
  <x:si>
    <x:t>GA-TSMY0023394-RC</x:t>
  </x:si>
  <x:si>
    <x:t>GA TSMY0023394-RC</x:t>
  </x:si>
  <x:si>
    <x:t>HI TSMY0026530-RC</x:t>
  </x:si>
  <x:si>
    <x:t>IA TSMY0026642-RC</x:t>
  </x:si>
  <x:si>
    <x:t>MI TSMY0026635-RC</x:t>
  </x:si>
  <x:si>
    <x:t>MN TSMY0026740-RC</x:t>
  </x:si>
  <x:si>
    <x:t>MO TSMY0026691-RC</x:t>
  </x:si>
  <x:si>
    <x:t>MS TSMY0026768-RC</x:t>
  </x:si>
  <x:si>
    <x:t>ID TSMY0026670-RC</x:t>
  </x:si>
  <x:si>
    <x:t>IL TSMY0026495-RC</x:t>
  </x:si>
  <x:si>
    <x:t>IN TSMY0026698-RC</x:t>
  </x:si>
  <x:si>
    <x:t>KS TSMY0026509-RC</x:t>
  </x:si>
  <x:si>
    <x:t>KY TSMY0023408-RC</x:t>
  </x:si>
  <x:si>
    <x:t>KY-TSMY0023408-RC</x:t>
  </x:si>
  <x:si>
    <x:t>LA TSMY0023422-RC</x:t>
  </x:si>
  <x:si>
    <x:t>LA-TSMY0023422-RC</x:t>
  </x:si>
  <x:si>
    <x:t>MA TSMY0026593-RC</x:t>
  </x:si>
  <x:si>
    <x:t>MD TSMY0026558-RC</x:t>
  </x:si>
  <x:si>
    <x:t>MD_TSMY0026558-RC</x:t>
  </x:si>
  <x:si>
    <x:t>ME TSMY0026607-RC</x:t>
  </x:si>
  <x:si>
    <x:t>NJ TSMY0026523-RC</x:t>
  </x:si>
  <x:si>
    <x:t>NM TSMY0026677-RC</x:t>
  </x:si>
  <x:si>
    <x:t>NV TSMY0026705-RC</x:t>
  </x:si>
  <x:si>
    <x:t>NV_TSMY0026705-RC</x:t>
  </x:si>
  <x:si>
    <x:t>OH TSMY0026516-RC</x:t>
  </x:si>
  <x:si>
    <x:t>OK TSMY0026663-RC</x:t>
  </x:si>
  <x:si>
    <x:t>OR TSMY0026565-RC</x:t>
  </x:si>
  <x:si>
    <x:t>PA TSMY0026614-RC</x:t>
  </x:si>
  <x:si>
    <x:t>MT TSMY0026621-RC</x:t>
  </x:si>
  <x:si>
    <x:t>NC TSMY0026726-RC</x:t>
  </x:si>
  <x:si>
    <x:t>ND TSMY0023415-RC</x:t>
  </x:si>
  <x:si>
    <x:t>ND-TSMY0023415-RC</x:t>
  </x:si>
  <x:si>
    <x:t>NE TSMY0026537-RC</x:t>
  </x:si>
  <x:si>
    <x:t>NH TSMY0026649-RC</x:t>
  </x:si>
  <x:si>
    <x:t>NH_TSMY0026649-RC</x:t>
  </x:si>
  <x:si>
    <x:t>RI TSMY0026747-RC</x:t>
  </x:si>
  <x:si>
    <x:t>SC-TSMY0023401-RC</x:t>
  </x:si>
  <x:si>
    <x:t>SC TSMY0023401-RC</x:t>
  </x:si>
  <x:si>
    <x:t>SD-TSMY0023387-RC</x:t>
  </x:si>
  <x:si>
    <x:t>SD TSMY0023387-RC</x:t>
  </x:si>
  <x:si>
    <x:t>TN TSMY0026579-RC</x:t>
  </x:si>
  <x:si>
    <x:t>TX-TSMY0023373-RC</x:t>
  </x:si>
  <x:si>
    <x:t>TX TSMY0023373-RC</x:t>
  </x:si>
  <x:si>
    <x:t>UT TSMY0026775-RC</x:t>
  </x:si>
  <x:si>
    <x:t>VA TSMY0026544-RC</x:t>
  </x:si>
  <x:si>
    <x:t>VT TSMY0026628-RC</x:t>
  </x:si>
  <x:si>
    <x:t>WA_TSMY0026572-RC</x:t>
  </x:si>
  <x:si>
    <x:t>WA TSMY0026572-RC</x:t>
  </x:si>
  <x:si>
    <x:t>WI_TSMY0026656-RC</x:t>
  </x:si>
  <x:si>
    <x:t>WI TSMY0026656-RC</x:t>
  </x:si>
  <x:si>
    <x:t>WV TSMY0026684-RC</x:t>
  </x:si>
  <x:si>
    <x:t>WY TSMY0026719-RC</x:t>
  </x:si>
  <x:si>
    <x:t>AK TG100014682-RC</x:t>
  </x:si>
  <x:si>
    <x:t xml:space="preserve"> </x:t>
  </x:si>
  <x:si>
    <x:t>AL TG100014686-RC</x:t>
  </x:si>
  <x:si>
    <x:t>AR-TG100013817-RC</x:t>
  </x:si>
  <x:si>
    <x:t>AR TG100013817-RC</x:t>
  </x:si>
  <x:si>
    <x:t>AZ TG100014680-RC</x:t>
  </x:si>
  <x:si>
    <x:t>CA-TG100013818-RC</x:t>
  </x:si>
  <x:si>
    <x:t>CA TG100013818-RC</x:t>
  </x:si>
  <x:si>
    <x:t>CO TG100014688-RC</x:t>
  </x:si>
  <x:si>
    <x:t>CT TG100014691-RC</x:t>
  </x:si>
  <x:si>
    <x:t>DC TG100014694-RC</x:t>
  </x:si>
  <x:si>
    <x:t>DE TG100014696-RC</x:t>
  </x:si>
  <x:si>
    <x:t>FL-TG100013820-RC</x:t>
  </x:si>
  <x:si>
    <x:t>FL TG100013820-RC</x:t>
  </x:si>
  <x:si>
    <x:t>GA-TG100013821-RC</x:t>
  </x:si>
  <x:si>
    <x:t>GA TG100013821-RC</x:t>
  </x:si>
  <x:si>
    <x:t>HI TG100014699-RC</x:t>
  </x:si>
  <x:si>
    <x:t>IA TG100014702-RC</x:t>
  </x:si>
  <x:si>
    <x:t>ID TG100014704-RC</x:t>
  </x:si>
  <x:si>
    <x:t>IL TG100014676-RC</x:t>
  </x:si>
  <x:si>
    <x:t>IN TG100014705-RC</x:t>
  </x:si>
  <x:si>
    <x:t>KS TG100014689-RC</x:t>
  </x:si>
  <x:si>
    <x:t>KY-TG100013822-RC</x:t>
  </x:si>
  <x:si>
    <x:t>KY TG100013822-RC</x:t>
  </x:si>
  <x:si>
    <x:t>LA-TG100013823-RC</x:t>
  </x:si>
  <x:si>
    <x:t>LA TG100013823-RC</x:t>
  </x:si>
  <x:si>
    <x:t>MA TG100014678-RC</x:t>
  </x:si>
  <x:si>
    <x:t>MD_TG100014690-RC</x:t>
  </x:si>
  <x:si>
    <x:t>MD TG100014690-RC</x:t>
  </x:si>
  <x:si>
    <x:t>ME TG100014692-RC</x:t>
  </x:si>
  <x:si>
    <x:t>MI TG100014684-RC</x:t>
  </x:si>
  <x:si>
    <x:t>MN TG100014693-RC</x:t>
  </x:si>
  <x:si>
    <x:t>MO TG100014687-RC</x:t>
  </x:si>
  <x:si>
    <x:t>MS TG100014695-RC</x:t>
  </x:si>
  <x:si>
    <x:t>MT TG100014697-RC</x:t>
  </x:si>
  <x:si>
    <x:t>NC TG100014679-RC</x:t>
  </x:si>
  <x:si>
    <x:t>ND-TG100013824-RC</x:t>
  </x:si>
  <x:si>
    <x:t>ND TG100013824-RC</x:t>
  </x:si>
  <x:si>
    <x:t>NE TG100014698-RC</x:t>
  </x:si>
  <x:si>
    <x:t>NH_TG100014700-RC</x:t>
  </x:si>
  <x:si>
    <x:t>NH TG100014700-RC</x:t>
  </x:si>
  <x:si>
    <x:t>NJ TG100014683-RC</x:t>
  </x:si>
  <x:si>
    <x:t>NM TG100014701-RC</x:t>
  </x:si>
  <x:si>
    <x:t>NV_TG100014731-RC</x:t>
  </x:si>
  <x:si>
    <x:t>NV TG100014731-RC</x:t>
  </x:si>
  <x:si>
    <x:t>OH TG 100014708-RC</x:t>
  </x:si>
  <x:si>
    <x:t>OH TG100014708-RC</x:t>
  </x:si>
  <x:si>
    <x:t>OK TG100014685-RC</x:t>
  </x:si>
  <x:si>
    <x:t>OR TG100014709-RC</x:t>
  </x:si>
  <x:si>
    <x:t>PA TG100014711-RC</x:t>
  </x:si>
  <x:si>
    <x:t>RI TG 100014713-RC</x:t>
  </x:si>
  <x:si>
    <x:t>SC-TG100013825-RC</x:t>
  </x:si>
  <x:si>
    <x:t>SC TG100013825-RC</x:t>
  </x:si>
  <x:si>
    <x:t>SD-TG100013826-RC</x:t>
  </x:si>
  <x:si>
    <x:t>SD TG100013826-RC</x:t>
  </x:si>
  <x:si>
    <x:t>TN TG 100014681-RC</x:t>
  </x:si>
  <x:si>
    <x:t>TN TG100014681-RC</x:t>
  </x:si>
  <x:si>
    <x:t>TX-TG100013827-RC</x:t>
  </x:si>
  <x:si>
    <x:t>TX TG 100013827-RC</x:t>
  </x:si>
  <x:si>
    <x:t>UT TG100014714-RC</x:t>
  </x:si>
  <x:si>
    <x:t>UT TG 100014714- RC</x:t>
  </x:si>
  <x:si>
    <x:t>VA TG 100014677-RC</x:t>
  </x:si>
  <x:si>
    <x:t>VT TG 100014715-RC</x:t>
  </x:si>
  <x:si>
    <x:t>WA_TG100014712-RC</x:t>
  </x:si>
  <x:si>
    <x:t>WA TG 100014712-RC</x:t>
  </x:si>
  <x:si>
    <x:t>WI_TG100014710-RC</x:t>
  </x:si>
  <x:si>
    <x:t>WI TG100014710-RC</x:t>
  </x:si>
  <x:si>
    <x:t>WV TG100014707-RC</x:t>
  </x:si>
  <x:si>
    <x:t>WY TG100014706-RC</x:t>
  </x:si>
  <x:si>
    <x:t>WY TG 100014706-RC</x:t>
  </x:si>
  <x:si>
    <x:t>NC PPMY0033299-RC</x:t>
  </x:si>
  <x:si>
    <x:t>NE PPMY0033131-RC</x:t>
  </x:si>
  <x:si>
    <x:t>ND-PPMY0029022-RC</x:t>
  </x:si>
  <x:si>
    <x:t>ND PPMY0029022-RC</x:t>
  </x:si>
  <x:si>
    <x:t>IA PPMY0033152-RC</x:t>
  </x:si>
  <x:si>
    <x:t>ID PPMY0033180-RC</x:t>
  </x:si>
  <x:si>
    <x:t>IL PPMY0033187-RC</x:t>
  </x:si>
  <x:si>
    <x:t>IN PPMY0033271-RC</x:t>
  </x:si>
  <x:si>
    <x:t>KY-PPMY0029008-RC</x:t>
  </x:si>
  <x:si>
    <x:t>KY PPMY0029008-RC</x:t>
  </x:si>
  <x:si>
    <x:t>KS PPMY0033243-RC</x:t>
  </x:si>
  <x:si>
    <x:t>LA-PPMY0029015-RC</x:t>
  </x:si>
  <x:si>
    <x:t>LA PPMY0029015-RC</x:t>
  </x:si>
  <x:si>
    <x:t>MA PPMY0033208-RC</x:t>
  </x:si>
  <x:si>
    <x:t>MD PPMY0033257-RC</x:t>
  </x:si>
  <x:si>
    <x:t>ME PPMY0033278-RC</x:t>
  </x:si>
  <x:si>
    <x:t>RI PPMY0033334-RC</x:t>
  </x:si>
  <x:si>
    <x:t>SC-PPMY0029029-RC</x:t>
  </x:si>
  <x:si>
    <x:t>SC PPMY0029029-RC</x:t>
  </x:si>
  <x:si>
    <x:t>SD-PPMY0029036-RC</x:t>
  </x:si>
  <x:si>
    <x:t>SD PPMY0029036-RC</x:t>
  </x:si>
  <x:si>
    <x:t>TN PPMY0033383-RC</x:t>
  </x:si>
  <x:si>
    <x:t>TX-PPMY0029043-RC</x:t>
  </x:si>
  <x:si>
    <x:t>TX PPMY0029043-RC</x:t>
  </x:si>
  <x:si>
    <x:t>UT PPMY0033376-RC</x:t>
  </x:si>
  <x:si>
    <x:t>VA PPMY0033194-RC</x:t>
  </x:si>
  <x:si>
    <x:t>VT PPMY0033404-RC</x:t>
  </x:si>
  <x:si>
    <x:t>WA PPMY0033138-RC</x:t>
  </x:si>
  <x:si>
    <x:t>WV PPMY0033250-RC</x:t>
  </x:si>
  <x:si>
    <x:t>WY PPMY0033292-RC</x:t>
  </x:si>
  <x:si>
    <x:t>AK PPMY0033215-RC</x:t>
  </x:si>
  <x:si>
    <x:t>AL PPMY0033222-RC</x:t>
  </x:si>
  <x:si>
    <x:t>AR-PPMY0028959-RC</x:t>
  </x:si>
  <x:si>
    <x:t>AR PPMY0028959-RC</x:t>
  </x:si>
  <x:si>
    <x:t>AZ PPMY0033355-RC</x:t>
  </x:si>
  <x:si>
    <x:t>CA-PPMY0028987-RC</x:t>
  </x:si>
  <x:si>
    <x:t>CA PPMY0028987-RC</x:t>
  </x:si>
  <x:si>
    <x:t>CO PPMY0033229-RC</x:t>
  </x:si>
  <x:si>
    <x:t>CT PPMY0033313-RC</x:t>
  </x:si>
  <x:si>
    <x:t>DC PPMY0033362-RC</x:t>
  </x:si>
  <x:si>
    <x:t>DE PPMY0033390-RC</x:t>
  </x:si>
  <x:si>
    <x:t>FL-PPMY0028994-RC</x:t>
  </x:si>
  <x:si>
    <x:t>FL PPMY0028994-RC</x:t>
  </x:si>
  <x:si>
    <x:t>GA-PPMY0029001-RC</x:t>
  </x:si>
  <x:si>
    <x:t>GA PPMY0029001-RC</x:t>
  </x:si>
  <x:si>
    <x:t>HI PPMY0033124-RC</x:t>
  </x:si>
  <x:si>
    <x:t>MT PPMY0033397-RC</x:t>
  </x:si>
  <x:si>
    <x:t>NM PPMY0033236-RC</x:t>
  </x:si>
  <x:si>
    <x:t>NV PPMY0033285-RC</x:t>
  </x:si>
  <x:si>
    <x:t>OH PPMY0033306-RC</x:t>
  </x:si>
  <x:si>
    <x:t>OK PPMY0033173-RC</x:t>
  </x:si>
  <x:si>
    <x:t>OR PPMY0033327-RC</x:t>
  </x:si>
  <x:si>
    <x:t>PA PPMY0033341-RC</x:t>
  </x:si>
  <x:si>
    <x:t>MI PPMY0033145-RC</x:t>
  </x:si>
  <x:si>
    <x:t>MN PPMY0033320-RC</x:t>
  </x:si>
  <x:si>
    <x:t>MO PPMY0033264-RC</x:t>
  </x:si>
  <x:si>
    <x:t>MS PPMY0033369-RC</x:t>
  </x:si>
  <x:si>
    <x:t>NJ PPMY0033446-RC</x:t>
  </x:si>
  <x:si>
    <x:t>WI PPMY0033432-RC</x:t>
  </x:si>
  <x:si>
    <x:t>AK MP100008442-T</x:t>
  </x:si>
  <x:si>
    <x:t>AL MP100008435-T</x:t>
  </x:si>
  <x:si>
    <x:t>AR MP100008134-T</x:t>
  </x:si>
  <x:si>
    <x:t>AZ MP100008428-T</x:t>
  </x:si>
  <x:si>
    <x:t>CA MP100008127-T</x:t>
  </x:si>
  <x:si>
    <x:t>CO MP100008421-T</x:t>
  </x:si>
  <x:si>
    <x:t>CT_MP100008414-T</x:t>
  </x:si>
  <x:si>
    <x:t>CT MP100008414-T</x:t>
  </x:si>
  <x:si>
    <x:t>DC MP100008407-T</x:t>
  </x:si>
  <x:si>
    <x:t>DE MP100008400-T</x:t>
  </x:si>
  <x:si>
    <x:t>FL MP100008120-T</x:t>
  </x:si>
  <x:si>
    <x:t>GA_MP100008113-T</x:t>
  </x:si>
  <x:si>
    <x:t>GA MP100008113-T</x:t>
  </x:si>
  <x:si>
    <x:t>HI MP100008449-T</x:t>
  </x:si>
  <x:si>
    <x:t>MO MP100008484-T</x:t>
  </x:si>
  <x:si>
    <x:t>MS MP100008309-T</x:t>
  </x:si>
  <x:si>
    <x:t>MT MP100008302-T</x:t>
  </x:si>
  <x:si>
    <x:t>NC MP100008295-T</x:t>
  </x:si>
  <x:si>
    <x:t>ND MP100008092-T</x:t>
  </x:si>
  <x:si>
    <x:t>NE MP100008288-T</x:t>
  </x:si>
  <x:si>
    <x:t>NH_MP100008281-T</x:t>
  </x:si>
  <x:si>
    <x:t>NH MP100008281-T</x:t>
  </x:si>
  <x:si>
    <x:t>NJ MP100008274-T</x:t>
  </x:si>
  <x:si>
    <x:t>NM MP100008267-T</x:t>
  </x:si>
  <x:si>
    <x:t>NV_MP100008260-T</x:t>
  </x:si>
  <x:si>
    <x:t>NV MP100008260-T</x:t>
  </x:si>
  <x:si>
    <x:t>OH MP100008246-T</x:t>
  </x:si>
  <x:si>
    <x:t>OK MP100008239-T</x:t>
  </x:si>
  <x:si>
    <x:t>OR MP100008232-T</x:t>
  </x:si>
  <x:si>
    <x:t>IA MP100008393-T</x:t>
  </x:si>
  <x:si>
    <x:t>ID MP100008386-T</x:t>
  </x:si>
  <x:si>
    <x:t>IL MP100008379-T</x:t>
  </x:si>
  <x:si>
    <x:t>IN MP100008372-T</x:t>
  </x:si>
  <x:si>
    <x:t>KS MP100008365-T</x:t>
  </x:si>
  <x:si>
    <x:t>KY MP100008106-T</x:t>
  </x:si>
  <x:si>
    <x:t>LA MP100008099-T</x:t>
  </x:si>
  <x:si>
    <x:t>MA MP100008344-T</x:t>
  </x:si>
  <x:si>
    <x:t>MD_MP100008337-T</x:t>
  </x:si>
  <x:si>
    <x:t>MD MP100008337-T</x:t>
  </x:si>
  <x:si>
    <x:t>ME MP100008330-T</x:t>
  </x:si>
  <x:si>
    <x:t>MI MP100008323-T</x:t>
  </x:si>
  <x:si>
    <x:t>MN MP100008316-T</x:t>
  </x:si>
  <x:si>
    <x:t>PA MP100008225-T</x:t>
  </x:si>
  <x:si>
    <x:t>RI MP100008218-T</x:t>
  </x:si>
  <x:si>
    <x:t>SC MP100008085-T</x:t>
  </x:si>
  <x:si>
    <x:t>SD MP100008078-T</x:t>
  </x:si>
  <x:si>
    <x:t>TN MP100008211-T</x:t>
  </x:si>
  <x:si>
    <x:t>TX MP100008071-T</x:t>
  </x:si>
  <x:si>
    <x:t>UT MP100008204-T</x:t>
  </x:si>
  <x:si>
    <x:t>VA MP100008491-T</x:t>
  </x:si>
  <x:si>
    <x:t>VT MP100008190-T</x:t>
  </x:si>
  <x:si>
    <x:t>WI_MP100008176-T</x:t>
  </x:si>
  <x:si>
    <x:t>WI MP100008176-T</x:t>
  </x:si>
  <x:si>
    <x:t>WV MP100008169-T</x:t>
  </x:si>
  <x:si>
    <x:t>WY MP100008162-T</x:t>
  </x:si>
  <x:si>
    <x:t>WY_MP100008162-T</x:t>
  </x:si>
  <x:si>
    <x:t>GA_GP050052192-RC</x:t>
  </x:si>
  <x:si>
    <x:t>GA GP050052192-RC</x:t>
  </x:si>
  <x:si>
    <x:t>SC_GP070039242-RC</x:t>
  </x:si>
  <x:si>
    <x:t>TruSelect</x:t>
  </x:si>
  <x:si>
    <x:t>HI RSS70035637-RC</x:t>
  </x:si>
  <x:si>
    <x:t>IA RSS70035644-RC</x:t>
  </x:si>
  <x:si>
    <x:t>ID RSS70035651-RC</x:t>
  </x:si>
  <x:si>
    <x:t>IL RSS50053977-RC</x:t>
  </x:si>
  <x:si>
    <x:t>IN RSS70035658-RC</x:t>
  </x:si>
  <x:si>
    <x:t>AK RSS50054075-RC</x:t>
  </x:si>
  <x:si>
    <x:t>AL RSS50054082-RC</x:t>
  </x:si>
  <x:si>
    <x:t>AR RSS50050302-RC</x:t>
  </x:si>
  <x:si>
    <x:t>AZ RSS50054033-RC</x:t>
  </x:si>
  <x:si>
    <x:t>CA RSS50050309-RC</x:t>
  </x:si>
  <x:si>
    <x:t>CO RSS50054089-RC</x:t>
  </x:si>
  <x:si>
    <x:t>CT RSS50054096-RC</x:t>
  </x:si>
  <x:si>
    <x:t>DC RSS50054103-RC</x:t>
  </x:si>
  <x:si>
    <x:t>DE RSS70035630-RC</x:t>
  </x:si>
  <x:si>
    <x:t>FL RSS50050316-RC</x:t>
  </x:si>
  <x:si>
    <x:t>GA_RSS50050323-RC</x:t>
  </x:si>
  <x:si>
    <x:t>GA RSS50050323-RC</x:t>
  </x:si>
  <x:si>
    <x:t>NV_RSS70035616-RC</x:t>
  </x:si>
  <x:si>
    <x:t>NV RSS70035616-RC</x:t>
  </x:si>
  <x:si>
    <x:t>OH RSS50053970-RC</x:t>
  </x:si>
  <x:si>
    <x:t>OK RSS70035553-RC</x:t>
  </x:si>
  <x:si>
    <x:t>OR RSS50054012-RC</x:t>
  </x:si>
  <x:si>
    <x:t>PA RSS50054040-RC</x:t>
  </x:si>
  <x:si>
    <x:t>RI RSS50054054-RC</x:t>
  </x:si>
  <x:si>
    <x:t>SC RSS70033012-RC</x:t>
  </x:si>
  <x:si>
    <x:t>SD RSS70033019-RC</x:t>
  </x:si>
  <x:si>
    <x:t>TN RSS70035525-RC</x:t>
  </x:si>
  <x:si>
    <x:t>TX RSS70033026-RC</x:t>
  </x:si>
  <x:si>
    <x:t>UT RSS50054068-RC</x:t>
  </x:si>
  <x:si>
    <x:t>VA RSS50053984-RC</x:t>
  </x:si>
  <x:si>
    <x:t>VT RSS70035560-RC</x:t>
  </x:si>
  <x:si>
    <x:t>WA_RSS70035581-RC</x:t>
  </x:si>
  <x:si>
    <x:t>WA RSS70035581-RC</x:t>
  </x:si>
  <x:si>
    <x:t>WI_RSS70035595-RC</x:t>
  </x:si>
  <x:si>
    <x:t>WI RSS70035595-RC</x:t>
  </x:si>
  <x:si>
    <x:t>WV RSS70035609-RC</x:t>
  </x:si>
  <x:si>
    <x:t>WY RSS70035623-RC</x:t>
  </x:si>
  <x:si>
    <x:t>KS RSS50053963-RC</x:t>
  </x:si>
  <x:si>
    <x:t>KY RSS50050330-RC</x:t>
  </x:si>
  <x:si>
    <x:t>LA RSS70032998-RC</x:t>
  </x:si>
  <x:si>
    <x:t>MA RSS50053998-RC</x:t>
  </x:si>
  <x:si>
    <x:t>MD_RSS50054005-RC</x:t>
  </x:si>
  <x:si>
    <x:t>MD RSS50054005-RC</x:t>
  </x:si>
  <x:si>
    <x:t>ME RSS50054026-RC</x:t>
  </x:si>
  <x:si>
    <x:t>MI RSS70035539-RC</x:t>
  </x:si>
  <x:si>
    <x:t>MN RSS50054047-RC</x:t>
  </x:si>
  <x:si>
    <x:t>MO RSS70035567-RC</x:t>
  </x:si>
  <x:si>
    <x:t>MS RSS50054061-RC</x:t>
  </x:si>
  <x:si>
    <x:t>MT RSS70035546-RC</x:t>
  </x:si>
  <x:si>
    <x:t>NC RSS50054019-RC</x:t>
  </x:si>
  <x:si>
    <x:t>ND RSS70033005-RC</x:t>
  </x:si>
  <x:si>
    <x:t>NE RSS70035574-RC</x:t>
  </x:si>
  <x:si>
    <x:t>NH_RSS70035588-RC</x:t>
  </x:si>
  <x:si>
    <x:t>NH RSS70035588-RC</x:t>
  </x:si>
  <x:si>
    <x:t>NJ RSS70035532-RC</x:t>
  </x:si>
  <x:si>
    <x:t>NM RSS70035602-RC</x:t>
  </x:si>
  <x:si>
    <x:t>AK PS100027671-T</x:t>
  </x:si>
  <x:si>
    <x:t>Prime Start</x:t>
  </x:si>
  <x:si>
    <x:t>AL PS100027720-T</x:t>
  </x:si>
  <x:si>
    <x:t>AR PS100027398-T</x:t>
  </x:si>
  <x:si>
    <x:t>AZ PS100027636-T</x:t>
  </x:si>
  <x:si>
    <x:t>AZ PS100050004-T</x:t>
  </x:si>
  <x:si>
    <x:t>CA PS100024255-T</x:t>
  </x:si>
  <x:si>
    <x:t>CA PS100027405-T</x:t>
  </x:si>
  <x:si>
    <x:t>CO PS100027769-T</x:t>
  </x:si>
  <x:si>
    <x:t>CT PS100027657-T</x:t>
  </x:si>
  <x:si>
    <x:t>DC PS100027678-T</x:t>
  </x:si>
  <x:si>
    <x:t>DE PS100027692-T</x:t>
  </x:si>
  <x:si>
    <x:t>FL PS100024262-T</x:t>
  </x:si>
  <x:si>
    <x:t>FL PS100027426-T</x:t>
  </x:si>
  <x:si>
    <x:t>GA PS100027433-T</x:t>
  </x:si>
  <x:si>
    <x:t>HI PS100027517-T</x:t>
  </x:si>
  <x:si>
    <x:t>IA PS100027545-T</x:t>
  </x:si>
  <x:si>
    <x:t>ID PS100027573-T</x:t>
  </x:si>
  <x:si>
    <x:t>IL PS100027650-T</x:t>
  </x:si>
  <x:si>
    <x:t>IL PS100050000-T</x:t>
  </x:si>
  <x:si>
    <x:t>IN PS100027615-T</x:t>
  </x:si>
  <x:si>
    <x:t>KY PS100024276-T</x:t>
  </x:si>
  <x:si>
    <x:t>MA PS100050002-T</x:t>
  </x:si>
  <x:si>
    <x:t>MI PS100050007-T</x:t>
  </x:si>
  <x:si>
    <x:t>MO PS100050009-T</x:t>
  </x:si>
  <x:si>
    <x:t>NJ PS100050006-T</x:t>
  </x:si>
  <x:si>
    <x:t>OK PS100050008-T</x:t>
  </x:si>
  <x:si>
    <x:t>NJ GP070043771-RC</x:t>
  </x:si>
  <x:si>
    <x:t>NM GP070043862-RC</x:t>
  </x:si>
  <x:si>
    <x:t>NV_GP070043897-RC</x:t>
  </x:si>
  <x:si>
    <x:t>NV GP070043897-RC</x:t>
  </x:si>
  <x:si>
    <x:t>OH GP050058674-RC</x:t>
  </x:si>
  <x:si>
    <x:t>OK GP070043841-RC</x:t>
  </x:si>
  <x:si>
    <x:t>MO GP070043876-RC</x:t>
  </x:si>
  <x:si>
    <x:t>MS GP050058723-RC</x:t>
  </x:si>
  <x:si>
    <x:t>MT GP070043848-RC</x:t>
  </x:si>
  <x:si>
    <x:t>NC GP050058611-RC</x:t>
  </x:si>
  <x:si>
    <x:t>ND-GP070039228-RC</x:t>
  </x:si>
  <x:si>
    <x:t>ND_GP070039228-RC</x:t>
  </x:si>
  <x:si>
    <x:t>NE GP070043792-RC</x:t>
  </x:si>
  <x:si>
    <x:t>NH_GP070043827-RC</x:t>
  </x:si>
  <x:si>
    <x:t>NH GP070043827-RC</x:t>
  </x:si>
  <x:si>
    <x:t>AK GP050058660-RC</x:t>
  </x:si>
  <x:si>
    <x:t>AL GP050058681-RC</x:t>
  </x:si>
  <x:si>
    <x:t>AR GP050052143-RC</x:t>
  </x:si>
  <x:si>
    <x:t>AR_GP050052143-RC</x:t>
  </x:si>
  <x:si>
    <x:t>AZ GP050058618-RC</x:t>
  </x:si>
  <x:si>
    <x:t>CA-GP050052178-RC</x:t>
  </x:si>
  <x:si>
    <x:t>CA_GP050052178-RC</x:t>
  </x:si>
  <x:si>
    <x:t>CO GP050058709-RC</x:t>
  </x:si>
  <x:si>
    <x:t>CT GP050058639-RC</x:t>
  </x:si>
  <x:si>
    <x:t>DC GP050058653-RC</x:t>
  </x:si>
  <x:si>
    <x:t>DE GP070043820-RC</x:t>
  </x:si>
  <x:si>
    <x:t>FL-GP050052185-RC</x:t>
  </x:si>
  <x:si>
    <x:t>FL_GP050052185-RC</x:t>
  </x:si>
  <x:si>
    <x:t>GA-GP050052192-RC</x:t>
  </x:si>
  <x:si>
    <x:t>HI GP070043778-RC</x:t>
  </x:si>
  <x:si>
    <x:t>WV GP070043869-RC</x:t>
  </x:si>
  <x:si>
    <x:t>WY GP070043904-RC</x:t>
  </x:si>
  <x:si>
    <x:t>OR GP050058695-RC</x:t>
  </x:si>
  <x:si>
    <x:t>PA GP050058730-RC</x:t>
  </x:si>
  <x:si>
    <x:t>RI GP050058737-RC</x:t>
  </x:si>
  <x:si>
    <x:t>SC-GP070039242-RC</x:t>
  </x:si>
  <x:si>
    <x:t>SD-GP070039249-RC</x:t>
  </x:si>
  <x:si>
    <x:t>SD_GP070039249-RC</x:t>
  </x:si>
  <x:si>
    <x:t>TN GP070043785-RC</x:t>
  </x:si>
  <x:si>
    <x:t>TX-GP070039256-RC</x:t>
  </x:si>
  <x:si>
    <x:t>TX_GP070039256-RC</x:t>
  </x:si>
  <x:si>
    <x:t>UT GP050058744-RC</x:t>
  </x:si>
  <x:si>
    <x:t>VA GP050058632-RC</x:t>
  </x:si>
  <x:si>
    <x:t>VT GP070043883-RC</x:t>
  </x:si>
  <x:si>
    <x:t>WA_GP070043799-RC</x:t>
  </x:si>
  <x:si>
    <x:t>WA GP070043799-RC</x:t>
  </x:si>
  <x:si>
    <x:t>WI_GP070043834-RC</x:t>
  </x:si>
  <x:si>
    <x:t>WI GP070043834-RC</x:t>
  </x:si>
  <x:si>
    <x:t>IA GP070043813-RC</x:t>
  </x:si>
  <x:si>
    <x:t>ID GP070043855-RC</x:t>
  </x:si>
  <x:si>
    <x:t>IL GP050058625-RC</x:t>
  </x:si>
  <x:si>
    <x:t>IN GP070043890-RC</x:t>
  </x:si>
  <x:si>
    <x:t>KS GP050058667-RC</x:t>
  </x:si>
  <x:si>
    <x:t>KY-GP050052199-RC</x:t>
  </x:si>
  <x:si>
    <x:t>KY_GP050052199-RC</x:t>
  </x:si>
  <x:si>
    <x:t>LA-GP070039200-RC</x:t>
  </x:si>
  <x:si>
    <x:t>LA_GP070039200-RC</x:t>
  </x:si>
  <x:si>
    <x:t>MA GP050058646-RC</x:t>
  </x:si>
  <x:si>
    <x:t>MD_GP050058688-RC</x:t>
  </x:si>
  <x:si>
    <x:t>MD GP050058688-RC</x:t>
  </x:si>
  <x:si>
    <x:t>ME GP050058716-RC</x:t>
  </x:si>
  <x:si>
    <x:t>MI GP070043806-RC</x:t>
  </x:si>
  <x:si>
    <x:t>MN GP050058702-RC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</x:si>
</x:sst>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>
    <x:font>
      <x:sz val="11"/>
      <x:color theme="1"/>
      <x:name val="Aptos Narrow"/>
      <x:family val="2"/>
      <x:scheme val="minor"/>
    </x:font>
    <x:font>
      <x:sz val="11"/>
      <x:color rgb="FF000000"/>
      <x:name val="Calibri"/>
      <x:family val="2"/>
    </x:font>
    <x:font>
      <x:sz val="11"/>
      <x:color rgb="FF000000"/>
      <x:name val="Calibri"/>
      <x:charset val="134"/>
    </x:font>
    <x:font>
      <x:sz val="11"/>
      <x:color rgb="FF000000"/>
      <x:name val="Calibri"/>
      <x:charset val="1"/>
    </x:font>
    <x:font>
      <x:sz val="11"/>
      <x:color rgb="FF000000"/>
      <x:name val="Calibri"/>
    </x:font>
    <x:font>
      <x:sz val="11"/>
      <x:color rgb="FF000000"/>
      <x:name val="Aptos Narrow"/>
      <x:charset val="134"/>
    </x:font>
    <x:font>
      <x:sz val="11"/>
      <x:color rgb="FF000000"/>
      <x:name val="Aptos Narrow"/>
      <x:family val="2"/>
    </x:font>
    <x:font>
      <x:b/>
      <x:sz val="11"/>
      <x:color theme="1"/>
      <x:name val="Calibri"/>
    </x:font>
    <x:font>
      <x:sz val="11"/>
      <x:color rgb="FF000000"/>
      <x:name val="Aptos Narrow"/>
    </x:font>
  </x:fonts>
  <x:fills count="5">
    <x:fill>
      <x:patternFill patternType="none"/>
    </x:fill>
    <x:fill>
      <x:patternFill patternType="gray125"/>
    </x:fill>
    <x:fill>
      <x:patternFill patternType="solid">
        <x:fgColor theme="2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/>
      <x:right style="thin">
        <x:color rgb="FF000000"/>
      </x:right>
      <x:top style="thin">
        <x:color rgb="FF000000"/>
      </x:top>
      <x:bottom/>
      <x:diagonal/>
    </x:border>
    <x:border>
      <x:left/>
      <x:right style="thin">
        <x:color indexed="64"/>
      </x:right>
      <x:top/>
      <x:bottom/>
      <x:diagonal/>
    </x:border>
  </x:borders>
  <x:cellStyleXfs count="34">
    <x:xf numFmtId="0" fontId="0" fillId="0" borderId="0"/>
    <x:xf numFmtId="0" fontId="1" fillId="3" borderId="1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7" fillId="3" borderId="1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5" fillId="2" borderId="1" applyNumberFormat="1" applyFill="0" applyBorder="1" applyAlignment="1" applyProtection="1">
      <x:protection locked="1" hidden="0"/>
    </x:xf>
    <x:xf numFmtId="20" fontId="0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20" fontId="0" fillId="0" borderId="1" applyNumberFormat="1" applyFill="1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21" fontId="1" fillId="0" borderId="1" applyNumberFormat="1" applyFill="1" applyBorder="1" applyAlignment="1" applyProtection="1">
      <x:protection locked="1" hidden="0"/>
    </x:xf>
  </x:cellStyleXfs>
  <x:cellXfs count="63">
    <x:xf numFmtId="0" fontId="0" fillId="0" borderId="0" xfId="0"/>
    <x:xf numFmtId="0" fontId="1" fillId="0" borderId="1" xfId="0" applyFont="1" applyBorder="1"/>
    <x:xf numFmtId="0" fontId="0" fillId="0" borderId="1" xfId="0" applyBorder="1"/>
    <x:xf numFmtId="0" fontId="1" fillId="0" borderId="1" xfId="0" applyFont="1" applyBorder="1" applyAlignment="1">
      <x:alignment wrapText="1"/>
    </x:xf>
    <x:xf numFmtId="0" fontId="2" fillId="0" borderId="1" xfId="0" applyFont="1" applyBorder="1"/>
    <x:xf numFmtId="0" fontId="3" fillId="0" borderId="1" xfId="0" applyFont="1" applyBorder="1"/>
    <x:xf numFmtId="0" fontId="4" fillId="0" borderId="1" xfId="0" applyFont="1" applyBorder="1"/>
    <x:xf numFmtId="0" fontId="5" fillId="2" borderId="1" xfId="0" applyFont="1" applyFill="1" applyBorder="1"/>
    <x:xf numFmtId="20" fontId="0" fillId="2" borderId="1" xfId="0" applyNumberFormat="1" applyFill="1" applyBorder="1"/>
    <x:xf numFmtId="0" fontId="0" fillId="2" borderId="1" xfId="0" applyFill="1" applyBorder="1"/>
    <x:xf numFmtId="0" fontId="1" fillId="2" borderId="1" xfId="0" applyFont="1" applyFill="1" applyBorder="1"/>
    <x:xf numFmtId="0" fontId="5" fillId="0" borderId="1" xfId="0" applyFont="1" applyBorder="1"/>
    <x:xf numFmtId="20" fontId="0" fillId="0" borderId="1" xfId="0" applyNumberFormat="1" applyBorder="1"/>
    <x:xf numFmtId="49" fontId="0" fillId="0" borderId="1" xfId="0" applyNumberFormat="1" applyBorder="1"/>
    <x:xf numFmtId="21" fontId="1" fillId="0" borderId="1" xfId="0" applyNumberFormat="1" applyFont="1" applyBorder="1"/>
    <x:xf numFmtId="0" fontId="0" fillId="0" borderId="2" xfId="0" applyBorder="1"/>
    <x:xf numFmtId="0" fontId="5" fillId="0" borderId="2" xfId="0" applyFont="1" applyBorder="1"/>
    <x:xf numFmtId="0" fontId="5" fillId="0" borderId="0" xfId="0" applyFont="1"/>
    <x:xf numFmtId="0" fontId="1" fillId="0" borderId="0" xfId="0" applyFont="1"/>
    <x:xf numFmtId="0" fontId="0" fillId="0" borderId="0" xfId="0" applyAlignment="1">
      <x:alignment wrapText="1"/>
    </x:xf>
    <x:xf numFmtId="0" fontId="6" fillId="0" borderId="0" xfId="0" applyFont="1"/>
    <x:xf numFmtId="0" fontId="0" fillId="4" borderId="0" xfId="0" applyFill="1"/>
    <x:xf numFmtId="0" fontId="7" fillId="3" borderId="1" xfId="0" applyFont="1" applyFill="1" applyBorder="1"/>
    <x:xf numFmtId="0" fontId="6" fillId="3" borderId="0" xfId="0" applyFont="1" applyFill="1"/>
    <x:xf numFmtId="0" fontId="4" fillId="3" borderId="1" xfId="0" applyFont="1" applyFill="1" applyBorder="1"/>
    <x:xf numFmtId="0" fontId="1" fillId="3" borderId="1" xfId="0" applyFont="1" applyFill="1" applyBorder="1"/>
    <x:xf numFmtId="0" fontId="1" fillId="3" borderId="3" xfId="0" applyFont="1" applyFill="1" applyBorder="1"/>
    <x:xf numFmtId="0" fontId="1" fillId="3" borderId="2" xfId="0" applyFont="1" applyFill="1" applyBorder="1"/>
    <x:xf numFmtId="0" fontId="1" fillId="0" borderId="2" xfId="0" applyFont="1" applyBorder="1"/>
    <x:xf numFmtId="0" fontId="4" fillId="0" borderId="1" xfId="0" applyFont="1" applyBorder="1" applyAlignment="1">
      <x:alignment wrapText="1"/>
    </x:xf>
    <x:xf numFmtId="0" fontId="4" fillId="0" borderId="2" xfId="0" applyFont="1" applyBorder="1"/>
    <x:xf numFmtId="0" fontId="4" fillId="0" borderId="4" xfId="0" applyFont="1" applyBorder="1"/>
    <x:xf numFmtId="0" fontId="4" fillId="0" borderId="5" xfId="0" applyFont="1" applyBorder="1"/>
    <x:xf numFmtId="0" fontId="4" fillId="0" borderId="6" xfId="0" applyFont="1" applyBorder="1"/>
    <x:xf numFmtId="0" fontId="4" fillId="0" borderId="7" xfId="0" applyFont="1" applyBorder="1"/>
    <x:xf numFmtId="0" fontId="8" fillId="0" borderId="7" xfId="0" applyFont="1" applyBorder="1"/>
    <x:xf numFmtId="0" fontId="4" fillId="0" borderId="8" xfId="0" applyFont="1" applyBorder="1"/>
    <x:xf numFmtId="0" fontId="4" fillId="3" borderId="2" xfId="0" applyFont="1" applyFill="1" applyBorder="1"/>
    <x:xf numFmtId="0" fontId="0" fillId="0" borderId="3" xfId="0" applyBorder="1"/>
    <x:xf numFmtId="0" fontId="4" fillId="0" borderId="3" xfId="0" applyFont="1" applyBorder="1"/>
    <x:xf numFmtId="0" fontId="5" fillId="0" borderId="9" xfId="0" applyFont="1" applyBorder="1"/>
    <x:xf numFmtId="0" fontId="0" fillId="0" borderId="11" xfId="0" applyBorder="1"/>
    <x:xf numFmtId="0" fontId="0" fillId="0" borderId="10" xfId="0" applyBorder="1"/>
    <x:xf numFmtId="0" fontId="4" fillId="0" borderId="12" xfId="0" applyFont="1" applyBorder="1"/>
    <x:xf numFmtId="0" fontId="1" fillId="0" borderId="6" xfId="0" applyFont="1" applyBorder="1"/>
    <x:xf numFmtId="0" fontId="1" fillId="0" borderId="3" xfId="0" applyFont="1" applyBorder="1"/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AE01C5-8DCE-40FE-83C1-35C7E9F5E11C}" mc:Ignorable="x14ac xr xr2 xr3">
  <x:sheetPr>
    <x:outlinePr summaryBelow="1" summaryRight="1"/>
  </x:sheetPr>
  <x:dimension ref="A1:I51"/>
  <x:sheetViews>
    <x:sheetView workbookViewId="0">
      <x:selection activeCell="B41" sqref="B41"/>
    </x:sheetView>
  </x:sheetViews>
  <x:sheetFormatPr defaultRowHeight="15"/>
  <x:cols>
    <x:col min="1" max="1" width="9.140625" style="0" customWidth="1"/>
    <x:col min="2" max="2" width="25.425781" style="0" customWidth="1"/>
    <x:col min="3" max="3" width="25.570312" style="0" customWidth="1"/>
    <x:col min="4" max="5" width="9.140625" style="0" customWidth="1"/>
    <x:col min="6" max="6" width="34.140625" style="0" customWidth="1"/>
  </x:cols>
  <x:sheetData>
    <x:row r="1" spans="1:9">
      <x:c r="A1" s="46" t="s">
        <x:v>0</x:v>
      </x:c>
      <x:c r="B1" s="46" t="s">
        <x:v>1</x:v>
      </x:c>
      <x:c r="C1" s="46" t="s">
        <x:v>2</x:v>
      </x:c>
      <x:c r="D1" s="46" t="s">
        <x:v>3</x:v>
      </x:c>
      <x:c r="E1" s="46" t="s">
        <x:v>4</x:v>
      </x:c>
      <x:c r="F1" s="46" t="s">
        <x:v>5</x:v>
      </x:c>
      <x:c r="G1" s="46" t="s">
        <x:v>6</x:v>
      </x:c>
      <x:c r="H1" s="46" t="s">
        <x:v>7</x:v>
      </x:c>
      <x:c r="I1" s="46" t="s">
        <x:v>8</x:v>
      </x:c>
    </x:row>
    <x:row r="2" spans="1:9">
      <x:c r="A2" s="0" t="b">
        <x:v>1</x:v>
      </x:c>
      <x:c r="B2" s="0" t="s">
        <x:v>9</x:v>
      </x:c>
      <x:c r="C2" s="0" t="s">
        <x:v>9</x:v>
      </x:c>
      <x:c r="F2" s="17" t="s">
        <x:v>10</x:v>
      </x:c>
    </x:row>
    <x:row r="3" spans="1:9">
      <x:c r="A3" s="0" t="b">
        <x:v>1</x:v>
      </x:c>
      <x:c r="B3" s="0" t="s">
        <x:v>11</x:v>
      </x:c>
      <x:c r="C3" s="0" t="s">
        <x:v>11</x:v>
      </x:c>
      <x:c r="F3" s="17" t="s">
        <x:v>10</x:v>
      </x:c>
    </x:row>
    <x:row r="4" spans="1:9">
      <x:c r="A4" s="0" t="b">
        <x:v>1</x:v>
      </x:c>
      <x:c r="B4" s="0" t="s">
        <x:v>12</x:v>
      </x:c>
      <x:c r="C4" s="0" t="s">
        <x:v>12</x:v>
      </x:c>
      <x:c r="F4" s="17" t="s">
        <x:v>10</x:v>
      </x:c>
    </x:row>
    <x:row r="5" spans="1:9">
      <x:c r="A5" s="0" t="b">
        <x:v>1</x:v>
      </x:c>
      <x:c r="B5" s="0" t="s">
        <x:v>13</x:v>
      </x:c>
      <x:c r="C5" s="0" t="s">
        <x:v>13</x:v>
      </x:c>
      <x:c r="F5" s="17" t="s">
        <x:v>10</x:v>
      </x:c>
    </x:row>
    <x:row r="6" spans="1:9">
      <x:c r="A6" s="0" t="b">
        <x:v>1</x:v>
      </x:c>
      <x:c r="B6" s="0" t="s">
        <x:v>14</x:v>
      </x:c>
      <x:c r="C6" s="0" t="s">
        <x:v>14</x:v>
      </x:c>
      <x:c r="F6" s="17" t="s">
        <x:v>10</x:v>
      </x:c>
    </x:row>
    <x:row r="7" spans="1:9">
      <x:c r="A7" s="0" t="b">
        <x:v>1</x:v>
      </x:c>
      <x:c r="B7" s="0" t="s">
        <x:v>15</x:v>
      </x:c>
      <x:c r="C7" s="0" t="s">
        <x:v>15</x:v>
      </x:c>
      <x:c r="F7" s="17" t="s">
        <x:v>10</x:v>
      </x:c>
    </x:row>
    <x:row r="8" spans="1:9">
      <x:c r="A8" s="0" t="b">
        <x:v>1</x:v>
      </x:c>
      <x:c r="B8" s="0" t="s">
        <x:v>16</x:v>
      </x:c>
      <x:c r="C8" s="0" t="s">
        <x:v>16</x:v>
      </x:c>
      <x:c r="F8" s="17" t="s">
        <x:v>10</x:v>
      </x:c>
    </x:row>
    <x:row r="9" spans="1:9">
      <x:c r="A9" s="0" t="b">
        <x:v>1</x:v>
      </x:c>
      <x:c r="B9" s="0" t="s">
        <x:v>17</x:v>
      </x:c>
      <x:c r="C9" s="0" t="s">
        <x:v>17</x:v>
      </x:c>
      <x:c r="F9" s="17" t="s">
        <x:v>10</x:v>
      </x:c>
    </x:row>
    <x:row r="10" spans="1:9">
      <x:c r="A10" s="0" t="b">
        <x:v>1</x:v>
      </x:c>
      <x:c r="B10" s="0" t="s">
        <x:v>18</x:v>
      </x:c>
      <x:c r="C10" s="0" t="s">
        <x:v>18</x:v>
      </x:c>
      <x:c r="F10" s="17" t="s">
        <x:v>10</x:v>
      </x:c>
    </x:row>
    <x:row r="11" spans="1:9">
      <x:c r="A11" s="0" t="b">
        <x:v>1</x:v>
      </x:c>
      <x:c r="B11" s="0" t="s">
        <x:v>19</x:v>
      </x:c>
      <x:c r="C11" s="0" t="s">
        <x:v>19</x:v>
      </x:c>
      <x:c r="F11" s="17" t="s">
        <x:v>10</x:v>
      </x:c>
    </x:row>
    <x:row r="12" spans="1:9">
      <x:c r="A12" s="0" t="b">
        <x:v>1</x:v>
      </x:c>
      <x:c r="B12" s="0" t="s">
        <x:v>20</x:v>
      </x:c>
      <x:c r="C12" s="0" t="s">
        <x:v>20</x:v>
      </x:c>
      <x:c r="F12" s="17" t="s">
        <x:v>10</x:v>
      </x:c>
    </x:row>
    <x:row r="13" spans="1:9">
      <x:c r="A13" s="0" t="b">
        <x:v>1</x:v>
      </x:c>
      <x:c r="B13" s="0" t="s">
        <x:v>21</x:v>
      </x:c>
      <x:c r="C13" s="0" t="s">
        <x:v>21</x:v>
      </x:c>
      <x:c r="F13" s="17" t="s">
        <x:v>10</x:v>
      </x:c>
    </x:row>
    <x:row r="14" spans="1:9">
      <x:c r="A14" s="0" t="b">
        <x:v>1</x:v>
      </x:c>
      <x:c r="B14" s="0" t="s">
        <x:v>22</x:v>
      </x:c>
      <x:c r="C14" s="0" t="s">
        <x:v>22</x:v>
      </x:c>
      <x:c r="F14" s="17" t="s">
        <x:v>10</x:v>
      </x:c>
    </x:row>
    <x:row r="15" spans="1:9">
      <x:c r="A15" s="0" t="b">
        <x:v>1</x:v>
      </x:c>
      <x:c r="B15" s="0" t="s">
        <x:v>23</x:v>
      </x:c>
      <x:c r="C15" s="0" t="s">
        <x:v>23</x:v>
      </x:c>
      <x:c r="F15" s="17" t="s">
        <x:v>10</x:v>
      </x:c>
    </x:row>
    <x:row r="16" spans="1:9">
      <x:c r="A16" s="0" t="b">
        <x:v>1</x:v>
      </x:c>
      <x:c r="B16" s="0" t="s">
        <x:v>24</x:v>
      </x:c>
      <x:c r="C16" s="0" t="s">
        <x:v>24</x:v>
      </x:c>
      <x:c r="F16" s="17" t="s">
        <x:v>10</x:v>
      </x:c>
    </x:row>
    <x:row r="17" spans="1:9">
      <x:c r="A17" s="0" t="b">
        <x:v>1</x:v>
      </x:c>
      <x:c r="B17" s="0" t="s">
        <x:v>25</x:v>
      </x:c>
      <x:c r="C17" s="0" t="s">
        <x:v>25</x:v>
      </x:c>
      <x:c r="F17" s="17" t="s">
        <x:v>10</x:v>
      </x:c>
    </x:row>
    <x:row r="18" spans="1:9">
      <x:c r="A18" s="0" t="b">
        <x:v>1</x:v>
      </x:c>
      <x:c r="B18" s="0" t="s">
        <x:v>26</x:v>
      </x:c>
      <x:c r="C18" s="0" t="s">
        <x:v>26</x:v>
      </x:c>
      <x:c r="F18" s="17" t="s">
        <x:v>10</x:v>
      </x:c>
    </x:row>
    <x:row r="19" spans="1:9">
      <x:c r="A19" s="0" t="b">
        <x:v>1</x:v>
      </x:c>
      <x:c r="B19" s="0" t="s">
        <x:v>27</x:v>
      </x:c>
      <x:c r="C19" s="0" t="s">
        <x:v>27</x:v>
      </x:c>
      <x:c r="F19" s="17" t="s">
        <x:v>10</x:v>
      </x:c>
    </x:row>
    <x:row r="20" spans="1:9">
      <x:c r="A20" s="0" t="b">
        <x:v>1</x:v>
      </x:c>
      <x:c r="B20" s="0" t="s">
        <x:v>28</x:v>
      </x:c>
      <x:c r="C20" s="0" t="s">
        <x:v>28</x:v>
      </x:c>
      <x:c r="F20" s="17" t="s">
        <x:v>10</x:v>
      </x:c>
    </x:row>
    <x:row r="21" spans="1:9">
      <x:c r="A21" s="0" t="b">
        <x:v>1</x:v>
      </x:c>
      <x:c r="B21" s="0" t="s">
        <x:v>29</x:v>
      </x:c>
      <x:c r="C21" s="0" t="s">
        <x:v>29</x:v>
      </x:c>
      <x:c r="F21" s="17" t="s">
        <x:v>10</x:v>
      </x:c>
    </x:row>
    <x:row r="22" spans="1:9">
      <x:c r="A22" s="0" t="b">
        <x:v>1</x:v>
      </x:c>
      <x:c r="B22" s="0" t="s">
        <x:v>30</x:v>
      </x:c>
      <x:c r="C22" s="0" t="s">
        <x:v>30</x:v>
      </x:c>
      <x:c r="F22" s="17" t="s">
        <x:v>10</x:v>
      </x:c>
    </x:row>
    <x:row r="23" spans="1:9">
      <x:c r="A23" s="0" t="b">
        <x:v>1</x:v>
      </x:c>
      <x:c r="B23" s="0" t="s">
        <x:v>31</x:v>
      </x:c>
      <x:c r="C23" s="0" t="s">
        <x:v>31</x:v>
      </x:c>
      <x:c r="F23" s="17" t="s">
        <x:v>10</x:v>
      </x:c>
    </x:row>
    <x:row r="24" spans="1:9">
      <x:c r="A24" s="0" t="b">
        <x:v>1</x:v>
      </x:c>
      <x:c r="B24" s="0" t="s">
        <x:v>32</x:v>
      </x:c>
      <x:c r="C24" s="0" t="s">
        <x:v>32</x:v>
      </x:c>
      <x:c r="F24" s="17" t="s">
        <x:v>10</x:v>
      </x:c>
    </x:row>
    <x:row r="25" spans="1:9">
      <x:c r="A25" s="0" t="b">
        <x:v>1</x:v>
      </x:c>
      <x:c r="B25" s="0" t="s">
        <x:v>33</x:v>
      </x:c>
      <x:c r="C25" s="0" t="s">
        <x:v>33</x:v>
      </x:c>
      <x:c r="F25" s="17" t="s">
        <x:v>10</x:v>
      </x:c>
    </x:row>
    <x:row r="26" spans="1:9">
      <x:c r="A26" s="17" t="b">
        <x:v>1</x:v>
      </x:c>
      <x:c r="B26" s="17" t="s">
        <x:v>34</x:v>
      </x:c>
      <x:c r="C26" s="17" t="s">
        <x:v>34</x:v>
      </x:c>
      <x:c r="D26" s="17"/>
      <x:c r="E26" s="17"/>
      <x:c r="F26" s="17" t="s">
        <x:v>10</x:v>
      </x:c>
    </x:row>
    <x:row r="27" spans="1:9">
      <x:c r="A27" s="17" t="b">
        <x:v>1</x:v>
      </x:c>
      <x:c r="B27" s="17" t="s">
        <x:v>35</x:v>
      </x:c>
      <x:c r="C27" s="17" t="s">
        <x:v>35</x:v>
      </x:c>
      <x:c r="D27" s="17"/>
      <x:c r="E27" s="17"/>
      <x:c r="F27" s="17" t="s">
        <x:v>10</x:v>
      </x:c>
    </x:row>
    <x:row r="28" spans="1:9">
      <x:c r="A28" s="17" t="b">
        <x:v>1</x:v>
      </x:c>
      <x:c r="B28" s="17" t="s">
        <x:v>36</x:v>
      </x:c>
      <x:c r="C28" s="17" t="s">
        <x:v>36</x:v>
      </x:c>
      <x:c r="D28" s="17"/>
      <x:c r="E28" s="17"/>
      <x:c r="F28" s="17" t="s">
        <x:v>10</x:v>
      </x:c>
    </x:row>
    <x:row r="29" spans="1:9">
      <x:c r="A29" s="17" t="b">
        <x:v>1</x:v>
      </x:c>
      <x:c r="B29" s="17" t="s">
        <x:v>37</x:v>
      </x:c>
      <x:c r="C29" s="17" t="s">
        <x:v>37</x:v>
      </x:c>
      <x:c r="D29" s="17"/>
      <x:c r="E29" s="17"/>
      <x:c r="F29" s="17" t="s">
        <x:v>10</x:v>
      </x:c>
    </x:row>
    <x:row r="30" spans="1:9">
      <x:c r="A30" s="17" t="b">
        <x:v>1</x:v>
      </x:c>
      <x:c r="B30" s="17" t="s">
        <x:v>38</x:v>
      </x:c>
      <x:c r="C30" s="17" t="s">
        <x:v>38</x:v>
      </x:c>
      <x:c r="D30" s="17"/>
      <x:c r="E30" s="17"/>
      <x:c r="F30" s="17" t="s">
        <x:v>10</x:v>
      </x:c>
    </x:row>
    <x:row r="31" spans="1:9">
      <x:c r="A31" s="17" t="b">
        <x:v>1</x:v>
      </x:c>
      <x:c r="B31" s="17" t="s">
        <x:v>39</x:v>
      </x:c>
      <x:c r="C31" s="17" t="s">
        <x:v>39</x:v>
      </x:c>
      <x:c r="D31" s="17"/>
      <x:c r="E31" s="17"/>
      <x:c r="F31" s="17" t="s">
        <x:v>10</x:v>
      </x:c>
    </x:row>
    <x:row r="32" spans="1:9">
      <x:c r="A32" s="17" t="b">
        <x:v>1</x:v>
      </x:c>
      <x:c r="B32" s="17" t="s">
        <x:v>40</x:v>
      </x:c>
      <x:c r="C32" s="17" t="s">
        <x:v>40</x:v>
      </x:c>
      <x:c r="D32" s="17"/>
      <x:c r="E32" s="17"/>
      <x:c r="F32" s="17" t="s">
        <x:v>10</x:v>
      </x:c>
    </x:row>
    <x:row r="33" spans="1:9">
      <x:c r="A33" s="17" t="b">
        <x:v>1</x:v>
      </x:c>
      <x:c r="B33" s="17" t="s">
        <x:v>41</x:v>
      </x:c>
      <x:c r="C33" s="17" t="s">
        <x:v>41</x:v>
      </x:c>
      <x:c r="D33" s="17"/>
      <x:c r="E33" s="17"/>
      <x:c r="F33" s="17" t="s">
        <x:v>10</x:v>
      </x:c>
    </x:row>
    <x:row r="34" spans="1:9">
      <x:c r="A34" s="17" t="b">
        <x:v>1</x:v>
      </x:c>
      <x:c r="B34" s="17" t="s">
        <x:v>42</x:v>
      </x:c>
      <x:c r="C34" s="17" t="s">
        <x:v>42</x:v>
      </x:c>
      <x:c r="D34" s="17"/>
      <x:c r="E34" s="17"/>
      <x:c r="F34" s="17" t="s">
        <x:v>10</x:v>
      </x:c>
    </x:row>
    <x:row r="35" spans="1:9">
      <x:c r="A35" s="17" t="b">
        <x:v>1</x:v>
      </x:c>
      <x:c r="B35" s="17" t="s">
        <x:v>43</x:v>
      </x:c>
      <x:c r="C35" s="17" t="s">
        <x:v>43</x:v>
      </x:c>
      <x:c r="D35" s="17"/>
      <x:c r="E35" s="17"/>
      <x:c r="F35" s="17" t="s">
        <x:v>10</x:v>
      </x:c>
    </x:row>
    <x:row r="36" spans="1:9">
      <x:c r="A36" s="17" t="b">
        <x:v>1</x:v>
      </x:c>
      <x:c r="B36" s="17" t="s">
        <x:v>44</x:v>
      </x:c>
      <x:c r="C36" s="17" t="s">
        <x:v>44</x:v>
      </x:c>
      <x:c r="D36" s="17"/>
      <x:c r="E36" s="17"/>
      <x:c r="F36" s="17" t="s">
        <x:v>10</x:v>
      </x:c>
    </x:row>
    <x:row r="37" spans="1:9">
      <x:c r="A37" s="17" t="b">
        <x:v>1</x:v>
      </x:c>
      <x:c r="B37" s="17" t="s">
        <x:v>45</x:v>
      </x:c>
      <x:c r="C37" s="17" t="s">
        <x:v>45</x:v>
      </x:c>
      <x:c r="D37" s="17"/>
      <x:c r="E37" s="17"/>
      <x:c r="F37" s="17" t="s">
        <x:v>10</x:v>
      </x:c>
    </x:row>
    <x:row r="38" spans="1:9">
      <x:c r="A38" s="17" t="b">
        <x:v>1</x:v>
      </x:c>
      <x:c r="B38" s="17" t="s">
        <x:v>46</x:v>
      </x:c>
      <x:c r="C38" s="17" t="s">
        <x:v>46</x:v>
      </x:c>
      <x:c r="D38" s="17"/>
      <x:c r="E38" s="17"/>
      <x:c r="F38" s="17" t="s">
        <x:v>10</x:v>
      </x:c>
    </x:row>
    <x:row r="39" spans="1:9">
      <x:c r="A39" s="17" t="b">
        <x:v>1</x:v>
      </x:c>
      <x:c r="B39" s="17" t="s">
        <x:v>47</x:v>
      </x:c>
      <x:c r="C39" s="17" t="s">
        <x:v>47</x:v>
      </x:c>
      <x:c r="F39" s="17" t="s">
        <x:v>10</x:v>
      </x:c>
    </x:row>
    <x:row r="40" spans="1:9">
      <x:c r="A40" s="17" t="b">
        <x:v>1</x:v>
      </x:c>
      <x:c r="B40" s="17" t="s">
        <x:v>48</x:v>
      </x:c>
      <x:c r="C40" s="17" t="s">
        <x:v>48</x:v>
      </x:c>
      <x:c r="F40" s="17" t="s">
        <x:v>10</x:v>
      </x:c>
    </x:row>
    <x:row r="41" spans="1:9">
      <x:c r="A41" s="17" t="b">
        <x:v>1</x:v>
      </x:c>
      <x:c r="B41" s="17" t="s">
        <x:v>49</x:v>
      </x:c>
      <x:c r="C41" s="17" t="s">
        <x:v>50</x:v>
      </x:c>
      <x:c r="F41" s="17" t="s">
        <x:v>10</x:v>
      </x:c>
    </x:row>
    <x:row r="42" spans="1:9">
      <x:c r="A42" s="17" t="b">
        <x:v>1</x:v>
      </x:c>
      <x:c r="B42" s="17" t="s">
        <x:v>51</x:v>
      </x:c>
      <x:c r="C42" s="17" t="s">
        <x:v>51</x:v>
      </x:c>
      <x:c r="F42" s="17" t="s">
        <x:v>10</x:v>
      </x:c>
    </x:row>
    <x:row r="43" spans="1:9">
      <x:c r="A43" s="17" t="b">
        <x:v>1</x:v>
      </x:c>
      <x:c r="B43" s="17" t="s">
        <x:v>52</x:v>
      </x:c>
      <x:c r="C43" s="17" t="s">
        <x:v>52</x:v>
      </x:c>
      <x:c r="F43" s="17" t="s">
        <x:v>10</x:v>
      </x:c>
    </x:row>
    <x:row r="44" spans="1:9">
      <x:c r="A44" s="17" t="b">
        <x:v>1</x:v>
      </x:c>
      <x:c r="B44" s="17" t="s">
        <x:v>53</x:v>
      </x:c>
      <x:c r="C44" s="17" t="s">
        <x:v>53</x:v>
      </x:c>
      <x:c r="F44" s="17" t="s">
        <x:v>10</x:v>
      </x:c>
    </x:row>
    <x:row r="45" spans="1:9">
      <x:c r="A45" s="17" t="b">
        <x:v>1</x:v>
      </x:c>
      <x:c r="B45" s="17" t="s">
        <x:v>54</x:v>
      </x:c>
      <x:c r="C45" s="17" t="s">
        <x:v>54</x:v>
      </x:c>
      <x:c r="F45" s="17" t="s">
        <x:v>10</x:v>
      </x:c>
    </x:row>
    <x:row r="46" spans="1:9">
      <x:c r="A46" s="17" t="b">
        <x:v>1</x:v>
      </x:c>
      <x:c r="B46" s="17" t="s">
        <x:v>55</x:v>
      </x:c>
      <x:c r="C46" s="17" t="s">
        <x:v>55</x:v>
      </x:c>
      <x:c r="F46" s="17" t="s">
        <x:v>10</x:v>
      </x:c>
    </x:row>
    <x:row r="47" spans="1:9">
      <x:c r="A47" s="17" t="b">
        <x:v>1</x:v>
      </x:c>
      <x:c r="B47" s="17" t="s">
        <x:v>56</x:v>
      </x:c>
      <x:c r="C47" s="17" t="s">
        <x:v>56</x:v>
      </x:c>
      <x:c r="F47" s="17" t="s">
        <x:v>10</x:v>
      </x:c>
    </x:row>
    <x:row r="48" spans="1:9">
      <x:c r="A48" s="17" t="b">
        <x:v>1</x:v>
      </x:c>
      <x:c r="B48" s="17" t="s">
        <x:v>57</x:v>
      </x:c>
      <x:c r="C48" s="17" t="s">
        <x:v>57</x:v>
      </x:c>
      <x:c r="F48" s="17" t="s">
        <x:v>10</x:v>
      </x:c>
    </x:row>
    <x:row r="49" spans="1:9">
      <x:c r="A49" s="17" t="b">
        <x:v>1</x:v>
      </x:c>
      <x:c r="B49" s="17" t="s">
        <x:v>58</x:v>
      </x:c>
      <x:c r="C49" s="17" t="s">
        <x:v>58</x:v>
      </x:c>
      <x:c r="F49" s="17" t="s">
        <x:v>10</x:v>
      </x:c>
    </x:row>
    <x:row r="50" spans="1:9">
      <x:c r="A50" s="17" t="b">
        <x:v>1</x:v>
      </x:c>
      <x:c r="B50" s="17" t="s">
        <x:v>59</x:v>
      </x:c>
      <x:c r="C50" s="17" t="s">
        <x:v>59</x:v>
      </x:c>
      <x:c r="F50" s="17" t="s">
        <x:v>10</x:v>
      </x:c>
    </x:row>
    <x:row r="51" spans="1:9">
      <x:c r="A51" s="17" t="b">
        <x:v>1</x:v>
      </x:c>
      <x:c r="B51" s="17" t="s">
        <x:v>60</x:v>
      </x:c>
      <x:c r="C51" s="17" t="s">
        <x:v>60</x:v>
      </x:c>
      <x:c r="F51" s="17" t="s">
        <x:v>10</x:v>
      </x:c>
    </x:row>
  </x:sheetData>
  <x:autoFilter ref="A1:I38">
    <x:sortState ref="A2:I38">
      <x:sortCondition ref="B1:B38"/>
    </x:sortState>
  </x:autoFilter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6C4AC04-5305-4BC0-8226-D27235BCD581}" mc:Ignorable="x14ac xr xr2 xr3">
  <x:sheetPr>
    <x:outlinePr summaryBelow="1" summaryRight="1"/>
  </x:sheetPr>
  <x:dimension ref="A1:I51"/>
  <x:sheetViews>
    <x:sheetView topLeftCell="A35" workbookViewId="0">
      <x:selection activeCell="B50" sqref="B50"/>
    </x:sheetView>
  </x:sheetViews>
  <x:sheetFormatPr defaultRowHeight="15"/>
  <x:cols>
    <x:col min="1" max="1" width="9.140625" style="0" customWidth="1"/>
    <x:col min="2" max="2" width="26.425781" style="0" customWidth="1"/>
    <x:col min="3" max="3" width="28.140625" style="0" customWidth="1"/>
    <x:col min="4" max="5" width="9.140625" style="0" customWidth="1"/>
    <x:col min="6" max="6" width="35.855469" style="0" customWidth="1"/>
  </x:cols>
  <x:sheetData>
    <x:row r="1" spans="1:9">
      <x:c r="A1" s="1" t="s">
        <x:v>0</x:v>
      </x:c>
      <x:c r="B1" s="1" t="s">
        <x:v>1</x:v>
      </x:c>
      <x:c r="C1" s="46" t="s">
        <x:v>2</x:v>
      </x:c>
      <x:c r="D1" s="46" t="s">
        <x:v>3</x:v>
      </x:c>
      <x:c r="E1" s="46" t="s">
        <x:v>4</x:v>
      </x:c>
      <x:c r="F1" s="46" t="s">
        <x:v>5</x:v>
      </x:c>
      <x:c r="G1" s="46" t="s">
        <x:v>6</x:v>
      </x:c>
      <x:c r="H1" s="46" t="s">
        <x:v>7</x:v>
      </x:c>
      <x:c r="I1" s="47" t="s">
        <x:v>8</x:v>
      </x:c>
    </x:row>
    <x:row r="2" spans="1:9">
      <x:c r="A2" s="2">
        <x:f>FALSE</x:f>
      </x:c>
      <x:c r="B2" s="11" t="s">
        <x:v>61</x:v>
      </x:c>
      <x:c r="C2" s="11" t="s">
        <x:v>61</x:v>
      </x:c>
      <x:c r="D2" s="11"/>
      <x:c r="E2" s="11"/>
      <x:c r="F2" s="11" t="s">
        <x:v>62</x:v>
      </x:c>
      <x:c r="G2" s="2"/>
      <x:c r="H2" s="2"/>
    </x:row>
    <x:row r="3" spans="1:9">
      <x:c r="A3" s="2">
        <x:f>FALSE</x:f>
      </x:c>
      <x:c r="B3" s="2" t="s">
        <x:v>63</x:v>
      </x:c>
      <x:c r="C3" s="2" t="s">
        <x:v>63</x:v>
      </x:c>
      <x:c r="D3" s="2"/>
      <x:c r="E3" s="2"/>
      <x:c r="F3" s="11" t="s">
        <x:v>62</x:v>
      </x:c>
      <x:c r="G3" s="2"/>
      <x:c r="H3" s="2"/>
    </x:row>
    <x:row r="4" spans="1:9">
      <x:c r="A4" s="2">
        <x:f>FALSE</x:f>
      </x:c>
      <x:c r="B4" s="2" t="s">
        <x:v>64</x:v>
      </x:c>
      <x:c r="C4" s="2" t="s">
        <x:v>64</x:v>
      </x:c>
      <x:c r="D4" s="2"/>
      <x:c r="E4" s="2"/>
      <x:c r="F4" s="11" t="s">
        <x:v>62</x:v>
      </x:c>
      <x:c r="G4" s="2"/>
      <x:c r="H4" s="2"/>
    </x:row>
    <x:row r="5" spans="1:9">
      <x:c r="A5" s="2">
        <x:f>FALSE</x:f>
      </x:c>
      <x:c r="B5" s="2" t="s">
        <x:v>65</x:v>
      </x:c>
      <x:c r="C5" s="2" t="s">
        <x:v>65</x:v>
      </x:c>
      <x:c r="D5" s="2"/>
      <x:c r="E5" s="2"/>
      <x:c r="F5" s="11" t="s">
        <x:v>62</x:v>
      </x:c>
      <x:c r="G5" s="2"/>
      <x:c r="H5" s="2"/>
    </x:row>
    <x:row r="6" spans="1:9">
      <x:c r="A6" s="2">
        <x:f>FALSE</x:f>
      </x:c>
      <x:c r="B6" s="2" t="s">
        <x:v>66</x:v>
      </x:c>
      <x:c r="C6" s="2" t="s">
        <x:v>66</x:v>
      </x:c>
      <x:c r="D6" s="2"/>
      <x:c r="E6" s="2"/>
      <x:c r="F6" s="11" t="s">
        <x:v>62</x:v>
      </x:c>
      <x:c r="G6" s="2"/>
      <x:c r="H6" s="2"/>
    </x:row>
    <x:row r="7" spans="1:9">
      <x:c r="A7" s="2">
        <x:f>FALSE</x:f>
      </x:c>
      <x:c r="B7" s="2" t="s">
        <x:v>67</x:v>
      </x:c>
      <x:c r="C7" s="2" t="s">
        <x:v>67</x:v>
      </x:c>
      <x:c r="D7" s="2"/>
      <x:c r="E7" s="2"/>
      <x:c r="F7" s="11" t="s">
        <x:v>62</x:v>
      </x:c>
      <x:c r="G7" s="2"/>
      <x:c r="H7" s="2"/>
    </x:row>
    <x:row r="8" spans="1:9">
      <x:c r="A8" s="2">
        <x:f>FALSE</x:f>
      </x:c>
      <x:c r="B8" s="2" t="s">
        <x:v>68</x:v>
      </x:c>
      <x:c r="C8" s="2" t="s">
        <x:v>69</x:v>
      </x:c>
      <x:c r="D8" s="2"/>
      <x:c r="E8" s="2"/>
      <x:c r="F8" s="11" t="s">
        <x:v>62</x:v>
      </x:c>
      <x:c r="G8" s="2"/>
      <x:c r="H8" s="2"/>
    </x:row>
    <x:row r="9" spans="1:9">
      <x:c r="A9" s="2">
        <x:f>FALSE</x:f>
      </x:c>
      <x:c r="B9" s="2" t="s">
        <x:v>70</x:v>
      </x:c>
      <x:c r="C9" s="2" t="s">
        <x:v>71</x:v>
      </x:c>
      <x:c r="D9" s="2"/>
      <x:c r="E9" s="2"/>
      <x:c r="F9" s="11" t="s">
        <x:v>62</x:v>
      </x:c>
      <x:c r="G9" s="2"/>
      <x:c r="H9" s="2"/>
    </x:row>
    <x:row r="10" spans="1:9">
      <x:c r="A10" s="2">
        <x:f>FALSE</x:f>
      </x:c>
      <x:c r="B10" s="2" t="s">
        <x:v>72</x:v>
      </x:c>
      <x:c r="C10" s="2" t="s">
        <x:v>72</x:v>
      </x:c>
      <x:c r="D10" s="2"/>
      <x:c r="E10" s="2"/>
      <x:c r="F10" s="11" t="s">
        <x:v>62</x:v>
      </x:c>
      <x:c r="G10" s="2"/>
      <x:c r="H10" s="2"/>
    </x:row>
    <x:row r="11" spans="1:9">
      <x:c r="A11" s="2">
        <x:f>FALSE</x:f>
      </x:c>
      <x:c r="B11" s="2" t="s">
        <x:v>73</x:v>
      </x:c>
      <x:c r="C11" s="2" t="s">
        <x:v>74</x:v>
      </x:c>
      <x:c r="D11" s="2"/>
      <x:c r="E11" s="2"/>
      <x:c r="F11" s="11" t="s">
        <x:v>62</x:v>
      </x:c>
      <x:c r="G11" s="2"/>
      <x:c r="H11" s="2"/>
    </x:row>
    <x:row r="12" spans="1:9">
      <x:c r="A12" s="2">
        <x:f>FALSE</x:f>
      </x:c>
      <x:c r="B12" s="2" t="s">
        <x:v>75</x:v>
      </x:c>
      <x:c r="C12" s="2" t="s">
        <x:v>75</x:v>
      </x:c>
      <x:c r="D12" s="2"/>
      <x:c r="E12" s="2"/>
      <x:c r="F12" s="11" t="s">
        <x:v>62</x:v>
      </x:c>
      <x:c r="G12" s="2"/>
      <x:c r="H12" s="2"/>
    </x:row>
    <x:row r="13" spans="1:9">
      <x:c r="A13" s="2">
        <x:f>FALSE</x:f>
      </x:c>
      <x:c r="B13" s="2" t="s">
        <x:v>76</x:v>
      </x:c>
      <x:c r="C13" s="2" t="s">
        <x:v>76</x:v>
      </x:c>
      <x:c r="D13" s="2"/>
      <x:c r="E13" s="2"/>
      <x:c r="F13" s="11" t="s">
        <x:v>62</x:v>
      </x:c>
      <x:c r="G13" s="2"/>
      <x:c r="H13" s="2"/>
    </x:row>
    <x:row r="14" spans="1:9">
      <x:c r="A14" s="2">
        <x:f>FALSE</x:f>
      </x:c>
      <x:c r="B14" s="2" t="s">
        <x:v>77</x:v>
      </x:c>
      <x:c r="C14" s="2" t="s">
        <x:v>77</x:v>
      </x:c>
      <x:c r="D14" s="2"/>
      <x:c r="E14" s="2"/>
      <x:c r="F14" s="11" t="s">
        <x:v>62</x:v>
      </x:c>
      <x:c r="G14" s="2"/>
      <x:c r="H14" s="2"/>
    </x:row>
    <x:row r="15" spans="1:9">
      <x:c r="A15" s="2">
        <x:f>FALSE</x:f>
      </x:c>
      <x:c r="B15" s="2" t="s">
        <x:v>78</x:v>
      </x:c>
      <x:c r="C15" s="2" t="s">
        <x:v>78</x:v>
      </x:c>
      <x:c r="D15" s="2"/>
      <x:c r="E15" s="2"/>
      <x:c r="F15" s="11" t="s">
        <x:v>62</x:v>
      </x:c>
      <x:c r="G15" s="2"/>
      <x:c r="H15" s="2"/>
    </x:row>
    <x:row r="16" spans="1:9">
      <x:c r="A16" s="2">
        <x:f>FALSE</x:f>
      </x:c>
      <x:c r="B16" s="2" t="s">
        <x:v>79</x:v>
      </x:c>
      <x:c r="C16" s="2" t="s">
        <x:v>79</x:v>
      </x:c>
      <x:c r="D16" s="2"/>
      <x:c r="E16" s="2"/>
      <x:c r="F16" s="11" t="s">
        <x:v>62</x:v>
      </x:c>
      <x:c r="G16" s="2"/>
      <x:c r="H16" s="2"/>
    </x:row>
    <x:row r="17" spans="1:9">
      <x:c r="A17" s="2">
        <x:f>FALSE</x:f>
      </x:c>
      <x:c r="B17" s="2" t="s">
        <x:v>80</x:v>
      </x:c>
      <x:c r="C17" s="2" t="s">
        <x:v>80</x:v>
      </x:c>
      <x:c r="D17" s="2"/>
      <x:c r="E17" s="2"/>
      <x:c r="F17" s="11" t="s">
        <x:v>62</x:v>
      </x:c>
      <x:c r="G17" s="2"/>
      <x:c r="H17" s="2"/>
    </x:row>
    <x:row r="18" spans="1:9">
      <x:c r="A18" s="2">
        <x:f>TRUE</x:f>
      </x:c>
      <x:c r="B18" s="2" t="s">
        <x:v>81</x:v>
      </x:c>
      <x:c r="C18" s="2" t="s">
        <x:v>81</x:v>
      </x:c>
      <x:c r="D18" s="2"/>
      <x:c r="E18" s="2"/>
      <x:c r="F18" s="11" t="s">
        <x:v>62</x:v>
      </x:c>
      <x:c r="G18" s="2"/>
      <x:c r="H18" s="2"/>
    </x:row>
    <x:row r="19" spans="1:9">
      <x:c r="A19" s="2">
        <x:f>TRUE</x:f>
      </x:c>
      <x:c r="B19" s="2" t="s">
        <x:v>82</x:v>
      </x:c>
      <x:c r="C19" s="2" t="s">
        <x:v>82</x:v>
      </x:c>
      <x:c r="D19" s="2"/>
      <x:c r="E19" s="2"/>
      <x:c r="F19" s="11" t="s">
        <x:v>62</x:v>
      </x:c>
      <x:c r="G19" s="2"/>
      <x:c r="H19" s="2"/>
    </x:row>
    <x:row r="20" spans="1:9">
      <x:c r="A20" s="2">
        <x:f>TRUE</x:f>
      </x:c>
      <x:c r="B20" s="2" t="s">
        <x:v>83</x:v>
      </x:c>
      <x:c r="C20" s="2" t="s">
        <x:v>83</x:v>
      </x:c>
      <x:c r="D20" s="2"/>
      <x:c r="E20" s="2"/>
      <x:c r="F20" s="11" t="s">
        <x:v>62</x:v>
      </x:c>
      <x:c r="G20" s="2"/>
      <x:c r="H20" s="2"/>
    </x:row>
    <x:row r="21" spans="1:9">
      <x:c r="A21" s="2">
        <x:f>TRUE</x:f>
      </x:c>
      <x:c r="B21" s="2" t="s">
        <x:v>84</x:v>
      </x:c>
      <x:c r="C21" s="2" t="s">
        <x:v>84</x:v>
      </x:c>
      <x:c r="D21" s="2"/>
      <x:c r="E21" s="2"/>
      <x:c r="F21" s="11" t="s">
        <x:v>62</x:v>
      </x:c>
      <x:c r="G21" s="2"/>
      <x:c r="H21" s="2"/>
    </x:row>
    <x:row r="22" spans="1:9">
      <x:c r="A22" s="2">
        <x:f>TRUE</x:f>
      </x:c>
      <x:c r="B22" s="2" t="s">
        <x:v>85</x:v>
      </x:c>
      <x:c r="C22" s="2" t="s">
        <x:v>85</x:v>
      </x:c>
      <x:c r="D22" s="2"/>
      <x:c r="E22" s="2"/>
      <x:c r="F22" s="11" t="s">
        <x:v>62</x:v>
      </x:c>
      <x:c r="G22" s="2"/>
      <x:c r="H22" s="2"/>
    </x:row>
    <x:row r="23" spans="1:9">
      <x:c r="A23" s="2">
        <x:f>TRUE</x:f>
      </x:c>
      <x:c r="B23" s="2" t="s">
        <x:v>86</x:v>
      </x:c>
      <x:c r="C23" s="2" t="s">
        <x:v>86</x:v>
      </x:c>
      <x:c r="D23" s="2"/>
      <x:c r="E23" s="2"/>
      <x:c r="F23" s="11" t="s">
        <x:v>62</x:v>
      </x:c>
      <x:c r="G23" s="2"/>
      <x:c r="H23" s="2"/>
    </x:row>
    <x:row r="24" spans="1:9">
      <x:c r="A24" s="2">
        <x:f>TRUE</x:f>
      </x:c>
      <x:c r="B24" s="2" t="s">
        <x:v>87</x:v>
      </x:c>
      <x:c r="C24" s="2" t="s">
        <x:v>87</x:v>
      </x:c>
      <x:c r="D24" s="2"/>
      <x:c r="E24" s="2"/>
      <x:c r="F24" s="11" t="s">
        <x:v>62</x:v>
      </x:c>
      <x:c r="G24" s="2"/>
      <x:c r="H24" s="2"/>
    </x:row>
    <x:row r="25" spans="1:9">
      <x:c r="A25" s="2">
        <x:f>TRUE</x:f>
      </x:c>
      <x:c r="B25" s="2" t="s">
        <x:v>88</x:v>
      </x:c>
      <x:c r="C25" s="2" t="s">
        <x:v>89</x:v>
      </x:c>
      <x:c r="D25" s="2"/>
      <x:c r="E25" s="2"/>
      <x:c r="F25" s="11" t="s">
        <x:v>62</x:v>
      </x:c>
      <x:c r="G25" s="2"/>
      <x:c r="H25" s="2"/>
    </x:row>
    <x:row r="26" spans="1:9">
      <x:c r="A26" s="2">
        <x:f>TRUE</x:f>
      </x:c>
      <x:c r="B26" s="2" t="s">
        <x:v>90</x:v>
      </x:c>
      <x:c r="C26" s="2" t="s">
        <x:v>90</x:v>
      </x:c>
      <x:c r="D26" s="2"/>
      <x:c r="E26" s="2"/>
      <x:c r="F26" s="11" t="s">
        <x:v>62</x:v>
      </x:c>
      <x:c r="G26" s="2"/>
      <x:c r="H26" s="2"/>
    </x:row>
    <x:row r="27" spans="1:9">
      <x:c r="A27" s="2">
        <x:f>TRUE</x:f>
      </x:c>
      <x:c r="B27" s="2" t="s">
        <x:v>91</x:v>
      </x:c>
      <x:c r="C27" s="2" t="s">
        <x:v>91</x:v>
      </x:c>
      <x:c r="D27" s="2"/>
      <x:c r="E27" s="2"/>
      <x:c r="F27" s="11" t="s">
        <x:v>62</x:v>
      </x:c>
      <x:c r="G27" s="2"/>
      <x:c r="H27" s="2"/>
    </x:row>
    <x:row r="28" spans="1:9">
      <x:c r="A28" s="2">
        <x:f>TRUE</x:f>
      </x:c>
      <x:c r="B28" s="2" t="s">
        <x:v>92</x:v>
      </x:c>
      <x:c r="C28" s="2" t="s">
        <x:v>92</x:v>
      </x:c>
      <x:c r="D28" s="2"/>
      <x:c r="E28" s="2"/>
      <x:c r="F28" s="11" t="s">
        <x:v>62</x:v>
      </x:c>
      <x:c r="G28" s="2"/>
      <x:c r="H28" s="2"/>
    </x:row>
    <x:row r="29" spans="1:9">
      <x:c r="A29" s="2">
        <x:f>TRUE</x:f>
      </x:c>
      <x:c r="B29" s="2" t="s">
        <x:v>93</x:v>
      </x:c>
      <x:c r="C29" s="2" t="s">
        <x:v>93</x:v>
      </x:c>
      <x:c r="D29" s="2"/>
      <x:c r="E29" s="2"/>
      <x:c r="F29" s="11" t="s">
        <x:v>62</x:v>
      </x:c>
      <x:c r="G29" s="2"/>
      <x:c r="H29" s="2"/>
    </x:row>
    <x:row r="30" spans="1:9">
      <x:c r="A30" s="2">
        <x:f>TRUE</x:f>
      </x:c>
      <x:c r="B30" s="2" t="s">
        <x:v>94</x:v>
      </x:c>
      <x:c r="C30" s="2" t="s">
        <x:v>94</x:v>
      </x:c>
      <x:c r="D30" s="2"/>
      <x:c r="E30" s="2"/>
      <x:c r="F30" s="11" t="s">
        <x:v>62</x:v>
      </x:c>
      <x:c r="G30" s="2"/>
      <x:c r="H30" s="2"/>
    </x:row>
    <x:row r="31" spans="1:9">
      <x:c r="A31" s="2">
        <x:f>TRUE</x:f>
      </x:c>
      <x:c r="B31" s="2" t="s">
        <x:v>95</x:v>
      </x:c>
      <x:c r="C31" s="2" t="s">
        <x:v>95</x:v>
      </x:c>
      <x:c r="D31" s="2"/>
      <x:c r="E31" s="2"/>
      <x:c r="F31" s="11" t="s">
        <x:v>62</x:v>
      </x:c>
      <x:c r="G31" s="2"/>
      <x:c r="H31" s="2"/>
    </x:row>
    <x:row r="32" spans="1:9">
      <x:c r="A32" s="2">
        <x:f>TRUE</x:f>
      </x:c>
      <x:c r="B32" s="2" t="s">
        <x:v>96</x:v>
      </x:c>
      <x:c r="C32" s="2" t="s">
        <x:v>97</x:v>
      </x:c>
      <x:c r="D32" s="2"/>
      <x:c r="E32" s="2"/>
      <x:c r="F32" s="11" t="s">
        <x:v>62</x:v>
      </x:c>
      <x:c r="G32" s="2"/>
      <x:c r="H32" s="2"/>
    </x:row>
    <x:row r="33" spans="1:9">
      <x:c r="A33" s="2">
        <x:f>TRUE</x:f>
      </x:c>
      <x:c r="B33" s="2" t="s">
        <x:v>98</x:v>
      </x:c>
      <x:c r="C33" s="2" t="s">
        <x:v>98</x:v>
      </x:c>
      <x:c r="D33" s="2"/>
      <x:c r="E33" s="2"/>
      <x:c r="F33" s="11" t="s">
        <x:v>62</x:v>
      </x:c>
      <x:c r="G33" s="2"/>
      <x:c r="H33" s="2"/>
    </x:row>
    <x:row r="34" spans="1:9">
      <x:c r="A34" s="2">
        <x:f>TRUE</x:f>
      </x:c>
      <x:c r="B34" s="2" t="s">
        <x:v>99</x:v>
      </x:c>
      <x:c r="C34" s="2" t="s">
        <x:v>99</x:v>
      </x:c>
      <x:c r="D34" s="2"/>
      <x:c r="E34" s="2"/>
      <x:c r="F34" s="11" t="s">
        <x:v>62</x:v>
      </x:c>
      <x:c r="G34" s="2"/>
      <x:c r="H34" s="2"/>
    </x:row>
    <x:row r="35" spans="1:9">
      <x:c r="A35" s="2">
        <x:f>TRUE</x:f>
      </x:c>
      <x:c r="B35" s="2" t="s">
        <x:v>100</x:v>
      </x:c>
      <x:c r="C35" s="2" t="s">
        <x:v>100</x:v>
      </x:c>
      <x:c r="D35" s="2"/>
      <x:c r="E35" s="2"/>
      <x:c r="F35" s="11" t="s">
        <x:v>62</x:v>
      </x:c>
      <x:c r="G35" s="2"/>
      <x:c r="H35" s="2"/>
    </x:row>
    <x:row r="36" spans="1:9">
      <x:c r="A36" s="2">
        <x:f>TRUE</x:f>
      </x:c>
      <x:c r="B36" s="11" t="s">
        <x:v>101</x:v>
      </x:c>
      <x:c r="C36" s="11" t="s">
        <x:v>101</x:v>
      </x:c>
      <x:c r="D36" s="11"/>
      <x:c r="E36" s="11"/>
      <x:c r="F36" s="11" t="s">
        <x:v>62</x:v>
      </x:c>
      <x:c r="G36" s="2"/>
      <x:c r="H36" s="2"/>
    </x:row>
    <x:row r="37" spans="1:9">
      <x:c r="A37" s="2">
        <x:f>TRUE</x:f>
      </x:c>
      <x:c r="B37" s="11" t="s">
        <x:v>102</x:v>
      </x:c>
      <x:c r="C37" s="11" t="s">
        <x:v>102</x:v>
      </x:c>
      <x:c r="D37" s="11"/>
      <x:c r="E37" s="11"/>
      <x:c r="F37" s="11" t="s">
        <x:v>62</x:v>
      </x:c>
      <x:c r="G37" s="2"/>
      <x:c r="H37" s="2"/>
    </x:row>
    <x:row r="38" spans="1:9">
      <x:c r="A38" s="2">
        <x:f>TRUE</x:f>
      </x:c>
      <x:c r="B38" s="11" t="s">
        <x:v>103</x:v>
      </x:c>
      <x:c r="C38" s="11" t="s">
        <x:v>103</x:v>
      </x:c>
      <x:c r="D38" s="11"/>
      <x:c r="E38" s="11"/>
      <x:c r="F38" s="11" t="s">
        <x:v>62</x:v>
      </x:c>
      <x:c r="G38" s="2"/>
      <x:c r="H38" s="2"/>
    </x:row>
    <x:row r="39" spans="1:9">
      <x:c r="A39" s="2">
        <x:f>TRUE</x:f>
      </x:c>
      <x:c r="B39" s="11" t="s">
        <x:v>104</x:v>
      </x:c>
      <x:c r="C39" s="11" t="s">
        <x:v>104</x:v>
      </x:c>
      <x:c r="D39" s="11"/>
      <x:c r="E39" s="11"/>
      <x:c r="F39" s="11" t="s">
        <x:v>62</x:v>
      </x:c>
      <x:c r="G39" s="2"/>
      <x:c r="H39" s="2"/>
    </x:row>
    <x:row r="40" spans="1:9">
      <x:c r="A40" s="2">
        <x:f>TRUE</x:f>
      </x:c>
      <x:c r="B40" s="11" t="s">
        <x:v>105</x:v>
      </x:c>
      <x:c r="C40" s="11" t="s">
        <x:v>105</x:v>
      </x:c>
      <x:c r="D40" s="11"/>
      <x:c r="E40" s="11"/>
      <x:c r="F40" s="11" t="s">
        <x:v>62</x:v>
      </x:c>
      <x:c r="G40" s="2"/>
      <x:c r="H40" s="2"/>
    </x:row>
    <x:row r="41" spans="1:9">
      <x:c r="A41" s="2">
        <x:f>TRUE</x:f>
      </x:c>
      <x:c r="B41" s="11" t="s">
        <x:v>106</x:v>
      </x:c>
      <x:c r="C41" s="11" t="s">
        <x:v>106</x:v>
      </x:c>
      <x:c r="D41" s="11"/>
      <x:c r="E41" s="11"/>
      <x:c r="F41" s="11" t="s">
        <x:v>62</x:v>
      </x:c>
      <x:c r="G41" s="2"/>
      <x:c r="H41" s="2"/>
    </x:row>
    <x:row r="42" spans="1:9">
      <x:c r="A42" s="2">
        <x:f>TRUE</x:f>
      </x:c>
      <x:c r="B42" s="11" t="s">
        <x:v>107</x:v>
      </x:c>
      <x:c r="C42" s="11" t="s">
        <x:v>107</x:v>
      </x:c>
      <x:c r="D42" s="11"/>
      <x:c r="E42" s="11"/>
      <x:c r="F42" s="11" t="s">
        <x:v>62</x:v>
      </x:c>
      <x:c r="G42" s="2"/>
      <x:c r="H42" s="2"/>
    </x:row>
    <x:row r="43" spans="1:9">
      <x:c r="A43" s="2">
        <x:f>TRUE</x:f>
      </x:c>
      <x:c r="B43" s="11" t="s">
        <x:v>108</x:v>
      </x:c>
      <x:c r="C43" s="11" t="s">
        <x:v>108</x:v>
      </x:c>
      <x:c r="D43" s="11"/>
      <x:c r="E43" s="11"/>
      <x:c r="F43" s="11" t="s">
        <x:v>62</x:v>
      </x:c>
      <x:c r="G43" s="2"/>
      <x:c r="H43" s="2"/>
    </x:row>
    <x:row r="44" spans="1:9">
      <x:c r="A44" s="2">
        <x:f>TRUE</x:f>
      </x:c>
      <x:c r="B44" s="11" t="s">
        <x:v>109</x:v>
      </x:c>
      <x:c r="C44" s="11" t="s">
        <x:v>109</x:v>
      </x:c>
      <x:c r="D44" s="11"/>
      <x:c r="E44" s="11"/>
      <x:c r="F44" s="11" t="s">
        <x:v>62</x:v>
      </x:c>
      <x:c r="G44" s="2"/>
      <x:c r="H44" s="2"/>
    </x:row>
    <x:row r="45" spans="1:9">
      <x:c r="A45" s="2">
        <x:f>TRUE</x:f>
      </x:c>
      <x:c r="B45" s="11" t="s">
        <x:v>110</x:v>
      </x:c>
      <x:c r="C45" s="11" t="s">
        <x:v>110</x:v>
      </x:c>
      <x:c r="D45" s="11"/>
      <x:c r="E45" s="11"/>
      <x:c r="F45" s="11" t="s">
        <x:v>62</x:v>
      </x:c>
      <x:c r="G45" s="2"/>
      <x:c r="H45" s="2"/>
    </x:row>
    <x:row r="46" spans="1:9">
      <x:c r="A46" s="2">
        <x:f>TRUE</x:f>
      </x:c>
      <x:c r="B46" s="11" t="s">
        <x:v>111</x:v>
      </x:c>
      <x:c r="C46" s="11" t="s">
        <x:v>111</x:v>
      </x:c>
      <x:c r="D46" s="11"/>
      <x:c r="E46" s="11"/>
      <x:c r="F46" s="11" t="s">
        <x:v>62</x:v>
      </x:c>
      <x:c r="G46" s="2"/>
      <x:c r="H46" s="2"/>
    </x:row>
    <x:row r="47" spans="1:9">
      <x:c r="A47" s="2">
        <x:f>TRUE</x:f>
      </x:c>
      <x:c r="B47" s="11" t="s">
        <x:v>112</x:v>
      </x:c>
      <x:c r="C47" s="11" t="s">
        <x:v>112</x:v>
      </x:c>
      <x:c r="D47" s="11"/>
      <x:c r="E47" s="11"/>
      <x:c r="F47" s="11" t="s">
        <x:v>62</x:v>
      </x:c>
      <x:c r="G47" s="2"/>
      <x:c r="H47" s="2"/>
    </x:row>
    <x:row r="48" spans="1:9">
      <x:c r="A48" s="15">
        <x:f>TRUE</x:f>
      </x:c>
      <x:c r="B48" s="16" t="s">
        <x:v>113</x:v>
      </x:c>
      <x:c r="C48" s="16" t="s">
        <x:v>113</x:v>
      </x:c>
      <x:c r="D48" s="16"/>
      <x:c r="E48" s="16"/>
      <x:c r="F48" s="16" t="s">
        <x:v>62</x:v>
      </x:c>
      <x:c r="G48" s="15"/>
      <x:c r="H48" s="15"/>
    </x:row>
    <x:row r="49" spans="1:9">
      <x:c r="A49" s="2">
        <x:f>TRUE</x:f>
      </x:c>
      <x:c r="B49" s="11" t="s">
        <x:v>114</x:v>
      </x:c>
      <x:c r="C49" s="11" t="s">
        <x:v>114</x:v>
      </x:c>
      <x:c r="D49" s="11"/>
      <x:c r="E49" s="11"/>
      <x:c r="F49" s="11" t="s">
        <x:v>62</x:v>
      </x:c>
      <x:c r="G49" s="2"/>
      <x:c r="H49" s="2"/>
    </x:row>
    <x:row r="50" spans="1:9">
      <x:c r="A50" s="2">
        <x:f>TRUE</x:f>
      </x:c>
      <x:c r="B50" s="11" t="s">
        <x:v>115</x:v>
      </x:c>
      <x:c r="C50" s="11" t="s">
        <x:v>115</x:v>
      </x:c>
      <x:c r="D50" s="11"/>
      <x:c r="E50" s="11"/>
      <x:c r="F50" s="11" t="s">
        <x:v>62</x:v>
      </x:c>
      <x:c r="G50" s="2"/>
      <x:c r="H50" s="2"/>
    </x:row>
    <x:row r="51" spans="1:9">
      <x:c r="A51" s="2">
        <x:f>TRUE</x:f>
      </x:c>
      <x:c r="B51" s="11" t="s">
        <x:v>116</x:v>
      </x:c>
      <x:c r="C51" s="11" t="s">
        <x:v>116</x:v>
      </x:c>
      <x:c r="D51" s="11"/>
      <x:c r="E51" s="11"/>
      <x:c r="F51" s="11" t="s">
        <x:v>62</x:v>
      </x:c>
      <x:c r="G51" s="2"/>
      <x:c r="H51" s="2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796A192-F74A-462F-91CF-C8790E7EF438}" mc:Ignorable="x14ac xr xr2 xr3">
  <x:sheetPr>
    <x:outlinePr summaryBelow="1" summaryRight="1"/>
  </x:sheetPr>
  <x:dimension ref="A1:I51"/>
  <x:sheetViews>
    <x:sheetView topLeftCell="A31" workbookViewId="0">
      <x:selection activeCell="F38" sqref="F38"/>
    </x:sheetView>
  </x:sheetViews>
  <x:sheetFormatPr defaultRowHeight="15"/>
  <x:cols>
    <x:col min="1" max="1" width="13.570312" style="0" customWidth="1"/>
    <x:col min="2" max="2" width="18.855469" style="0" customWidth="1"/>
    <x:col min="3" max="3" width="20.855469" style="0" customWidth="1"/>
    <x:col min="4" max="5" width="9.140625" style="0" customWidth="1"/>
    <x:col min="6" max="6" width="19.425781" style="0" customWidth="1"/>
    <x:col min="7" max="7" width="28.570312" style="0" customWidth="1"/>
    <x:col min="8" max="8" width="28.710938" style="0" customWidth="1"/>
    <x:col min="9" max="9" width="13.855469" style="0" customWidth="1"/>
  </x:cols>
  <x:sheetData>
    <x:row r="1" spans="1:9">
      <x:c r="A1" s="46" t="s">
        <x:v>0</x:v>
      </x:c>
      <x:c r="B1" s="46" t="s">
        <x:v>1</x:v>
      </x:c>
      <x:c r="C1" s="46" t="s">
        <x:v>2</x:v>
      </x:c>
      <x:c r="D1" s="46" t="s">
        <x:v>3</x:v>
      </x:c>
      <x:c r="E1" s="46" t="s">
        <x:v>4</x:v>
      </x:c>
      <x:c r="F1" s="46" t="s">
        <x:v>5</x:v>
      </x:c>
      <x:c r="G1" s="46" t="s">
        <x:v>6</x:v>
      </x:c>
      <x:c r="H1" s="46" t="s">
        <x:v>7</x:v>
      </x:c>
      <x:c r="I1" s="46" t="s">
        <x:v>8</x:v>
      </x:c>
    </x:row>
    <x:row r="2" spans="1:9">
      <x:c r="A2" s="0">
        <x:f>TRUE</x:f>
      </x:c>
      <x:c r="B2" s="0" t="s">
        <x:v>117</x:v>
      </x:c>
      <x:c r="C2" s="0" t="s">
        <x:v>117</x:v>
      </x:c>
      <x:c r="F2" s="0" t="s">
        <x:v>118</x:v>
      </x:c>
    </x:row>
    <x:row r="3" spans="1:9">
      <x:c r="A3" s="0">
        <x:f>TRUE</x:f>
      </x:c>
      <x:c r="B3" s="0" t="s">
        <x:v>119</x:v>
      </x:c>
      <x:c r="C3" s="0" t="s">
        <x:v>119</x:v>
      </x:c>
      <x:c r="F3" s="0" t="s">
        <x:v>118</x:v>
      </x:c>
    </x:row>
    <x:row r="4" spans="1:9">
      <x:c r="A4" s="0">
        <x:f>TRUE</x:f>
      </x:c>
      <x:c r="B4" s="0" t="s">
        <x:v>120</x:v>
      </x:c>
      <x:c r="C4" s="0" t="s">
        <x:v>120</x:v>
      </x:c>
      <x:c r="F4" s="0" t="s">
        <x:v>118</x:v>
      </x:c>
    </x:row>
    <x:row r="5" spans="1:9">
      <x:c r="A5" s="0">
        <x:f>TRUE</x:f>
      </x:c>
      <x:c r="B5" s="0" t="s">
        <x:v>121</x:v>
      </x:c>
      <x:c r="C5" s="0" t="s">
        <x:v>121</x:v>
      </x:c>
      <x:c r="F5" s="0" t="s">
        <x:v>118</x:v>
      </x:c>
    </x:row>
    <x:row r="6" spans="1:9">
      <x:c r="A6" s="0">
        <x:f>TRUE</x:f>
      </x:c>
      <x:c r="B6" s="0" t="s">
        <x:v>122</x:v>
      </x:c>
      <x:c r="C6" s="0" t="s">
        <x:v>122</x:v>
      </x:c>
      <x:c r="F6" s="0" t="s">
        <x:v>118</x:v>
      </x:c>
    </x:row>
    <x:row r="7" spans="1:9">
      <x:c r="A7" s="0">
        <x:f>TRUE</x:f>
      </x:c>
      <x:c r="B7" s="0" t="s">
        <x:v>123</x:v>
      </x:c>
      <x:c r="C7" s="0" t="s">
        <x:v>123</x:v>
      </x:c>
      <x:c r="F7" s="0" t="s">
        <x:v>118</x:v>
      </x:c>
    </x:row>
    <x:row r="8" spans="1:9">
      <x:c r="A8" s="0">
        <x:f>TRUE</x:f>
      </x:c>
      <x:c r="B8" s="0" t="s">
        <x:v>124</x:v>
      </x:c>
      <x:c r="C8" s="0" t="s">
        <x:v>124</x:v>
      </x:c>
      <x:c r="F8" s="0" t="s">
        <x:v>118</x:v>
      </x:c>
    </x:row>
    <x:row r="9" spans="1:9">
      <x:c r="A9" s="0">
        <x:f>TRUE</x:f>
      </x:c>
      <x:c r="B9" s="0" t="s">
        <x:v>125</x:v>
      </x:c>
      <x:c r="C9" s="0" t="s">
        <x:v>125</x:v>
      </x:c>
      <x:c r="F9" s="0" t="s">
        <x:v>118</x:v>
      </x:c>
    </x:row>
    <x:row r="10" spans="1:9">
      <x:c r="A10" s="0">
        <x:f>TRUE</x:f>
      </x:c>
      <x:c r="B10" s="0" t="s">
        <x:v>126</x:v>
      </x:c>
      <x:c r="C10" s="0" t="s">
        <x:v>126</x:v>
      </x:c>
      <x:c r="F10" s="0" t="s">
        <x:v>118</x:v>
      </x:c>
    </x:row>
    <x:row r="11" spans="1:9">
      <x:c r="A11" s="0">
        <x:f>TRUE</x:f>
      </x:c>
      <x:c r="B11" s="0" t="s">
        <x:v>127</x:v>
      </x:c>
      <x:c r="C11" s="0" t="s">
        <x:v>127</x:v>
      </x:c>
      <x:c r="F11" s="0" t="s">
        <x:v>118</x:v>
      </x:c>
    </x:row>
    <x:row r="12" spans="1:9">
      <x:c r="A12" s="0">
        <x:f>TRUE</x:f>
      </x:c>
      <x:c r="B12" s="0" t="s">
        <x:v>128</x:v>
      </x:c>
      <x:c r="C12" s="0" t="s">
        <x:v>129</x:v>
      </x:c>
      <x:c r="F12" s="0" t="s">
        <x:v>118</x:v>
      </x:c>
    </x:row>
    <x:row r="13" spans="1:9">
      <x:c r="A13" s="0">
        <x:f>TRUE</x:f>
      </x:c>
      <x:c r="B13" s="0" t="s">
        <x:v>130</x:v>
      </x:c>
      <x:c r="C13" s="0" t="s">
        <x:v>130</x:v>
      </x:c>
      <x:c r="F13" s="0" t="s">
        <x:v>118</x:v>
      </x:c>
    </x:row>
    <x:row r="14" spans="1:9">
      <x:c r="A14" s="0">
        <x:f>TRUE</x:f>
      </x:c>
      <x:c r="B14" s="0" t="s">
        <x:v>131</x:v>
      </x:c>
      <x:c r="C14" s="0" t="s">
        <x:v>131</x:v>
      </x:c>
      <x:c r="F14" s="0" t="s">
        <x:v>118</x:v>
      </x:c>
    </x:row>
    <x:row r="15" spans="1:9">
      <x:c r="A15" s="0">
        <x:f>TRUE</x:f>
      </x:c>
      <x:c r="B15" s="0" t="s">
        <x:v>132</x:v>
      </x:c>
      <x:c r="C15" s="0" t="s">
        <x:v>132</x:v>
      </x:c>
      <x:c r="F15" s="0" t="s">
        <x:v>118</x:v>
      </x:c>
    </x:row>
    <x:row r="16" spans="1:9">
      <x:c r="A16" s="0">
        <x:f>TRUE</x:f>
      </x:c>
      <x:c r="B16" s="0" t="s">
        <x:v>133</x:v>
      </x:c>
      <x:c r="C16" s="0" t="s">
        <x:v>133</x:v>
      </x:c>
      <x:c r="F16" s="0" t="s">
        <x:v>118</x:v>
      </x:c>
    </x:row>
    <x:row r="17" spans="1:9">
      <x:c r="A17" s="0">
        <x:f>TRUE</x:f>
      </x:c>
      <x:c r="B17" s="0" t="s">
        <x:v>134</x:v>
      </x:c>
      <x:c r="C17" s="0" t="s">
        <x:v>134</x:v>
      </x:c>
      <x:c r="F17" s="0" t="s">
        <x:v>118</x:v>
      </x:c>
    </x:row>
    <x:row r="18" spans="1:9">
      <x:c r="A18" s="0">
        <x:f>TRUE</x:f>
      </x:c>
      <x:c r="B18" s="17" t="s">
        <x:v>135</x:v>
      </x:c>
      <x:c r="C18" s="17" t="s">
        <x:v>135</x:v>
      </x:c>
      <x:c r="F18" s="0" t="s">
        <x:v>118</x:v>
      </x:c>
    </x:row>
    <x:row r="19" spans="1:9">
      <x:c r="A19" s="0">
        <x:f>TRUE</x:f>
      </x:c>
      <x:c r="B19" s="17" t="s">
        <x:v>136</x:v>
      </x:c>
      <x:c r="C19" s="17" t="s">
        <x:v>136</x:v>
      </x:c>
      <x:c r="F19" s="0" t="s">
        <x:v>118</x:v>
      </x:c>
    </x:row>
    <x:row r="20" spans="1:9">
      <x:c r="A20" s="0">
        <x:f>TRUE</x:f>
      </x:c>
      <x:c r="B20" s="17" t="s">
        <x:v>137</x:v>
      </x:c>
      <x:c r="C20" s="17" t="s">
        <x:v>137</x:v>
      </x:c>
      <x:c r="F20" s="0" t="s">
        <x:v>118</x:v>
      </x:c>
    </x:row>
    <x:row r="21" spans="1:9">
      <x:c r="A21" s="0">
        <x:f>TRUE</x:f>
      </x:c>
      <x:c r="B21" s="17" t="s">
        <x:v>138</x:v>
      </x:c>
      <x:c r="C21" s="17" t="s">
        <x:v>138</x:v>
      </x:c>
      <x:c r="F21" s="0" t="s">
        <x:v>118</x:v>
      </x:c>
    </x:row>
    <x:row r="22" spans="1:9">
      <x:c r="A22" s="0">
        <x:f>TRUE</x:f>
      </x:c>
      <x:c r="B22" s="17" t="s">
        <x:v>139</x:v>
      </x:c>
      <x:c r="C22" s="17" t="s">
        <x:v>140</x:v>
      </x:c>
      <x:c r="F22" s="0" t="s">
        <x:v>118</x:v>
      </x:c>
    </x:row>
    <x:row r="23" spans="1:9">
      <x:c r="A23" s="0">
        <x:f>TRUE</x:f>
      </x:c>
      <x:c r="B23" s="17" t="s">
        <x:v>141</x:v>
      </x:c>
      <x:c r="C23" s="17" t="s">
        <x:v>141</x:v>
      </x:c>
      <x:c r="F23" s="0" t="s">
        <x:v>118</x:v>
      </x:c>
    </x:row>
    <x:row r="24" spans="1:9">
      <x:c r="A24" s="0">
        <x:f>TRUE</x:f>
      </x:c>
      <x:c r="B24" s="17" t="s">
        <x:v>142</x:v>
      </x:c>
      <x:c r="C24" s="17" t="s">
        <x:v>142</x:v>
      </x:c>
      <x:c r="F24" s="0" t="s">
        <x:v>118</x:v>
      </x:c>
    </x:row>
    <x:row r="25" spans="1:9">
      <x:c r="A25" s="0">
        <x:f>TRUE</x:f>
      </x:c>
      <x:c r="B25" s="17" t="s">
        <x:v>143</x:v>
      </x:c>
      <x:c r="C25" s="17" t="s">
        <x:v>143</x:v>
      </x:c>
      <x:c r="F25" s="0" t="s">
        <x:v>118</x:v>
      </x:c>
    </x:row>
    <x:row r="26" spans="1:9">
      <x:c r="A26" s="0">
        <x:f>TRUE</x:f>
      </x:c>
      <x:c r="B26" s="17" t="s">
        <x:v>144</x:v>
      </x:c>
      <x:c r="C26" s="17" t="s">
        <x:v>144</x:v>
      </x:c>
      <x:c r="F26" s="0" t="s">
        <x:v>118</x:v>
      </x:c>
    </x:row>
    <x:row r="27" spans="1:9">
      <x:c r="A27" s="0">
        <x:f>TRUE</x:f>
      </x:c>
      <x:c r="B27" s="17" t="s">
        <x:v>145</x:v>
      </x:c>
      <x:c r="C27" s="17" t="s">
        <x:v>145</x:v>
      </x:c>
      <x:c r="F27" s="0" t="s">
        <x:v>118</x:v>
      </x:c>
    </x:row>
    <x:row r="28" spans="1:9">
      <x:c r="A28" s="0">
        <x:f>TRUE</x:f>
      </x:c>
      <x:c r="B28" s="17" t="s">
        <x:v>146</x:v>
      </x:c>
      <x:c r="C28" s="17" t="s">
        <x:v>146</x:v>
      </x:c>
      <x:c r="F28" s="0" t="s">
        <x:v>118</x:v>
      </x:c>
    </x:row>
    <x:row r="29" spans="1:9">
      <x:c r="A29" s="0">
        <x:f>TRUE</x:f>
      </x:c>
      <x:c r="B29" s="17" t="s">
        <x:v>147</x:v>
      </x:c>
      <x:c r="C29" s="17" t="s">
        <x:v>147</x:v>
      </x:c>
      <x:c r="F29" s="0" t="s">
        <x:v>118</x:v>
      </x:c>
    </x:row>
    <x:row r="30" spans="1:9">
      <x:c r="A30" s="0">
        <x:f>TRUE</x:f>
      </x:c>
      <x:c r="B30" s="17" t="s">
        <x:v>148</x:v>
      </x:c>
      <x:c r="C30" s="17" t="s">
        <x:v>148</x:v>
      </x:c>
      <x:c r="F30" s="0" t="s">
        <x:v>118</x:v>
      </x:c>
    </x:row>
    <x:row r="31" spans="1:9">
      <x:c r="A31" s="0">
        <x:f>TRUE</x:f>
      </x:c>
      <x:c r="B31" s="17" t="s">
        <x:v>149</x:v>
      </x:c>
      <x:c r="C31" s="17" t="s">
        <x:v>149</x:v>
      </x:c>
      <x:c r="F31" s="0" t="s">
        <x:v>118</x:v>
      </x:c>
    </x:row>
    <x:row r="32" spans="1:9">
      <x:c r="A32" s="0">
        <x:f>TRUE</x:f>
      </x:c>
      <x:c r="B32" s="17" t="s">
        <x:v>150</x:v>
      </x:c>
      <x:c r="C32" s="17" t="s">
        <x:v>151</x:v>
      </x:c>
      <x:c r="F32" s="0" t="s">
        <x:v>118</x:v>
      </x:c>
    </x:row>
    <x:row r="33" spans="1:9">
      <x:c r="A33" s="0">
        <x:f>TRUE</x:f>
      </x:c>
      <x:c r="B33" s="17" t="s">
        <x:v>152</x:v>
      </x:c>
      <x:c r="C33" s="17" t="s">
        <x:v>152</x:v>
      </x:c>
      <x:c r="F33" s="0" t="s">
        <x:v>118</x:v>
      </x:c>
    </x:row>
    <x:row r="34" spans="1:9">
      <x:c r="A34" s="0">
        <x:f>TRUE</x:f>
      </x:c>
      <x:c r="B34" s="17" t="s">
        <x:v>153</x:v>
      </x:c>
      <x:c r="C34" s="17" t="s">
        <x:v>153</x:v>
      </x:c>
      <x:c r="F34" s="0" t="s">
        <x:v>118</x:v>
      </x:c>
    </x:row>
    <x:row r="35" spans="1:9" ht="29.25" customHeight="1">
      <x:c r="A35" s="0">
        <x:f>TRUE</x:f>
      </x:c>
      <x:c r="B35" s="19" t="s">
        <x:v>154</x:v>
      </x:c>
      <x:c r="C35" s="19" t="s">
        <x:v>155</x:v>
      </x:c>
      <x:c r="F35" s="0" t="s">
        <x:v>118</x:v>
      </x:c>
    </x:row>
    <x:row r="36" spans="1:9" ht="29.25" customHeight="1">
      <x:c r="A36" s="0">
        <x:f>TRUE</x:f>
      </x:c>
      <x:c r="B36" s="0" t="s">
        <x:v>156</x:v>
      </x:c>
      <x:c r="C36" s="19" t="s">
        <x:v>156</x:v>
      </x:c>
      <x:c r="F36" s="0" t="s">
        <x:v>118</x:v>
      </x:c>
    </x:row>
    <x:row r="37" spans="1:9">
      <x:c r="A37" s="0">
        <x:f>TRUE</x:f>
      </x:c>
      <x:c r="B37" s="0" t="s">
        <x:v>157</x:v>
      </x:c>
      <x:c r="C37" s="0" t="s">
        <x:v>157</x:v>
      </x:c>
      <x:c r="F37" s="0" t="s">
        <x:v>118</x:v>
      </x:c>
    </x:row>
    <x:row r="38" spans="1:9">
      <x:c r="A38" s="0">
        <x:f>TRUE</x:f>
      </x:c>
      <x:c r="B38" s="0" t="s">
        <x:v>158</x:v>
      </x:c>
      <x:c r="C38" s="0" t="s">
        <x:v>158</x:v>
      </x:c>
      <x:c r="F38" s="0" t="s">
        <x:v>118</x:v>
      </x:c>
    </x:row>
    <x:row r="39" spans="1:9">
      <x:c r="A39" s="0">
        <x:f>TRUE</x:f>
      </x:c>
      <x:c r="B39" s="0" t="s">
        <x:v>159</x:v>
      </x:c>
      <x:c r="C39" s="0" t="s">
        <x:v>159</x:v>
      </x:c>
      <x:c r="F39" s="0" t="s">
        <x:v>118</x:v>
      </x:c>
    </x:row>
    <x:row r="40" spans="1:9">
      <x:c r="A40" s="0">
        <x:f>TRUE</x:f>
      </x:c>
      <x:c r="B40" s="0" t="s">
        <x:v>160</x:v>
      </x:c>
      <x:c r="C40" s="0" t="s">
        <x:v>160</x:v>
      </x:c>
      <x:c r="F40" s="0" t="s">
        <x:v>118</x:v>
      </x:c>
    </x:row>
    <x:row r="41" spans="1:9">
      <x:c r="A41" s="0">
        <x:f>TRUE</x:f>
      </x:c>
      <x:c r="B41" s="0" t="s">
        <x:v>161</x:v>
      </x:c>
      <x:c r="C41" s="0" t="s">
        <x:v>161</x:v>
      </x:c>
      <x:c r="F41" s="0" t="s">
        <x:v>118</x:v>
      </x:c>
    </x:row>
    <x:row r="42" spans="1:9">
      <x:c r="A42" s="0">
        <x:f>TRUE</x:f>
      </x:c>
      <x:c r="B42" s="0" t="s">
        <x:v>162</x:v>
      </x:c>
      <x:c r="C42" s="0" t="s">
        <x:v>162</x:v>
      </x:c>
      <x:c r="F42" s="0" t="s">
        <x:v>118</x:v>
      </x:c>
    </x:row>
    <x:row r="43" spans="1:9">
      <x:c r="A43" s="0">
        <x:f>TRUE</x:f>
      </x:c>
      <x:c r="B43" s="0" t="s">
        <x:v>163</x:v>
      </x:c>
      <x:c r="C43" s="0" t="s">
        <x:v>163</x:v>
      </x:c>
      <x:c r="F43" s="0" t="s">
        <x:v>118</x:v>
      </x:c>
    </x:row>
    <x:row r="44" spans="1:9">
      <x:c r="A44" s="0">
        <x:f>TRUE</x:f>
      </x:c>
      <x:c r="B44" s="0" t="s">
        <x:v>164</x:v>
      </x:c>
      <x:c r="C44" s="0" t="s">
        <x:v>164</x:v>
      </x:c>
      <x:c r="F44" s="0" t="s">
        <x:v>118</x:v>
      </x:c>
    </x:row>
    <x:row r="45" spans="1:9">
      <x:c r="A45" s="0">
        <x:f>TRUE</x:f>
      </x:c>
      <x:c r="B45" s="0" t="s">
        <x:v>165</x:v>
      </x:c>
      <x:c r="C45" s="0" t="s">
        <x:v>165</x:v>
      </x:c>
      <x:c r="F45" s="0" t="s">
        <x:v>118</x:v>
      </x:c>
    </x:row>
    <x:row r="46" spans="1:9">
      <x:c r="A46" s="0">
        <x:f>TRUE</x:f>
      </x:c>
      <x:c r="B46" s="0" t="s">
        <x:v>166</x:v>
      </x:c>
      <x:c r="C46" s="0" t="s">
        <x:v>166</x:v>
      </x:c>
      <x:c r="F46" s="0" t="s">
        <x:v>118</x:v>
      </x:c>
    </x:row>
    <x:row r="47" spans="1:9">
      <x:c r="A47" s="0">
        <x:f>TRUE</x:f>
      </x:c>
      <x:c r="B47" s="0" t="s">
        <x:v>167</x:v>
      </x:c>
      <x:c r="C47" s="0" t="s">
        <x:v>167</x:v>
      </x:c>
      <x:c r="F47" s="0" t="s">
        <x:v>118</x:v>
      </x:c>
    </x:row>
    <x:row r="48" spans="1:9" ht="29.25" customHeight="1">
      <x:c r="A48" s="0">
        <x:f>TRUE</x:f>
      </x:c>
      <x:c r="B48" s="19" t="s">
        <x:v>168</x:v>
      </x:c>
      <x:c r="C48" s="0" t="s">
        <x:v>169</x:v>
      </x:c>
      <x:c r="F48" s="0" t="s">
        <x:v>118</x:v>
      </x:c>
    </x:row>
    <x:row r="49" spans="1:9">
      <x:c r="A49" s="0">
        <x:f>TRUE</x:f>
      </x:c>
      <x:c r="B49" s="0" t="s">
        <x:v>170</x:v>
      </x:c>
      <x:c r="C49" s="0" t="s">
        <x:v>171</x:v>
      </x:c>
      <x:c r="F49" s="0" t="s">
        <x:v>118</x:v>
      </x:c>
    </x:row>
    <x:row r="50" spans="1:9">
      <x:c r="A50" s="0">
        <x:f>TRUE</x:f>
      </x:c>
      <x:c r="B50" s="19" t="s">
        <x:v>172</x:v>
      </x:c>
      <x:c r="C50" s="0" t="s">
        <x:v>172</x:v>
      </x:c>
      <x:c r="F50" s="0" t="s">
        <x:v>118</x:v>
      </x:c>
    </x:row>
    <x:row r="51" spans="1:9">
      <x:c r="A51" s="0">
        <x:f>TRUE</x:f>
      </x:c>
      <x:c r="B51" s="0" t="s">
        <x:v>173</x:v>
      </x:c>
      <x:c r="C51" s="0" t="s">
        <x:v>173</x:v>
      </x:c>
      <x:c r="F51" s="0" t="s">
        <x:v>118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1CDAB9D-F34E-4FDB-BC71-1AC1FD8079CA}" mc:Ignorable="x14ac xr xr2 xr3">
  <x:sheetPr>
    <x:outlinePr summaryBelow="1" summaryRight="1"/>
  </x:sheetPr>
  <x:dimension ref="A1:B12"/>
  <x:sheetViews>
    <x:sheetView workbookViewId="0">
      <x:selection activeCell="A14" sqref="A14"/>
    </x:sheetView>
  </x:sheetViews>
  <x:sheetFormatPr defaultRowHeight="15"/>
  <x:cols>
    <x:col min="1" max="1" width="24.285156" style="0" customWidth="1"/>
    <x:col min="2" max="2" width="24.425781" style="0" customWidth="1"/>
  </x:cols>
  <x:sheetData>
    <x:row r="1" spans="1:2">
      <x:c r="A1" s="48" t="s">
        <x:v>5</x:v>
      </x:c>
      <x:c r="B1" s="48" t="s">
        <x:v>174</x:v>
      </x:c>
    </x:row>
    <x:row r="2" spans="1:2">
      <x:c r="A2" s="0" t="s">
        <x:v>175</x:v>
      </x:c>
    </x:row>
    <x:row r="3" spans="1:2">
      <x:c r="A3" s="0" t="s">
        <x:v>62</x:v>
      </x:c>
    </x:row>
    <x:row r="4" spans="1:2">
      <x:c r="A4" s="0" t="s">
        <x:v>176</x:v>
      </x:c>
    </x:row>
    <x:row r="5" spans="1:2">
      <x:c r="A5" s="0" t="s">
        <x:v>118</x:v>
      </x:c>
    </x:row>
    <x:row r="6" spans="1:2">
      <x:c r="A6" s="0" t="s">
        <x:v>10</x:v>
      </x:c>
    </x:row>
    <x:row r="7" spans="1:2">
      <x:c r="A7" s="0" t="s">
        <x:v>177</x:v>
      </x:c>
    </x:row>
    <x:row r="8" spans="1:2">
      <x:c r="A8" s="0" t="s">
        <x:v>178</x:v>
      </x:c>
    </x:row>
    <x:row r="9" spans="1:2">
      <x:c r="A9" s="0" t="s">
        <x:v>179</x:v>
      </x:c>
    </x:row>
    <x:row r="10" spans="1:2">
      <x:c r="A10" s="0" t="s">
        <x:v>180</x:v>
      </x:c>
    </x:row>
    <x:row r="11" spans="1:2">
      <x:c r="A11" s="0" t="s">
        <x:v>181</x:v>
      </x:c>
    </x:row>
    <x:row r="12" spans="1:2">
      <x:c r="A12" s="0" t="s">
        <x:v>182</x:v>
      </x:c>
      <x:c r="B12" s="49">
        <x:v>0.0179039977291667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D8C63A3-6A0E-4268-9627-EAA29D905723}" mc:Ignorable="x14ac xr xr2 xr3">
  <x:sheetPr>
    <x:outlinePr summaryBelow="1" summaryRight="1"/>
  </x:sheetPr>
  <x:dimension ref="A1:I51"/>
  <x:sheetViews>
    <x:sheetView topLeftCell="A36" workbookViewId="0">
      <x:selection activeCell="F39" sqref="F39"/>
    </x:sheetView>
  </x:sheetViews>
  <x:sheetFormatPr defaultRowHeight="15"/>
  <x:cols>
    <x:col min="1" max="1" width="5.710938" style="0" bestFit="1" customWidth="1"/>
    <x:col min="2" max="2" width="19.570312" style="0" bestFit="1" customWidth="1"/>
    <x:col min="3" max="3" width="38.140625" style="0" customWidth="1"/>
    <x:col min="4" max="4" width="14.570312" style="0" bestFit="1" customWidth="1"/>
    <x:col min="5" max="5" width="6.570312" style="0" bestFit="1" customWidth="1"/>
    <x:col min="6" max="6" width="14.855469" style="0" bestFit="1" customWidth="1"/>
    <x:col min="7" max="7" width="22.425781" style="0" bestFit="1" customWidth="1"/>
    <x:col min="8" max="8" width="19.425781" style="0" bestFit="1" customWidth="1"/>
    <x:col min="9" max="9" width="9.710938" style="0" bestFit="1" customWidth="1"/>
  </x:cols>
  <x:sheetData>
    <x:row r="1" spans="1:9" s="50" customFormat="1">
      <x:c r="A1" s="51" t="s">
        <x:v>0</x:v>
      </x:c>
      <x:c r="B1" s="51" t="s">
        <x:v>1</x:v>
      </x:c>
      <x:c r="C1" s="51" t="s">
        <x:v>2</x:v>
      </x:c>
      <x:c r="D1" s="51" t="s">
        <x:v>3</x:v>
      </x:c>
      <x:c r="E1" s="51" t="s">
        <x:v>4</x:v>
      </x:c>
      <x:c r="F1" s="51" t="s">
        <x:v>5</x:v>
      </x:c>
      <x:c r="G1" s="51" t="s">
        <x:v>6</x:v>
      </x:c>
      <x:c r="H1" s="51" t="s">
        <x:v>7</x:v>
      </x:c>
      <x:c r="I1" s="51" t="s">
        <x:v>8</x:v>
      </x:c>
    </x:row>
    <x:row r="2" spans="1:9">
      <x:c r="A2" s="0">
        <x:f>FALSE</x:f>
      </x:c>
      <x:c r="B2" s="0" t="s">
        <x:v>183</x:v>
      </x:c>
      <x:c r="C2" s="0" t="s">
        <x:v>183</x:v>
      </x:c>
      <x:c r="F2" s="0" t="s">
        <x:v>181</x:v>
      </x:c>
    </x:row>
    <x:row r="3" spans="1:9">
      <x:c r="A3" s="0">
        <x:f>FALSE</x:f>
      </x:c>
      <x:c r="B3" s="0" t="s">
        <x:v>184</x:v>
      </x:c>
      <x:c r="C3" s="0" t="s">
        <x:v>184</x:v>
      </x:c>
      <x:c r="F3" s="0" t="s">
        <x:v>181</x:v>
      </x:c>
    </x:row>
    <x:row r="4" spans="1:9">
      <x:c r="A4" s="0">
        <x:f>FALSE</x:f>
      </x:c>
      <x:c r="B4" s="0" t="s">
        <x:v>185</x:v>
      </x:c>
      <x:c r="C4" s="0" t="s">
        <x:v>186</x:v>
      </x:c>
      <x:c r="F4" s="0" t="s">
        <x:v>181</x:v>
      </x:c>
    </x:row>
    <x:row r="5" spans="1:9">
      <x:c r="A5" s="0">
        <x:f>FALSE</x:f>
      </x:c>
      <x:c r="B5" s="0" t="s">
        <x:v>187</x:v>
      </x:c>
      <x:c r="C5" s="0" t="s">
        <x:v>187</x:v>
      </x:c>
      <x:c r="F5" s="0" t="s">
        <x:v>181</x:v>
      </x:c>
    </x:row>
    <x:row r="6" spans="1:9">
      <x:c r="A6" s="0">
        <x:f>FALSE</x:f>
      </x:c>
      <x:c r="B6" s="0" t="s">
        <x:v>188</x:v>
      </x:c>
      <x:c r="C6" s="0" t="s">
        <x:v>189</x:v>
      </x:c>
      <x:c r="F6" s="0" t="s">
        <x:v>181</x:v>
      </x:c>
    </x:row>
    <x:row r="7" spans="1:9">
      <x:c r="A7" s="0">
        <x:f>FALSE</x:f>
      </x:c>
      <x:c r="B7" s="0" t="s">
        <x:v>190</x:v>
      </x:c>
      <x:c r="C7" s="0" t="s">
        <x:v>190</x:v>
      </x:c>
      <x:c r="F7" s="0" t="s">
        <x:v>181</x:v>
      </x:c>
    </x:row>
    <x:row r="8" spans="1:9">
      <x:c r="A8" s="0">
        <x:f>FALSE</x:f>
      </x:c>
      <x:c r="B8" s="0" t="s">
        <x:v>191</x:v>
      </x:c>
      <x:c r="C8" s="0" t="s">
        <x:v>191</x:v>
      </x:c>
      <x:c r="F8" s="0" t="s">
        <x:v>181</x:v>
      </x:c>
    </x:row>
    <x:row r="9" spans="1:9">
      <x:c r="A9" s="0">
        <x:f>FALSE</x:f>
      </x:c>
      <x:c r="B9" s="0" t="s">
        <x:v>192</x:v>
      </x:c>
      <x:c r="C9" s="0" t="s">
        <x:v>192</x:v>
      </x:c>
      <x:c r="F9" s="0" t="s">
        <x:v>181</x:v>
      </x:c>
    </x:row>
    <x:row r="10" spans="1:9">
      <x:c r="A10" s="0">
        <x:f>FALSE</x:f>
      </x:c>
      <x:c r="B10" s="0" t="s">
        <x:v>193</x:v>
      </x:c>
      <x:c r="C10" s="0" t="s">
        <x:v>193</x:v>
      </x:c>
      <x:c r="F10" s="0" t="s">
        <x:v>181</x:v>
      </x:c>
    </x:row>
    <x:row r="11" spans="1:9">
      <x:c r="A11" s="0">
        <x:f>FALSE</x:f>
      </x:c>
      <x:c r="B11" s="0" t="s">
        <x:v>194</x:v>
      </x:c>
      <x:c r="C11" s="0" t="s">
        <x:v>195</x:v>
      </x:c>
      <x:c r="F11" s="0" t="s">
        <x:v>181</x:v>
      </x:c>
    </x:row>
    <x:row r="12" spans="1:9">
      <x:c r="A12" s="0">
        <x:f>FALSE</x:f>
      </x:c>
      <x:c r="B12" s="0" t="s">
        <x:v>196</x:v>
      </x:c>
      <x:c r="C12" s="0" t="s">
        <x:v>197</x:v>
      </x:c>
      <x:c r="F12" s="0" t="s">
        <x:v>181</x:v>
      </x:c>
    </x:row>
    <x:row r="13" spans="1:9">
      <x:c r="A13" s="0">
        <x:f>FALSE</x:f>
      </x:c>
      <x:c r="B13" s="0" t="s">
        <x:v>198</x:v>
      </x:c>
      <x:c r="C13" s="0" t="s">
        <x:v>198</x:v>
      </x:c>
      <x:c r="F13" s="0" t="s">
        <x:v>181</x:v>
      </x:c>
    </x:row>
    <x:row r="14" spans="1:9">
      <x:c r="A14" s="0">
        <x:f>FALSE</x:f>
      </x:c>
      <x:c r="B14" s="0" t="s">
        <x:v>199</x:v>
      </x:c>
      <x:c r="C14" s="0" t="s">
        <x:v>199</x:v>
      </x:c>
      <x:c r="F14" s="0" t="s">
        <x:v>181</x:v>
      </x:c>
    </x:row>
    <x:row r="15" spans="1:9">
      <x:c r="A15" s="0">
        <x:f>FALSE</x:f>
      </x:c>
      <x:c r="B15" s="0" t="s">
        <x:v>200</x:v>
      </x:c>
      <x:c r="C15" s="0" t="s">
        <x:v>200</x:v>
      </x:c>
      <x:c r="F15" s="0" t="s">
        <x:v>181</x:v>
      </x:c>
    </x:row>
    <x:row r="16" spans="1:9">
      <x:c r="A16" s="0">
        <x:f>TRUE</x:f>
      </x:c>
      <x:c r="B16" s="0" t="s">
        <x:v>201</x:v>
      </x:c>
      <x:c r="C16" s="0" t="s">
        <x:v>201</x:v>
      </x:c>
      <x:c r="F16" s="0" t="s">
        <x:v>181</x:v>
      </x:c>
    </x:row>
    <x:row r="17" spans="1:9">
      <x:c r="A17" s="0">
        <x:f>TRUE</x:f>
      </x:c>
      <x:c r="B17" s="0" t="s">
        <x:v>202</x:v>
      </x:c>
      <x:c r="C17" s="0" t="s">
        <x:v>202</x:v>
      </x:c>
      <x:c r="F17" s="0" t="s">
        <x:v>181</x:v>
      </x:c>
    </x:row>
    <x:row r="18" spans="1:9">
      <x:c r="A18" s="0">
        <x:f>FALSE</x:f>
      </x:c>
      <x:c r="B18" s="0" t="s">
        <x:v>203</x:v>
      </x:c>
      <x:c r="C18" s="0" t="s">
        <x:v>203</x:v>
      </x:c>
      <x:c r="F18" s="0" t="s">
        <x:v>181</x:v>
      </x:c>
    </x:row>
    <x:row r="19" spans="1:9">
      <x:c r="A19" s="0">
        <x:f>FALSE</x:f>
      </x:c>
      <x:c r="B19" s="0" t="s">
        <x:v>204</x:v>
      </x:c>
      <x:c r="C19" s="0" t="s">
        <x:v>204</x:v>
      </x:c>
      <x:c r="F19" s="0" t="s">
        <x:v>181</x:v>
      </x:c>
    </x:row>
    <x:row r="20" spans="1:9">
      <x:c r="A20" s="0">
        <x:f>FALSE</x:f>
      </x:c>
      <x:c r="B20" s="0" t="s">
        <x:v>205</x:v>
      </x:c>
      <x:c r="C20" s="0" t="s">
        <x:v>205</x:v>
      </x:c>
      <x:c r="F20" s="0" t="s">
        <x:v>181</x:v>
      </x:c>
    </x:row>
    <x:row r="21" spans="1:9">
      <x:c r="A21" s="0">
        <x:f>FALSE</x:f>
      </x:c>
      <x:c r="B21" s="0" t="s">
        <x:v>206</x:v>
      </x:c>
      <x:c r="C21" s="0" t="s">
        <x:v>206</x:v>
      </x:c>
      <x:c r="F21" s="0" t="s">
        <x:v>181</x:v>
      </x:c>
    </x:row>
    <x:row r="22" spans="1:9">
      <x:c r="A22" s="0">
        <x:f>FALSE</x:f>
      </x:c>
      <x:c r="B22" s="0" t="s">
        <x:v>207</x:v>
      </x:c>
      <x:c r="C22" s="0" t="s">
        <x:v>207</x:v>
      </x:c>
      <x:c r="F22" s="0" t="s">
        <x:v>181</x:v>
      </x:c>
    </x:row>
    <x:row r="23" spans="1:9">
      <x:c r="A23" s="0">
        <x:f>FALSE</x:f>
      </x:c>
      <x:c r="B23" s="0" t="s">
        <x:v>208</x:v>
      </x:c>
      <x:c r="C23" s="0" t="s">
        <x:v>209</x:v>
      </x:c>
      <x:c r="F23" s="0" t="s">
        <x:v>181</x:v>
      </x:c>
    </x:row>
    <x:row r="24" spans="1:9">
      <x:c r="A24" s="0">
        <x:f>FALSE</x:f>
      </x:c>
      <x:c r="B24" s="0" t="s">
        <x:v>210</x:v>
      </x:c>
      <x:c r="C24" s="0" t="s">
        <x:v>211</x:v>
      </x:c>
      <x:c r="F24" s="0" t="s">
        <x:v>181</x:v>
      </x:c>
    </x:row>
    <x:row r="25" spans="1:9">
      <x:c r="A25" s="0">
        <x:f>FALSE</x:f>
      </x:c>
      <x:c r="B25" s="0" t="s">
        <x:v>212</x:v>
      </x:c>
      <x:c r="C25" s="0" t="s">
        <x:v>212</x:v>
      </x:c>
      <x:c r="F25" s="0" t="s">
        <x:v>181</x:v>
      </x:c>
    </x:row>
    <x:row r="26" spans="1:9">
      <x:c r="A26" s="0">
        <x:f>FALSE</x:f>
      </x:c>
      <x:c r="B26" s="0" t="s">
        <x:v>213</x:v>
      </x:c>
      <x:c r="C26" s="0" t="s">
        <x:v>214</x:v>
      </x:c>
      <x:c r="F26" s="0" t="s">
        <x:v>181</x:v>
      </x:c>
    </x:row>
    <x:row r="27" spans="1:9">
      <x:c r="A27" s="0">
        <x:f>FALSE</x:f>
      </x:c>
      <x:c r="B27" s="0" t="s">
        <x:v>215</x:v>
      </x:c>
      <x:c r="C27" s="0" t="s">
        <x:v>215</x:v>
      </x:c>
      <x:c r="F27" s="0" t="s">
        <x:v>181</x:v>
      </x:c>
    </x:row>
    <x:row r="28" spans="1:9">
      <x:c r="A28" s="0">
        <x:f>FALSE</x:f>
      </x:c>
      <x:c r="B28" s="0" t="s">
        <x:v>216</x:v>
      </x:c>
      <x:c r="C28" s="0" t="s">
        <x:v>216</x:v>
      </x:c>
      <x:c r="F28" s="0" t="s">
        <x:v>181</x:v>
      </x:c>
    </x:row>
    <x:row r="29" spans="1:9">
      <x:c r="A29" s="0">
        <x:f>FALSE</x:f>
      </x:c>
      <x:c r="B29" s="0" t="s">
        <x:v>217</x:v>
      </x:c>
      <x:c r="C29" s="0" t="s">
        <x:v>217</x:v>
      </x:c>
      <x:c r="F29" s="0" t="s">
        <x:v>181</x:v>
      </x:c>
    </x:row>
    <x:row r="30" spans="1:9">
      <x:c r="A30" s="0">
        <x:f>FALSE</x:f>
      </x:c>
      <x:c r="B30" s="0" t="s">
        <x:v>218</x:v>
      </x:c>
      <x:c r="C30" s="0" t="s">
        <x:v>219</x:v>
      </x:c>
      <x:c r="F30" s="0" t="s">
        <x:v>181</x:v>
      </x:c>
    </x:row>
    <x:row r="31" spans="1:9">
      <x:c r="A31" s="0">
        <x:f>FALSE</x:f>
      </x:c>
      <x:c r="B31" s="0" t="s">
        <x:v>220</x:v>
      </x:c>
      <x:c r="C31" s="0" t="s">
        <x:v>220</x:v>
      </x:c>
      <x:c r="F31" s="0" t="s">
        <x:v>181</x:v>
      </x:c>
    </x:row>
    <x:row r="32" spans="1:9">
      <x:c r="A32" s="0">
        <x:f>FALSE</x:f>
      </x:c>
      <x:c r="B32" s="0" t="s">
        <x:v>221</x:v>
      </x:c>
      <x:c r="C32" s="0" t="s">
        <x:v>221</x:v>
      </x:c>
      <x:c r="F32" s="0" t="s">
        <x:v>181</x:v>
      </x:c>
    </x:row>
    <x:row r="33" spans="1:9">
      <x:c r="A33" s="0">
        <x:f>FALSE</x:f>
      </x:c>
      <x:c r="B33" s="0" t="s">
        <x:v>222</x:v>
      </x:c>
      <x:c r="C33" s="0" t="s">
        <x:v>222</x:v>
      </x:c>
      <x:c r="F33" s="0" t="s">
        <x:v>181</x:v>
      </x:c>
    </x:row>
    <x:row r="34" spans="1:9">
      <x:c r="A34" s="0">
        <x:f>FALSE</x:f>
      </x:c>
      <x:c r="B34" s="0" t="s">
        <x:v>223</x:v>
      </x:c>
      <x:c r="C34" s="0" t="s">
        <x:v>223</x:v>
      </x:c>
      <x:c r="F34" s="0" t="s">
        <x:v>181</x:v>
      </x:c>
    </x:row>
    <x:row r="35" spans="1:9">
      <x:c r="A35" s="0">
        <x:f>FALSE</x:f>
      </x:c>
      <x:c r="B35" s="0" t="s">
        <x:v>224</x:v>
      </x:c>
      <x:c r="C35" s="0" t="s">
        <x:v>224</x:v>
      </x:c>
      <x:c r="F35" s="0" t="s">
        <x:v>181</x:v>
      </x:c>
    </x:row>
    <x:row r="36" spans="1:9">
      <x:c r="A36" s="0">
        <x:f>FALSE</x:f>
      </x:c>
      <x:c r="B36" s="0" t="s">
        <x:v>225</x:v>
      </x:c>
      <x:c r="C36" s="0" t="s">
        <x:v>225</x:v>
      </x:c>
      <x:c r="F36" s="0" t="s">
        <x:v>181</x:v>
      </x:c>
    </x:row>
    <x:row r="37" spans="1:9">
      <x:c r="A37" s="0">
        <x:f>FALSE</x:f>
      </x:c>
      <x:c r="B37" s="0" t="s">
        <x:v>226</x:v>
      </x:c>
      <x:c r="C37" s="0" t="s">
        <x:v>227</x:v>
      </x:c>
      <x:c r="F37" s="0" t="s">
        <x:v>181</x:v>
      </x:c>
    </x:row>
    <x:row r="38" spans="1:9">
      <x:c r="A38" s="0">
        <x:f>FALSE</x:f>
      </x:c>
      <x:c r="B38" s="0" t="s">
        <x:v>228</x:v>
      </x:c>
      <x:c r="C38" s="0" t="s">
        <x:v>228</x:v>
      </x:c>
      <x:c r="F38" s="0" t="s">
        <x:v>181</x:v>
      </x:c>
    </x:row>
    <x:row r="39" spans="1:9">
      <x:c r="A39" s="0">
        <x:f>FALSE</x:f>
      </x:c>
      <x:c r="B39" s="0" t="s">
        <x:v>229</x:v>
      </x:c>
      <x:c r="C39" s="0" t="s">
        <x:v>230</x:v>
      </x:c>
      <x:c r="F39" s="0" t="s">
        <x:v>181</x:v>
      </x:c>
    </x:row>
    <x:row r="40" spans="1:9">
      <x:c r="A40" s="0">
        <x:f>FALSE</x:f>
      </x:c>
      <x:c r="B40" s="17" t="s">
        <x:v>231</x:v>
      </x:c>
      <x:c r="C40" s="17" t="s">
        <x:v>231</x:v>
      </x:c>
      <x:c r="F40" s="0" t="s">
        <x:v>181</x:v>
      </x:c>
    </x:row>
    <x:row r="41" spans="1:9">
      <x:c r="A41" s="0">
        <x:f>FALSE</x:f>
      </x:c>
      <x:c r="B41" s="17" t="s">
        <x:v>232</x:v>
      </x:c>
      <x:c r="C41" s="17" t="s">
        <x:v>233</x:v>
      </x:c>
      <x:c r="F41" s="0" t="s">
        <x:v>181</x:v>
      </x:c>
    </x:row>
    <x:row r="42" spans="1:9">
      <x:c r="A42" s="0">
        <x:f>FALSE</x:f>
      </x:c>
      <x:c r="B42" s="17" t="s">
        <x:v>234</x:v>
      </x:c>
      <x:c r="C42" s="17" t="s">
        <x:v>235</x:v>
      </x:c>
      <x:c r="F42" s="0" t="s">
        <x:v>181</x:v>
      </x:c>
    </x:row>
    <x:row r="43" spans="1:9">
      <x:c r="A43" s="0">
        <x:f>FALSE</x:f>
      </x:c>
      <x:c r="B43" s="17" t="s">
        <x:v>236</x:v>
      </x:c>
      <x:c r="C43" s="17" t="s">
        <x:v>236</x:v>
      </x:c>
      <x:c r="F43" s="0" t="s">
        <x:v>181</x:v>
      </x:c>
    </x:row>
    <x:row r="44" spans="1:9">
      <x:c r="A44" s="0">
        <x:f>FALSE</x:f>
      </x:c>
      <x:c r="B44" s="17" t="s">
        <x:v>237</x:v>
      </x:c>
      <x:c r="C44" s="17" t="s">
        <x:v>238</x:v>
      </x:c>
      <x:c r="F44" s="0" t="s">
        <x:v>181</x:v>
      </x:c>
    </x:row>
    <x:row r="45" spans="1:9">
      <x:c r="A45" s="0">
        <x:f>FALSE</x:f>
      </x:c>
      <x:c r="B45" s="17" t="s">
        <x:v>239</x:v>
      </x:c>
      <x:c r="C45" s="17" t="s">
        <x:v>239</x:v>
      </x:c>
      <x:c r="F45" s="0" t="s">
        <x:v>181</x:v>
      </x:c>
    </x:row>
    <x:row r="46" spans="1:9">
      <x:c r="A46" s="0">
        <x:f>FALSE</x:f>
      </x:c>
      <x:c r="B46" s="17" t="s">
        <x:v>240</x:v>
      </x:c>
      <x:c r="C46" s="17" t="s">
        <x:v>240</x:v>
      </x:c>
      <x:c r="F46" s="0" t="s">
        <x:v>181</x:v>
      </x:c>
    </x:row>
    <x:row r="47" spans="1:9">
      <x:c r="A47" s="0">
        <x:f>FALSE</x:f>
      </x:c>
      <x:c r="B47" s="17" t="s">
        <x:v>241</x:v>
      </x:c>
      <x:c r="C47" s="17" t="s">
        <x:v>241</x:v>
      </x:c>
      <x:c r="F47" s="0" t="s">
        <x:v>181</x:v>
      </x:c>
    </x:row>
    <x:row r="48" spans="1:9">
      <x:c r="A48" s="0">
        <x:f>FALSE</x:f>
      </x:c>
      <x:c r="B48" s="17" t="s">
        <x:v>242</x:v>
      </x:c>
      <x:c r="C48" s="17" t="s">
        <x:v>243</x:v>
      </x:c>
      <x:c r="F48" s="0" t="s">
        <x:v>181</x:v>
      </x:c>
    </x:row>
    <x:row r="49" spans="1:9">
      <x:c r="A49" s="0">
        <x:f>FALSE</x:f>
      </x:c>
      <x:c r="B49" s="17" t="s">
        <x:v>244</x:v>
      </x:c>
      <x:c r="C49" s="17" t="s">
        <x:v>245</x:v>
      </x:c>
      <x:c r="F49" s="0" t="s">
        <x:v>181</x:v>
      </x:c>
    </x:row>
    <x:row r="50" spans="1:9">
      <x:c r="A50" s="0">
        <x:f>FALSE</x:f>
      </x:c>
      <x:c r="B50" s="17" t="s">
        <x:v>246</x:v>
      </x:c>
      <x:c r="C50" s="17" t="s">
        <x:v>246</x:v>
      </x:c>
      <x:c r="F50" s="0" t="s">
        <x:v>181</x:v>
      </x:c>
    </x:row>
    <x:row r="51" spans="1:9">
      <x:c r="A51" s="0">
        <x:f>FALSE</x:f>
      </x:c>
      <x:c r="B51" s="17" t="s">
        <x:v>247</x:v>
      </x:c>
      <x:c r="C51" s="17" t="s">
        <x:v>247</x:v>
      </x:c>
      <x:c r="F51" s="0" t="s">
        <x:v>181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9F9AA2B-6F05-432A-A189-92A7B3705FDC}" mc:Ignorable="x14ac xr xr2 xr3">
  <x:sheetPr>
    <x:outlinePr summaryBelow="1" summaryRight="1"/>
  </x:sheetPr>
  <x:dimension ref="A1:I51"/>
  <x:sheetViews>
    <x:sheetView workbookViewId="0">
      <x:selection activeCell="D51" sqref="D51"/>
    </x:sheetView>
  </x:sheetViews>
  <x:sheetFormatPr defaultRowHeight="15"/>
  <x:cols>
    <x:col min="1" max="1" width="6.710938" style="0" bestFit="1" customWidth="1"/>
    <x:col min="2" max="2" width="20" style="0" bestFit="1" customWidth="1"/>
    <x:col min="3" max="3" width="19.855469" style="0" bestFit="1" customWidth="1"/>
    <x:col min="4" max="4" width="16.425781" style="0" bestFit="1" customWidth="1"/>
    <x:col min="5" max="5" width="8.570312" style="0" bestFit="1" customWidth="1"/>
    <x:col min="6" max="6" width="16.285156" style="0" bestFit="1" customWidth="1"/>
    <x:col min="7" max="7" width="24" style="0" bestFit="1" customWidth="1"/>
    <x:col min="8" max="8" width="21.140625" style="0" bestFit="1" customWidth="1"/>
    <x:col min="9" max="9" width="11.710938" style="0" bestFit="1" customWidth="1"/>
  </x:cols>
  <x:sheetData>
    <x:row r="1" spans="1:9">
      <x:c r="A1" s="46" t="s">
        <x:v>0</x:v>
      </x:c>
      <x:c r="B1" s="46" t="s">
        <x:v>1</x:v>
      </x:c>
      <x:c r="C1" s="46" t="s">
        <x:v>2</x:v>
      </x:c>
      <x:c r="D1" s="46" t="s">
        <x:v>3</x:v>
      </x:c>
      <x:c r="E1" s="46" t="s">
        <x:v>4</x:v>
      </x:c>
      <x:c r="F1" s="46" t="s">
        <x:v>5</x:v>
      </x:c>
      <x:c r="G1" s="46" t="s">
        <x:v>6</x:v>
      </x:c>
      <x:c r="H1" s="46" t="s">
        <x:v>7</x:v>
      </x:c>
      <x:c r="I1" s="46" t="s">
        <x:v>8</x:v>
      </x:c>
    </x:row>
    <x:row r="2" spans="1:9">
      <x:c r="A2" s="52" t="b">
        <x:v>0</x:v>
      </x:c>
      <x:c r="B2" s="53" t="s">
        <x:v>248</x:v>
      </x:c>
      <x:c r="C2" s="53" t="s">
        <x:v>248</x:v>
      </x:c>
      <x:c r="D2" s="53" t="s">
        <x:v>249</x:v>
      </x:c>
      <x:c r="E2" s="53" t="s">
        <x:v>249</x:v>
      </x:c>
      <x:c r="F2" s="53" t="s">
        <x:v>178</x:v>
      </x:c>
      <x:c r="G2" s="53" t="s">
        <x:v>249</x:v>
      </x:c>
      <x:c r="H2" s="53" t="s">
        <x:v>249</x:v>
      </x:c>
      <x:c r="I2" s="53" t="s">
        <x:v>249</x:v>
      </x:c>
    </x:row>
    <x:row r="3" spans="1:9">
      <x:c r="A3" s="44" t="b">
        <x:v>0</x:v>
      </x:c>
      <x:c r="B3" s="54" t="s">
        <x:v>250</x:v>
      </x:c>
      <x:c r="C3" s="54" t="s">
        <x:v>250</x:v>
      </x:c>
      <x:c r="D3" s="54" t="s">
        <x:v>249</x:v>
      </x:c>
      <x:c r="E3" s="54" t="s">
        <x:v>249</x:v>
      </x:c>
      <x:c r="F3" s="54" t="s">
        <x:v>178</x:v>
      </x:c>
      <x:c r="G3" s="54" t="s">
        <x:v>249</x:v>
      </x:c>
      <x:c r="H3" s="54" t="s">
        <x:v>249</x:v>
      </x:c>
      <x:c r="I3" s="54" t="s">
        <x:v>249</x:v>
      </x:c>
    </x:row>
    <x:row r="4" spans="1:9">
      <x:c r="A4" s="44" t="b">
        <x:v>0</x:v>
      </x:c>
      <x:c r="B4" s="54" t="s">
        <x:v>251</x:v>
      </x:c>
      <x:c r="C4" s="54" t="s">
        <x:v>252</x:v>
      </x:c>
      <x:c r="D4" s="54" t="s">
        <x:v>249</x:v>
      </x:c>
      <x:c r="E4" s="54" t="s">
        <x:v>249</x:v>
      </x:c>
      <x:c r="F4" s="54" t="s">
        <x:v>178</x:v>
      </x:c>
      <x:c r="G4" s="54" t="s">
        <x:v>249</x:v>
      </x:c>
      <x:c r="H4" s="54" t="s">
        <x:v>249</x:v>
      </x:c>
      <x:c r="I4" s="54" t="s">
        <x:v>249</x:v>
      </x:c>
    </x:row>
    <x:row r="5" spans="1:9">
      <x:c r="A5" s="44" t="b">
        <x:v>0</x:v>
      </x:c>
      <x:c r="B5" s="54" t="s">
        <x:v>253</x:v>
      </x:c>
      <x:c r="C5" s="54" t="s">
        <x:v>253</x:v>
      </x:c>
      <x:c r="D5" s="54" t="s">
        <x:v>249</x:v>
      </x:c>
      <x:c r="E5" s="54" t="s">
        <x:v>249</x:v>
      </x:c>
      <x:c r="F5" s="54" t="s">
        <x:v>178</x:v>
      </x:c>
      <x:c r="G5" s="54" t="s">
        <x:v>249</x:v>
      </x:c>
      <x:c r="H5" s="54" t="s">
        <x:v>249</x:v>
      </x:c>
      <x:c r="I5" s="54" t="s">
        <x:v>249</x:v>
      </x:c>
    </x:row>
    <x:row r="6" spans="1:9">
      <x:c r="A6" s="44" t="b">
        <x:v>0</x:v>
      </x:c>
      <x:c r="B6" s="54" t="s">
        <x:v>254</x:v>
      </x:c>
      <x:c r="C6" s="54" t="s">
        <x:v>255</x:v>
      </x:c>
      <x:c r="D6" s="54" t="s">
        <x:v>249</x:v>
      </x:c>
      <x:c r="E6" s="54" t="s">
        <x:v>249</x:v>
      </x:c>
      <x:c r="F6" s="54" t="s">
        <x:v>178</x:v>
      </x:c>
      <x:c r="G6" s="54" t="s">
        <x:v>249</x:v>
      </x:c>
      <x:c r="H6" s="54" t="s">
        <x:v>249</x:v>
      </x:c>
      <x:c r="I6" s="54" t="s">
        <x:v>249</x:v>
      </x:c>
    </x:row>
    <x:row r="7" spans="1:9">
      <x:c r="A7" s="44" t="b">
        <x:v>0</x:v>
      </x:c>
      <x:c r="B7" s="54" t="s">
        <x:v>256</x:v>
      </x:c>
      <x:c r="C7" s="54" t="s">
        <x:v>256</x:v>
      </x:c>
      <x:c r="D7" s="54" t="s">
        <x:v>249</x:v>
      </x:c>
      <x:c r="E7" s="54" t="s">
        <x:v>249</x:v>
      </x:c>
      <x:c r="F7" s="54" t="s">
        <x:v>178</x:v>
      </x:c>
      <x:c r="G7" s="54" t="s">
        <x:v>249</x:v>
      </x:c>
      <x:c r="H7" s="54" t="s">
        <x:v>249</x:v>
      </x:c>
      <x:c r="I7" s="54" t="s">
        <x:v>249</x:v>
      </x:c>
    </x:row>
    <x:row r="8" spans="1:9">
      <x:c r="A8" s="44" t="b">
        <x:v>0</x:v>
      </x:c>
      <x:c r="B8" s="54" t="s">
        <x:v>257</x:v>
      </x:c>
      <x:c r="C8" s="54" t="s">
        <x:v>257</x:v>
      </x:c>
      <x:c r="D8" s="54" t="s">
        <x:v>249</x:v>
      </x:c>
      <x:c r="E8" s="54" t="s">
        <x:v>249</x:v>
      </x:c>
      <x:c r="F8" s="54" t="s">
        <x:v>178</x:v>
      </x:c>
      <x:c r="G8" s="54" t="s">
        <x:v>249</x:v>
      </x:c>
      <x:c r="H8" s="54" t="s">
        <x:v>249</x:v>
      </x:c>
      <x:c r="I8" s="54" t="s">
        <x:v>249</x:v>
      </x:c>
    </x:row>
    <x:row r="9" spans="1:9">
      <x:c r="A9" s="44" t="b">
        <x:v>0</x:v>
      </x:c>
      <x:c r="B9" s="54" t="s">
        <x:v>258</x:v>
      </x:c>
      <x:c r="C9" s="54" t="s">
        <x:v>258</x:v>
      </x:c>
      <x:c r="D9" s="54" t="s">
        <x:v>249</x:v>
      </x:c>
      <x:c r="E9" s="54" t="s">
        <x:v>249</x:v>
      </x:c>
      <x:c r="F9" s="54" t="s">
        <x:v>178</x:v>
      </x:c>
      <x:c r="G9" s="54" t="s">
        <x:v>249</x:v>
      </x:c>
      <x:c r="H9" s="54" t="s">
        <x:v>249</x:v>
      </x:c>
      <x:c r="I9" s="54" t="s">
        <x:v>249</x:v>
      </x:c>
    </x:row>
    <x:row r="10" spans="1:9">
      <x:c r="A10" s="44" t="b">
        <x:v>0</x:v>
      </x:c>
      <x:c r="B10" s="54" t="s">
        <x:v>259</x:v>
      </x:c>
      <x:c r="C10" s="54" t="s">
        <x:v>259</x:v>
      </x:c>
      <x:c r="D10" s="54" t="s">
        <x:v>249</x:v>
      </x:c>
      <x:c r="E10" s="54" t="s">
        <x:v>249</x:v>
      </x:c>
      <x:c r="F10" s="54" t="s">
        <x:v>178</x:v>
      </x:c>
      <x:c r="G10" s="54" t="s">
        <x:v>249</x:v>
      </x:c>
      <x:c r="H10" s="54" t="s">
        <x:v>249</x:v>
      </x:c>
      <x:c r="I10" s="54" t="s">
        <x:v>249</x:v>
      </x:c>
    </x:row>
    <x:row r="11" spans="1:9">
      <x:c r="A11" s="44" t="b">
        <x:v>0</x:v>
      </x:c>
      <x:c r="B11" s="54" t="s">
        <x:v>260</x:v>
      </x:c>
      <x:c r="C11" s="54" t="s">
        <x:v>261</x:v>
      </x:c>
      <x:c r="D11" s="54" t="s">
        <x:v>249</x:v>
      </x:c>
      <x:c r="E11" s="54" t="s">
        <x:v>249</x:v>
      </x:c>
      <x:c r="F11" s="54" t="s">
        <x:v>178</x:v>
      </x:c>
      <x:c r="G11" s="54" t="s">
        <x:v>249</x:v>
      </x:c>
      <x:c r="H11" s="54" t="s">
        <x:v>249</x:v>
      </x:c>
      <x:c r="I11" s="54" t="s">
        <x:v>249</x:v>
      </x:c>
    </x:row>
    <x:row r="12" spans="1:9">
      <x:c r="A12" s="44" t="b">
        <x:v>0</x:v>
      </x:c>
      <x:c r="B12" s="54" t="s">
        <x:v>262</x:v>
      </x:c>
      <x:c r="C12" s="54" t="s">
        <x:v>263</x:v>
      </x:c>
      <x:c r="D12" s="54" t="s">
        <x:v>249</x:v>
      </x:c>
      <x:c r="E12" s="54" t="s">
        <x:v>249</x:v>
      </x:c>
      <x:c r="F12" s="54" t="s">
        <x:v>178</x:v>
      </x:c>
      <x:c r="G12" s="54" t="s">
        <x:v>249</x:v>
      </x:c>
      <x:c r="H12" s="54" t="s">
        <x:v>249</x:v>
      </x:c>
      <x:c r="I12" s="54" t="s">
        <x:v>249</x:v>
      </x:c>
    </x:row>
    <x:row r="13" spans="1:9">
      <x:c r="A13" s="44" t="b">
        <x:v>0</x:v>
      </x:c>
      <x:c r="B13" s="54" t="s">
        <x:v>264</x:v>
      </x:c>
      <x:c r="C13" s="54" t="s">
        <x:v>264</x:v>
      </x:c>
      <x:c r="D13" s="54" t="s">
        <x:v>249</x:v>
      </x:c>
      <x:c r="E13" s="54" t="s">
        <x:v>249</x:v>
      </x:c>
      <x:c r="F13" s="54" t="s">
        <x:v>178</x:v>
      </x:c>
      <x:c r="G13" s="54" t="s">
        <x:v>249</x:v>
      </x:c>
      <x:c r="H13" s="54" t="s">
        <x:v>249</x:v>
      </x:c>
      <x:c r="I13" s="54" t="s">
        <x:v>249</x:v>
      </x:c>
    </x:row>
    <x:row r="14" spans="1:9">
      <x:c r="A14" s="44" t="b">
        <x:v>0</x:v>
      </x:c>
      <x:c r="B14" s="55" t="s">
        <x:v>265</x:v>
      </x:c>
      <x:c r="C14" s="55" t="s">
        <x:v>265</x:v>
      </x:c>
      <x:c r="D14" s="55" t="s">
        <x:v>249</x:v>
      </x:c>
      <x:c r="E14" s="55" t="s">
        <x:v>249</x:v>
      </x:c>
      <x:c r="F14" s="54" t="s">
        <x:v>178</x:v>
      </x:c>
      <x:c r="G14" s="55" t="s">
        <x:v>249</x:v>
      </x:c>
      <x:c r="H14" s="55" t="s">
        <x:v>249</x:v>
      </x:c>
      <x:c r="I14" s="55" t="s">
        <x:v>249</x:v>
      </x:c>
    </x:row>
    <x:row r="15" spans="1:9">
      <x:c r="A15" s="52" t="b">
        <x:v>0</x:v>
      </x:c>
      <x:c r="B15" s="53" t="s">
        <x:v>266</x:v>
      </x:c>
      <x:c r="C15" s="53" t="s">
        <x:v>266</x:v>
      </x:c>
      <x:c r="D15" s="53" t="s">
        <x:v>249</x:v>
      </x:c>
      <x:c r="E15" s="53" t="s">
        <x:v>249</x:v>
      </x:c>
      <x:c r="F15" s="53" t="s">
        <x:v>178</x:v>
      </x:c>
      <x:c r="G15" s="53" t="s">
        <x:v>249</x:v>
      </x:c>
      <x:c r="H15" s="53" t="s">
        <x:v>249</x:v>
      </x:c>
      <x:c r="I15" s="53" t="s">
        <x:v>249</x:v>
      </x:c>
    </x:row>
    <x:row r="16" spans="1:9">
      <x:c r="A16" s="44" t="b">
        <x:v>0</x:v>
      </x:c>
      <x:c r="B16" s="54" t="s">
        <x:v>267</x:v>
      </x:c>
      <x:c r="C16" s="54" t="s">
        <x:v>267</x:v>
      </x:c>
      <x:c r="D16" s="54" t="s">
        <x:v>249</x:v>
      </x:c>
      <x:c r="E16" s="54" t="s">
        <x:v>249</x:v>
      </x:c>
      <x:c r="F16" s="54" t="s">
        <x:v>178</x:v>
      </x:c>
      <x:c r="G16" s="54" t="s">
        <x:v>249</x:v>
      </x:c>
      <x:c r="H16" s="54" t="s">
        <x:v>249</x:v>
      </x:c>
      <x:c r="I16" s="54" t="s">
        <x:v>249</x:v>
      </x:c>
    </x:row>
    <x:row r="17" spans="1:9">
      <x:c r="A17" s="44" t="b">
        <x:v>0</x:v>
      </x:c>
      <x:c r="B17" s="54" t="s">
        <x:v>268</x:v>
      </x:c>
      <x:c r="C17" s="54" t="s">
        <x:v>268</x:v>
      </x:c>
      <x:c r="D17" s="54" t="s">
        <x:v>249</x:v>
      </x:c>
      <x:c r="E17" s="54" t="s">
        <x:v>249</x:v>
      </x:c>
      <x:c r="F17" s="54" t="s">
        <x:v>178</x:v>
      </x:c>
      <x:c r="G17" s="54" t="s">
        <x:v>249</x:v>
      </x:c>
      <x:c r="H17" s="54" t="s">
        <x:v>249</x:v>
      </x:c>
      <x:c r="I17" s="54" t="s">
        <x:v>249</x:v>
      </x:c>
    </x:row>
    <x:row r="18" spans="1:9">
      <x:c r="A18" s="44" t="b">
        <x:v>0</x:v>
      </x:c>
      <x:c r="B18" s="11" t="s">
        <x:v>269</x:v>
      </x:c>
      <x:c r="C18" s="11" t="s">
        <x:v>269</x:v>
      </x:c>
      <x:c r="D18" s="11"/>
      <x:c r="E18" s="11"/>
      <x:c r="F18" s="54" t="s">
        <x:v>178</x:v>
      </x:c>
      <x:c r="G18" s="2"/>
      <x:c r="H18" s="2"/>
      <x:c r="I18" s="2"/>
    </x:row>
    <x:row r="19" spans="1:9">
      <x:c r="A19" s="44" t="b">
        <x:v>0</x:v>
      </x:c>
      <x:c r="B19" s="11" t="s">
        <x:v>270</x:v>
      </x:c>
      <x:c r="C19" s="11" t="s">
        <x:v>271</x:v>
      </x:c>
      <x:c r="D19" s="11"/>
      <x:c r="E19" s="11"/>
      <x:c r="F19" s="54" t="s">
        <x:v>178</x:v>
      </x:c>
      <x:c r="G19" s="2"/>
      <x:c r="H19" s="2"/>
      <x:c r="I19" s="2"/>
    </x:row>
    <x:row r="20" spans="1:9">
      <x:c r="A20" s="44" t="b">
        <x:v>0</x:v>
      </x:c>
      <x:c r="B20" s="11" t="s">
        <x:v>272</x:v>
      </x:c>
      <x:c r="C20" s="11" t="s">
        <x:v>273</x:v>
      </x:c>
      <x:c r="D20" s="11"/>
      <x:c r="E20" s="11"/>
      <x:c r="F20" s="54" t="s">
        <x:v>178</x:v>
      </x:c>
      <x:c r="G20" s="2"/>
      <x:c r="H20" s="2"/>
      <x:c r="I20" s="2"/>
    </x:row>
    <x:row r="21" spans="1:9">
      <x:c r="A21" s="44" t="b">
        <x:v>0</x:v>
      </x:c>
      <x:c r="B21" s="11" t="s">
        <x:v>274</x:v>
      </x:c>
      <x:c r="C21" s="11" t="s">
        <x:v>274</x:v>
      </x:c>
      <x:c r="D21" s="11"/>
      <x:c r="E21" s="11"/>
      <x:c r="F21" s="54" t="s">
        <x:v>178</x:v>
      </x:c>
      <x:c r="G21" s="2"/>
      <x:c r="H21" s="2"/>
      <x:c r="I21" s="2"/>
    </x:row>
    <x:row r="22" spans="1:9">
      <x:c r="A22" s="44" t="b">
        <x:v>0</x:v>
      </x:c>
      <x:c r="B22" s="11" t="s">
        <x:v>275</x:v>
      </x:c>
      <x:c r="C22" s="11" t="s">
        <x:v>276</x:v>
      </x:c>
      <x:c r="D22" s="11"/>
      <x:c r="E22" s="11"/>
      <x:c r="F22" s="54" t="s">
        <x:v>178</x:v>
      </x:c>
      <x:c r="G22" s="2"/>
      <x:c r="H22" s="2"/>
      <x:c r="I22" s="2"/>
    </x:row>
    <x:row r="23" spans="1:9">
      <x:c r="A23" s="44" t="b">
        <x:v>0</x:v>
      </x:c>
      <x:c r="B23" s="11" t="s">
        <x:v>277</x:v>
      </x:c>
      <x:c r="C23" s="11" t="s">
        <x:v>277</x:v>
      </x:c>
      <x:c r="D23" s="11"/>
      <x:c r="E23" s="11"/>
      <x:c r="F23" s="54" t="s">
        <x:v>178</x:v>
      </x:c>
      <x:c r="G23" s="2"/>
      <x:c r="H23" s="2"/>
      <x:c r="I23" s="2"/>
    </x:row>
    <x:row r="24" spans="1:9">
      <x:c r="A24" s="44" t="b">
        <x:v>0</x:v>
      </x:c>
      <x:c r="B24" s="11" t="s">
        <x:v>278</x:v>
      </x:c>
      <x:c r="C24" s="11" t="s">
        <x:v>278</x:v>
      </x:c>
      <x:c r="D24" s="11"/>
      <x:c r="E24" s="11"/>
      <x:c r="F24" s="54" t="s">
        <x:v>178</x:v>
      </x:c>
      <x:c r="G24" s="2"/>
      <x:c r="H24" s="2"/>
      <x:c r="I24" s="2"/>
    </x:row>
    <x:row r="25" spans="1:9">
      <x:c r="A25" s="44" t="b">
        <x:v>0</x:v>
      </x:c>
      <x:c r="B25" s="11" t="s">
        <x:v>279</x:v>
      </x:c>
      <x:c r="C25" s="11" t="s">
        <x:v>279</x:v>
      </x:c>
      <x:c r="D25" s="11"/>
      <x:c r="E25" s="11"/>
      <x:c r="F25" s="54" t="s">
        <x:v>178</x:v>
      </x:c>
      <x:c r="G25" s="2"/>
      <x:c r="H25" s="2"/>
      <x:c r="I25" s="2"/>
    </x:row>
    <x:row r="26" spans="1:9">
      <x:c r="A26" s="44" t="b">
        <x:v>0</x:v>
      </x:c>
      <x:c r="B26" s="11" t="s">
        <x:v>280</x:v>
      </x:c>
      <x:c r="C26" s="11" t="s">
        <x:v>280</x:v>
      </x:c>
      <x:c r="D26" s="11"/>
      <x:c r="E26" s="11"/>
      <x:c r="F26" s="54" t="s">
        <x:v>178</x:v>
      </x:c>
      <x:c r="G26" s="2"/>
      <x:c r="H26" s="2"/>
      <x:c r="I26" s="2"/>
    </x:row>
    <x:row r="27" spans="1:9">
      <x:c r="A27" s="44" t="b">
        <x:v>0</x:v>
      </x:c>
      <x:c r="B27" s="11" t="s">
        <x:v>281</x:v>
      </x:c>
      <x:c r="C27" s="11" t="s">
        <x:v>281</x:v>
      </x:c>
      <x:c r="D27" s="11"/>
      <x:c r="E27" s="11"/>
      <x:c r="F27" s="54" t="s">
        <x:v>178</x:v>
      </x:c>
      <x:c r="G27" s="2"/>
      <x:c r="H27" s="2"/>
      <x:c r="I27" s="2"/>
    </x:row>
    <x:row r="28" spans="1:9">
      <x:c r="A28" s="44" t="b">
        <x:v>0</x:v>
      </x:c>
      <x:c r="B28" s="11" t="s">
        <x:v>282</x:v>
      </x:c>
      <x:c r="C28" s="11" t="s">
        <x:v>282</x:v>
      </x:c>
      <x:c r="D28" s="11"/>
      <x:c r="E28" s="11"/>
      <x:c r="F28" s="54" t="s">
        <x:v>178</x:v>
      </x:c>
      <x:c r="G28" s="2"/>
      <x:c r="H28" s="2"/>
      <x:c r="I28" s="2"/>
    </x:row>
    <x:row r="29" spans="1:9">
      <x:c r="A29" s="44" t="b">
        <x:v>0</x:v>
      </x:c>
      <x:c r="B29" s="11" t="s">
        <x:v>283</x:v>
      </x:c>
      <x:c r="C29" s="11" t="s">
        <x:v>283</x:v>
      </x:c>
      <x:c r="D29" s="11"/>
      <x:c r="E29" s="11"/>
      <x:c r="F29" s="54" t="s">
        <x:v>178</x:v>
      </x:c>
      <x:c r="G29" s="2"/>
      <x:c r="H29" s="2"/>
      <x:c r="I29" s="2"/>
    </x:row>
    <x:row r="30" spans="1:9">
      <x:c r="A30" s="44" t="b">
        <x:v>0</x:v>
      </x:c>
      <x:c r="B30" s="11" t="s">
        <x:v>284</x:v>
      </x:c>
      <x:c r="C30" s="11" t="s">
        <x:v>285</x:v>
      </x:c>
      <x:c r="D30" s="11"/>
      <x:c r="E30" s="11"/>
      <x:c r="F30" s="54" t="s">
        <x:v>178</x:v>
      </x:c>
      <x:c r="G30" s="2"/>
      <x:c r="H30" s="2"/>
      <x:c r="I30" s="2"/>
    </x:row>
    <x:row r="31" spans="1:9">
      <x:c r="A31" s="44" t="b">
        <x:v>0</x:v>
      </x:c>
      <x:c r="B31" s="11" t="s">
        <x:v>286</x:v>
      </x:c>
      <x:c r="C31" s="11" t="s">
        <x:v>286</x:v>
      </x:c>
      <x:c r="D31" s="11"/>
      <x:c r="E31" s="11"/>
      <x:c r="F31" s="54" t="s">
        <x:v>178</x:v>
      </x:c>
      <x:c r="G31" s="2"/>
      <x:c r="H31" s="2"/>
      <x:c r="I31" s="2"/>
    </x:row>
    <x:row r="32" spans="1:9">
      <x:c r="A32" s="44" t="b">
        <x:v>0</x:v>
      </x:c>
      <x:c r="B32" s="11" t="s">
        <x:v>287</x:v>
      </x:c>
      <x:c r="C32" s="11" t="s">
        <x:v>288</x:v>
      </x:c>
      <x:c r="D32" s="11"/>
      <x:c r="E32" s="11"/>
      <x:c r="F32" s="54" t="s">
        <x:v>178</x:v>
      </x:c>
      <x:c r="G32" s="2"/>
      <x:c r="H32" s="2"/>
      <x:c r="I32" s="2"/>
    </x:row>
    <x:row r="33" spans="1:9">
      <x:c r="A33" s="44" t="b">
        <x:v>0</x:v>
      </x:c>
      <x:c r="B33" s="11" t="s">
        <x:v>289</x:v>
      </x:c>
      <x:c r="C33" s="11" t="s">
        <x:v>289</x:v>
      </x:c>
      <x:c r="D33" s="11"/>
      <x:c r="E33" s="11"/>
      <x:c r="F33" s="54" t="s">
        <x:v>178</x:v>
      </x:c>
      <x:c r="G33" s="2"/>
      <x:c r="H33" s="2"/>
      <x:c r="I33" s="2"/>
    </x:row>
    <x:row r="34" spans="1:9">
      <x:c r="A34" s="44" t="b">
        <x:v>0</x:v>
      </x:c>
      <x:c r="B34" s="11" t="s">
        <x:v>290</x:v>
      </x:c>
      <x:c r="C34" s="11" t="s">
        <x:v>290</x:v>
      </x:c>
      <x:c r="D34" s="11"/>
      <x:c r="E34" s="11"/>
      <x:c r="F34" s="54" t="s">
        <x:v>178</x:v>
      </x:c>
      <x:c r="G34" s="2"/>
      <x:c r="H34" s="2"/>
      <x:c r="I34" s="2"/>
    </x:row>
    <x:row r="35" spans="1:9">
      <x:c r="A35" s="2">
        <x:f>FALSE</x:f>
      </x:c>
      <x:c r="B35" s="11" t="s">
        <x:v>291</x:v>
      </x:c>
      <x:c r="C35" s="11" t="s">
        <x:v>292</x:v>
      </x:c>
      <x:c r="D35" s="2"/>
      <x:c r="E35" s="2"/>
      <x:c r="F35" s="54" t="s">
        <x:v>178</x:v>
      </x:c>
      <x:c r="G35" s="2"/>
      <x:c r="H35" s="2"/>
      <x:c r="I35" s="2"/>
    </x:row>
    <x:row r="36" spans="1:9">
      <x:c r="A36" s="2">
        <x:f>FALSE</x:f>
      </x:c>
      <x:c r="B36" s="11" t="s">
        <x:v>293</x:v>
      </x:c>
      <x:c r="C36" s="11" t="s">
        <x:v>294</x:v>
      </x:c>
      <x:c r="D36" s="2"/>
      <x:c r="E36" s="2"/>
      <x:c r="F36" s="54" t="s">
        <x:v>178</x:v>
      </x:c>
      <x:c r="G36" s="2"/>
      <x:c r="H36" s="2"/>
      <x:c r="I36" s="2"/>
    </x:row>
    <x:row r="37" spans="1:9">
      <x:c r="A37" s="2">
        <x:f>FALSE</x:f>
      </x:c>
      <x:c r="B37" s="11" t="s">
        <x:v>295</x:v>
      </x:c>
      <x:c r="C37" s="11" t="s">
        <x:v>295</x:v>
      </x:c>
      <x:c r="D37" s="2"/>
      <x:c r="E37" s="2"/>
      <x:c r="F37" s="54" t="s">
        <x:v>178</x:v>
      </x:c>
      <x:c r="G37" s="2"/>
      <x:c r="H37" s="2"/>
      <x:c r="I37" s="2"/>
    </x:row>
    <x:row r="38" spans="1:9">
      <x:c r="A38" s="2">
        <x:f>FALSE</x:f>
      </x:c>
      <x:c r="B38" s="11" t="s">
        <x:v>296</x:v>
      </x:c>
      <x:c r="C38" s="11" t="s">
        <x:v>296</x:v>
      </x:c>
      <x:c r="D38" s="2"/>
      <x:c r="E38" s="2"/>
      <x:c r="F38" s="54" t="s">
        <x:v>178</x:v>
      </x:c>
      <x:c r="G38" s="2"/>
      <x:c r="H38" s="2"/>
      <x:c r="I38" s="2"/>
    </x:row>
    <x:row r="39" spans="1:9">
      <x:c r="A39" s="2">
        <x:f>FALSE</x:f>
      </x:c>
      <x:c r="B39" s="11" t="s">
        <x:v>297</x:v>
      </x:c>
      <x:c r="C39" s="11" t="s">
        <x:v>297</x:v>
      </x:c>
      <x:c r="D39" s="2"/>
      <x:c r="E39" s="2"/>
      <x:c r="F39" s="54" t="s">
        <x:v>178</x:v>
      </x:c>
      <x:c r="G39" s="2"/>
      <x:c r="H39" s="2"/>
      <x:c r="I39" s="2"/>
    </x:row>
    <x:row r="40" spans="1:9">
      <x:c r="A40" s="2">
        <x:f>FALSE</x:f>
      </x:c>
      <x:c r="B40" s="11" t="s">
        <x:v>298</x:v>
      </x:c>
      <x:c r="C40" s="11" t="s">
        <x:v>298</x:v>
      </x:c>
      <x:c r="D40" s="2"/>
      <x:c r="E40" s="2"/>
      <x:c r="F40" s="54" t="s">
        <x:v>178</x:v>
      </x:c>
      <x:c r="G40" s="2"/>
      <x:c r="H40" s="2"/>
      <x:c r="I40" s="2"/>
    </x:row>
    <x:row r="41" spans="1:9">
      <x:c r="A41" s="2">
        <x:f>FALSE</x:f>
      </x:c>
      <x:c r="B41" s="11" t="s">
        <x:v>299</x:v>
      </x:c>
      <x:c r="C41" s="11" t="s">
        <x:v>300</x:v>
      </x:c>
      <x:c r="D41" s="2"/>
      <x:c r="E41" s="2"/>
      <x:c r="F41" s="54" t="s">
        <x:v>178</x:v>
      </x:c>
      <x:c r="G41" s="2"/>
      <x:c r="H41" s="2"/>
      <x:c r="I41" s="2"/>
    </x:row>
    <x:row r="42" spans="1:9">
      <x:c r="A42" s="2">
        <x:f>FALSE</x:f>
      </x:c>
      <x:c r="B42" s="11" t="s">
        <x:v>301</x:v>
      </x:c>
      <x:c r="C42" s="11" t="s">
        <x:v>302</x:v>
      </x:c>
      <x:c r="D42" s="2"/>
      <x:c r="E42" s="2"/>
      <x:c r="F42" s="54" t="s">
        <x:v>178</x:v>
      </x:c>
      <x:c r="G42" s="2"/>
      <x:c r="H42" s="2"/>
      <x:c r="I42" s="2"/>
    </x:row>
    <x:row r="43" spans="1:9">
      <x:c r="A43" s="2">
        <x:f>FALSE</x:f>
      </x:c>
      <x:c r="B43" s="11" t="s">
        <x:v>303</x:v>
      </x:c>
      <x:c r="C43" s="11" t="s">
        <x:v>304</x:v>
      </x:c>
      <x:c r="D43" s="2"/>
      <x:c r="E43" s="2"/>
      <x:c r="F43" s="54" t="s">
        <x:v>178</x:v>
      </x:c>
      <x:c r="G43" s="2"/>
      <x:c r="H43" s="2"/>
      <x:c r="I43" s="2"/>
    </x:row>
    <x:row r="44" spans="1:9">
      <x:c r="A44" s="2">
        <x:f>FALSE</x:f>
      </x:c>
      <x:c r="B44" s="11" t="s">
        <x:v>305</x:v>
      </x:c>
      <x:c r="C44" s="11" t="s">
        <x:v>306</x:v>
      </x:c>
      <x:c r="D44" s="2"/>
      <x:c r="E44" s="2"/>
      <x:c r="F44" s="11" t="s">
        <x:v>178</x:v>
      </x:c>
      <x:c r="G44" s="2"/>
      <x:c r="H44" s="2"/>
      <x:c r="I44" s="2"/>
    </x:row>
    <x:row r="45" spans="1:9">
      <x:c r="A45" s="2">
        <x:f>FALSE</x:f>
      </x:c>
      <x:c r="B45" s="11" t="s">
        <x:v>307</x:v>
      </x:c>
      <x:c r="C45" s="11" t="s">
        <x:v>308</x:v>
      </x:c>
      <x:c r="D45" s="2"/>
      <x:c r="E45" s="2"/>
      <x:c r="F45" s="11" t="s">
        <x:v>178</x:v>
      </x:c>
      <x:c r="G45" s="2"/>
      <x:c r="H45" s="2"/>
      <x:c r="I45" s="2"/>
    </x:row>
    <x:row r="46" spans="1:9">
      <x:c r="A46" s="2">
        <x:f>FALSE</x:f>
      </x:c>
      <x:c r="B46" s="11" t="s">
        <x:v>309</x:v>
      </x:c>
      <x:c r="C46" s="11" t="s">
        <x:v>309</x:v>
      </x:c>
      <x:c r="D46" s="2"/>
      <x:c r="E46" s="2"/>
      <x:c r="F46" s="11" t="s">
        <x:v>178</x:v>
      </x:c>
      <x:c r="G46" s="2"/>
      <x:c r="H46" s="2"/>
      <x:c r="I46" s="2"/>
    </x:row>
    <x:row r="47" spans="1:9">
      <x:c r="A47" s="2">
        <x:f>FALSE</x:f>
      </x:c>
      <x:c r="B47" s="11" t="s">
        <x:v>310</x:v>
      </x:c>
      <x:c r="C47" s="11" t="s">
        <x:v>310</x:v>
      </x:c>
      <x:c r="D47" s="2"/>
      <x:c r="E47" s="2"/>
      <x:c r="F47" s="11" t="s">
        <x:v>178</x:v>
      </x:c>
      <x:c r="G47" s="2"/>
      <x:c r="H47" s="2"/>
      <x:c r="I47" s="2"/>
    </x:row>
    <x:row r="48" spans="1:9">
      <x:c r="A48" s="2">
        <x:f>FALSE</x:f>
      </x:c>
      <x:c r="B48" s="11" t="s">
        <x:v>311</x:v>
      </x:c>
      <x:c r="C48" s="11" t="s">
        <x:v>312</x:v>
      </x:c>
      <x:c r="D48" s="2"/>
      <x:c r="E48" s="2"/>
      <x:c r="F48" s="11" t="s">
        <x:v>178</x:v>
      </x:c>
      <x:c r="G48" s="2"/>
      <x:c r="H48" s="2"/>
      <x:c r="I48" s="2"/>
    </x:row>
    <x:row r="49" spans="1:9">
      <x:c r="A49" s="2">
        <x:f>FALSE</x:f>
      </x:c>
      <x:c r="B49" s="11" t="s">
        <x:v>313</x:v>
      </x:c>
      <x:c r="C49" s="11" t="s">
        <x:v>314</x:v>
      </x:c>
      <x:c r="D49" s="2"/>
      <x:c r="E49" s="2"/>
      <x:c r="F49" s="11" t="s">
        <x:v>178</x:v>
      </x:c>
      <x:c r="G49" s="2"/>
      <x:c r="H49" s="2"/>
      <x:c r="I49" s="2"/>
    </x:row>
    <x:row r="50" spans="1:9">
      <x:c r="A50" s="2">
        <x:f>FALSE</x:f>
      </x:c>
      <x:c r="B50" s="11" t="s">
        <x:v>315</x:v>
      </x:c>
      <x:c r="C50" s="11" t="s">
        <x:v>315</x:v>
      </x:c>
      <x:c r="D50" s="2"/>
      <x:c r="E50" s="2"/>
      <x:c r="F50" s="11" t="s">
        <x:v>178</x:v>
      </x:c>
      <x:c r="G50" s="2"/>
      <x:c r="H50" s="2"/>
      <x:c r="I50" s="2"/>
    </x:row>
    <x:row r="51" spans="1:9">
      <x:c r="A51" s="2">
        <x:f>FALSE</x:f>
      </x:c>
      <x:c r="B51" s="11" t="s">
        <x:v>316</x:v>
      </x:c>
      <x:c r="C51" s="11" t="s">
        <x:v>317</x:v>
      </x:c>
      <x:c r="D51" s="2"/>
      <x:c r="E51" s="2"/>
      <x:c r="F51" s="11" t="s">
        <x:v>178</x:v>
      </x:c>
      <x:c r="G51" s="2"/>
      <x:c r="H51" s="2"/>
      <x:c r="I51" s="2"/>
    </x:row>
  </x:sheetData>
  <x:autoFilter ref="A1:I51">
    <x:sortState ref="A2:I51">
      <x:sortCondition ref="B1:B51"/>
    </x:sortState>
  </x:autoFilter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93FE1A-7891-4B83-BD32-8DB0EB7DB04D}" mc:Ignorable="x14ac xr xr2 xr3">
  <x:sheetPr>
    <x:outlinePr summaryBelow="1" summaryRight="1"/>
  </x:sheetPr>
  <x:dimension ref="A1:I51"/>
  <x:sheetViews>
    <x:sheetView topLeftCell="C1" workbookViewId="0">
      <x:selection activeCell="F12" sqref="F12"/>
    </x:sheetView>
  </x:sheetViews>
  <x:sheetFormatPr defaultRowHeight="15"/>
  <x:cols>
    <x:col min="1" max="1" width="9.140625" style="0" customWidth="1"/>
    <x:col min="2" max="2" width="27.855469" style="0" customWidth="1"/>
    <x:col min="3" max="3" width="31" style="0" customWidth="1"/>
    <x:col min="4" max="4" width="31.425781" style="0" customWidth="1"/>
    <x:col min="5" max="5" width="9.140625" style="0" customWidth="1"/>
    <x:col min="6" max="6" width="33.710938" style="0" customWidth="1"/>
    <x:col min="7" max="7" width="22.570312" style="0" customWidth="1"/>
    <x:col min="8" max="8" width="26.570312" style="0" customWidth="1"/>
  </x:cols>
  <x:sheetData>
    <x:row r="1" spans="1:9">
      <x:c r="A1" s="46" t="s">
        <x:v>0</x:v>
      </x:c>
      <x:c r="B1" s="46" t="s">
        <x:v>1</x:v>
      </x:c>
      <x:c r="C1" s="46" t="s">
        <x:v>2</x:v>
      </x:c>
      <x:c r="D1" s="46" t="s">
        <x:v>3</x:v>
      </x:c>
      <x:c r="E1" s="46" t="s">
        <x:v>4</x:v>
      </x:c>
      <x:c r="F1" s="46" t="s">
        <x:v>5</x:v>
      </x:c>
      <x:c r="G1" s="46" t="s">
        <x:v>6</x:v>
      </x:c>
      <x:c r="H1" s="46" t="s">
        <x:v>7</x:v>
      </x:c>
      <x:c r="I1" s="46" t="s">
        <x:v>8</x:v>
      </x:c>
    </x:row>
    <x:row r="2" spans="1:9">
      <x:c r="A2" s="2">
        <x:f>TRUE</x:f>
      </x:c>
      <x:c r="B2" s="1" t="s">
        <x:v>318</x:v>
      </x:c>
      <x:c r="C2" s="1" t="s">
        <x:v>318</x:v>
      </x:c>
      <x:c r="D2" s="1"/>
      <x:c r="E2" s="1"/>
      <x:c r="F2" s="1" t="s">
        <x:v>175</x:v>
      </x:c>
    </x:row>
    <x:row r="3" spans="1:9">
      <x:c r="A3" s="2">
        <x:f>TRUE</x:f>
      </x:c>
      <x:c r="B3" s="1" t="s">
        <x:v>319</x:v>
      </x:c>
      <x:c r="C3" s="1" t="s">
        <x:v>319</x:v>
      </x:c>
      <x:c r="D3" s="1"/>
      <x:c r="E3" s="1"/>
      <x:c r="F3" s="1" t="s">
        <x:v>175</x:v>
      </x:c>
    </x:row>
    <x:row r="4" spans="1:9">
      <x:c r="A4" s="2">
        <x:f>TRUE</x:f>
      </x:c>
      <x:c r="B4" s="1" t="s">
        <x:v>320</x:v>
      </x:c>
      <x:c r="C4" s="1" t="s">
        <x:v>321</x:v>
      </x:c>
      <x:c r="D4" s="1"/>
      <x:c r="E4" s="1"/>
      <x:c r="F4" s="1" t="s">
        <x:v>175</x:v>
      </x:c>
    </x:row>
    <x:row r="5" spans="1:9">
      <x:c r="A5" s="2">
        <x:f>TRUE</x:f>
      </x:c>
      <x:c r="B5" s="1" t="s">
        <x:v>322</x:v>
      </x:c>
      <x:c r="C5" s="1" t="s">
        <x:v>322</x:v>
      </x:c>
      <x:c r="D5" s="1"/>
      <x:c r="E5" s="1"/>
      <x:c r="F5" s="1" t="s">
        <x:v>175</x:v>
      </x:c>
    </x:row>
    <x:row r="6" spans="1:9">
      <x:c r="A6" s="2">
        <x:f>TRUE</x:f>
      </x:c>
      <x:c r="B6" s="1" t="s">
        <x:v>323</x:v>
      </x:c>
      <x:c r="C6" s="1" t="s">
        <x:v>323</x:v>
      </x:c>
      <x:c r="D6" s="1"/>
      <x:c r="E6" s="1"/>
      <x:c r="F6" s="1" t="s">
        <x:v>175</x:v>
      </x:c>
    </x:row>
    <x:row r="7" spans="1:9">
      <x:c r="A7" s="2">
        <x:f>TRUE</x:f>
      </x:c>
      <x:c r="B7" s="1" t="s">
        <x:v>324</x:v>
      </x:c>
      <x:c r="C7" s="1" t="s">
        <x:v>324</x:v>
      </x:c>
      <x:c r="D7" s="1"/>
      <x:c r="E7" s="1"/>
      <x:c r="F7" s="1" t="s">
        <x:v>175</x:v>
      </x:c>
    </x:row>
    <x:row r="8" spans="1:9">
      <x:c r="A8" s="2">
        <x:f>TRUE</x:f>
      </x:c>
      <x:c r="B8" s="1" t="s">
        <x:v>325</x:v>
      </x:c>
      <x:c r="C8" s="1" t="s">
        <x:v>325</x:v>
      </x:c>
      <x:c r="D8" s="1"/>
      <x:c r="E8" s="1"/>
      <x:c r="F8" s="1" t="s">
        <x:v>175</x:v>
      </x:c>
    </x:row>
    <x:row r="9" spans="1:9">
      <x:c r="A9" s="2">
        <x:f>TRUE</x:f>
      </x:c>
      <x:c r="B9" s="1" t="s">
        <x:v>326</x:v>
      </x:c>
      <x:c r="C9" s="1" t="s">
        <x:v>327</x:v>
      </x:c>
      <x:c r="D9" s="1"/>
      <x:c r="E9" s="1"/>
      <x:c r="F9" s="1" t="s">
        <x:v>175</x:v>
      </x:c>
    </x:row>
    <x:row r="10" spans="1:9">
      <x:c r="A10" s="2">
        <x:f>TRUE</x:f>
      </x:c>
      <x:c r="B10" s="1" t="s">
        <x:v>328</x:v>
      </x:c>
      <x:c r="C10" s="1" t="s">
        <x:v>328</x:v>
      </x:c>
      <x:c r="D10" s="1"/>
      <x:c r="E10" s="1"/>
      <x:c r="F10" s="1" t="s">
        <x:v>175</x:v>
      </x:c>
    </x:row>
    <x:row r="11" spans="1:9">
      <x:c r="A11" s="2">
        <x:f>TRUE</x:f>
      </x:c>
      <x:c r="B11" s="1" t="s">
        <x:v>329</x:v>
      </x:c>
      <x:c r="C11" s="1" t="s">
        <x:v>330</x:v>
      </x:c>
      <x:c r="D11" s="1"/>
      <x:c r="E11" s="1"/>
      <x:c r="F11" s="1" t="s">
        <x:v>175</x:v>
      </x:c>
    </x:row>
    <x:row r="12" spans="1:9">
      <x:c r="A12" s="2">
        <x:f>TRUE</x:f>
      </x:c>
      <x:c r="B12" s="1" t="s">
        <x:v>331</x:v>
      </x:c>
      <x:c r="C12" s="1" t="s">
        <x:v>331</x:v>
      </x:c>
      <x:c r="D12" s="1"/>
      <x:c r="E12" s="1"/>
      <x:c r="F12" s="1" t="s">
        <x:v>175</x:v>
      </x:c>
    </x:row>
    <x:row r="13" spans="1:9">
      <x:c r="A13" s="2">
        <x:f>TRUE</x:f>
      </x:c>
      <x:c r="B13" s="1" t="s">
        <x:v>332</x:v>
      </x:c>
      <x:c r="C13" s="1" t="s">
        <x:v>332</x:v>
      </x:c>
      <x:c r="D13" s="1"/>
      <x:c r="E13" s="1"/>
      <x:c r="F13" s="1" t="s">
        <x:v>175</x:v>
      </x:c>
    </x:row>
    <x:row r="14" spans="1:9">
      <x:c r="A14" s="2">
        <x:f>TRUE</x:f>
      </x:c>
      <x:c r="B14" s="1" t="s">
        <x:v>333</x:v>
      </x:c>
      <x:c r="C14" s="1" t="s">
        <x:v>333</x:v>
      </x:c>
      <x:c r="D14" s="1"/>
      <x:c r="E14" s="1"/>
      <x:c r="F14" s="1" t="s">
        <x:v>175</x:v>
      </x:c>
    </x:row>
    <x:row r="15" spans="1:9">
      <x:c r="A15" s="2">
        <x:f>TRUE</x:f>
      </x:c>
      <x:c r="B15" s="1" t="s">
        <x:v>334</x:v>
      </x:c>
      <x:c r="C15" s="1" t="s">
        <x:v>334</x:v>
      </x:c>
      <x:c r="D15" s="1"/>
      <x:c r="E15" s="1"/>
      <x:c r="F15" s="1" t="s">
        <x:v>175</x:v>
      </x:c>
    </x:row>
    <x:row r="16" spans="1:9">
      <x:c r="A16" s="2">
        <x:f>TRUE</x:f>
      </x:c>
      <x:c r="B16" s="1" t="s">
        <x:v>335</x:v>
      </x:c>
      <x:c r="C16" s="1" t="s">
        <x:v>336</x:v>
      </x:c>
      <x:c r="D16" s="1"/>
      <x:c r="E16" s="1"/>
      <x:c r="F16" s="1" t="s">
        <x:v>175</x:v>
      </x:c>
    </x:row>
    <x:row r="17" spans="1:9">
      <x:c r="A17" s="2">
        <x:f>TRUE</x:f>
      </x:c>
      <x:c r="B17" s="1" t="s">
        <x:v>337</x:v>
      </x:c>
      <x:c r="C17" s="1" t="s">
        <x:v>338</x:v>
      </x:c>
      <x:c r="D17" s="1"/>
      <x:c r="E17" s="1"/>
      <x:c r="F17" s="1" t="s">
        <x:v>175</x:v>
      </x:c>
    </x:row>
    <x:row r="18" spans="1:9">
      <x:c r="A18" s="2">
        <x:f>TRUE</x:f>
      </x:c>
      <x:c r="B18" s="1" t="s">
        <x:v>339</x:v>
      </x:c>
      <x:c r="C18" s="1" t="s">
        <x:v>339</x:v>
      </x:c>
      <x:c r="D18" s="1"/>
      <x:c r="E18" s="1"/>
      <x:c r="F18" s="1" t="s">
        <x:v>175</x:v>
      </x:c>
    </x:row>
    <x:row r="19" spans="1:9">
      <x:c r="A19" s="2">
        <x:f>TRUE</x:f>
      </x:c>
      <x:c r="B19" s="1" t="s">
        <x:v>340</x:v>
      </x:c>
      <x:c r="C19" s="1" t="s">
        <x:v>341</x:v>
      </x:c>
      <x:c r="D19" s="1"/>
      <x:c r="E19" s="1"/>
      <x:c r="F19" s="1" t="s">
        <x:v>175</x:v>
      </x:c>
    </x:row>
    <x:row r="20" spans="1:9">
      <x:c r="A20" s="2">
        <x:f>TRUE</x:f>
      </x:c>
      <x:c r="B20" s="1" t="s">
        <x:v>342</x:v>
      </x:c>
      <x:c r="C20" s="1" t="s">
        <x:v>342</x:v>
      </x:c>
      <x:c r="D20" s="1"/>
      <x:c r="E20" s="1"/>
      <x:c r="F20" s="1" t="s">
        <x:v>175</x:v>
      </x:c>
    </x:row>
    <x:row r="21" spans="1:9">
      <x:c r="A21" s="2">
        <x:f>TRUE</x:f>
      </x:c>
      <x:c r="B21" s="1" t="s">
        <x:v>343</x:v>
      </x:c>
      <x:c r="C21" s="1" t="s">
        <x:v>343</x:v>
      </x:c>
      <x:c r="D21" s="1"/>
      <x:c r="E21" s="1"/>
      <x:c r="F21" s="1" t="s">
        <x:v>175</x:v>
      </x:c>
    </x:row>
    <x:row r="22" spans="1:9">
      <x:c r="A22" s="2">
        <x:f>TRUE</x:f>
      </x:c>
      <x:c r="B22" s="1" t="s">
        <x:v>344</x:v>
      </x:c>
      <x:c r="C22" s="1" t="s">
        <x:v>344</x:v>
      </x:c>
      <x:c r="D22" s="1"/>
      <x:c r="E22" s="1"/>
      <x:c r="F22" s="1" t="s">
        <x:v>175</x:v>
      </x:c>
    </x:row>
    <x:row r="23" spans="1:9">
      <x:c r="A23" s="2">
        <x:f>TRUE</x:f>
      </x:c>
      <x:c r="B23" s="1" t="s">
        <x:v>345</x:v>
      </x:c>
      <x:c r="C23" s="1" t="s">
        <x:v>345</x:v>
      </x:c>
      <x:c r="D23" s="1"/>
      <x:c r="E23" s="1"/>
      <x:c r="F23" s="1" t="s">
        <x:v>175</x:v>
      </x:c>
    </x:row>
    <x:row r="24" spans="1:9">
      <x:c r="A24" s="2">
        <x:f>TRUE</x:f>
      </x:c>
      <x:c r="B24" s="1" t="s">
        <x:v>346</x:v>
      </x:c>
      <x:c r="C24" s="1" t="s">
        <x:v>346</x:v>
      </x:c>
      <x:c r="D24" s="1"/>
      <x:c r="E24" s="1"/>
      <x:c r="F24" s="1" t="s">
        <x:v>175</x:v>
      </x:c>
    </x:row>
    <x:row r="25" spans="1:9">
      <x:c r="A25" s="2">
        <x:f>TRUE</x:f>
      </x:c>
      <x:c r="B25" s="1" t="s">
        <x:v>347</x:v>
      </x:c>
      <x:c r="C25" s="1" t="s">
        <x:v>347</x:v>
      </x:c>
      <x:c r="D25" s="1"/>
      <x:c r="E25" s="1"/>
      <x:c r="F25" s="1" t="s">
        <x:v>175</x:v>
      </x:c>
    </x:row>
    <x:row r="26" spans="1:9" ht="45.75" customHeight="1">
      <x:c r="A26" s="2">
        <x:f>TRUE</x:f>
      </x:c>
      <x:c r="B26" s="3" t="s">
        <x:v>348</x:v>
      </x:c>
      <x:c r="C26" s="3" t="s">
        <x:v>348</x:v>
      </x:c>
      <x:c r="D26" s="1"/>
      <x:c r="E26" s="1"/>
      <x:c r="F26" s="1" t="s">
        <x:v>175</x:v>
      </x:c>
    </x:row>
    <x:row r="27" spans="1:9" ht="45.75" customHeight="1">
      <x:c r="A27" s="2">
        <x:f>TRUE</x:f>
      </x:c>
      <x:c r="B27" s="3" t="s">
        <x:v>349</x:v>
      </x:c>
      <x:c r="C27" s="3" t="s">
        <x:v>349</x:v>
      </x:c>
      <x:c r="D27" s="1"/>
      <x:c r="E27" s="1"/>
      <x:c r="F27" s="1" t="s">
        <x:v>175</x:v>
      </x:c>
    </x:row>
    <x:row r="28" spans="1:9" ht="45.75" customHeight="1">
      <x:c r="A28" s="2">
        <x:f>TRUE</x:f>
      </x:c>
      <x:c r="B28" s="3" t="s">
        <x:v>350</x:v>
      </x:c>
      <x:c r="C28" s="3" t="s">
        <x:v>351</x:v>
      </x:c>
      <x:c r="D28" s="1"/>
      <x:c r="E28" s="1"/>
      <x:c r="F28" s="1" t="s">
        <x:v>175</x:v>
      </x:c>
    </x:row>
    <x:row r="29" spans="1:9" ht="45.75" customHeight="1">
      <x:c r="A29" s="2">
        <x:f>TRUE</x:f>
      </x:c>
      <x:c r="B29" s="3" t="s">
        <x:v>352</x:v>
      </x:c>
      <x:c r="C29" s="3" t="s">
        <x:v>352</x:v>
      </x:c>
      <x:c r="D29" s="1"/>
      <x:c r="E29" s="1"/>
      <x:c r="F29" s="1" t="s">
        <x:v>175</x:v>
      </x:c>
    </x:row>
    <x:row r="30" spans="1:9" ht="45.75" customHeight="1">
      <x:c r="A30" s="2">
        <x:f>TRUE</x:f>
      </x:c>
      <x:c r="B30" s="3" t="s">
        <x:v>353</x:v>
      </x:c>
      <x:c r="C30" s="3" t="s">
        <x:v>354</x:v>
      </x:c>
      <x:c r="D30" s="1"/>
      <x:c r="E30" s="1"/>
      <x:c r="F30" s="1" t="s">
        <x:v>175</x:v>
      </x:c>
    </x:row>
    <x:row r="31" spans="1:9" ht="45.75" customHeight="1">
      <x:c r="A31" s="2">
        <x:f>TRUE</x:f>
      </x:c>
      <x:c r="B31" s="3" t="s">
        <x:v>355</x:v>
      </x:c>
      <x:c r="C31" s="3" t="s">
        <x:v>355</x:v>
      </x:c>
      <x:c r="D31" s="1"/>
      <x:c r="E31" s="1"/>
      <x:c r="F31" s="1" t="s">
        <x:v>175</x:v>
      </x:c>
    </x:row>
    <x:row r="32" spans="1:9" ht="45.75" customHeight="1">
      <x:c r="A32" s="2">
        <x:f>TRUE</x:f>
      </x:c>
      <x:c r="B32" s="3" t="s">
        <x:v>356</x:v>
      </x:c>
      <x:c r="C32" s="3" t="s">
        <x:v>356</x:v>
      </x:c>
      <x:c r="D32" s="1"/>
      <x:c r="E32" s="1"/>
      <x:c r="F32" s="1" t="s">
        <x:v>175</x:v>
      </x:c>
    </x:row>
    <x:row r="33" spans="1:9" ht="45.75" customHeight="1">
      <x:c r="A33" s="2">
        <x:f>TRUE</x:f>
      </x:c>
      <x:c r="B33" s="3" t="s">
        <x:v>357</x:v>
      </x:c>
      <x:c r="C33" s="3" t="s">
        <x:v>357</x:v>
      </x:c>
      <x:c r="D33" s="1"/>
      <x:c r="E33" s="1"/>
      <x:c r="F33" s="1" t="s">
        <x:v>175</x:v>
      </x:c>
    </x:row>
    <x:row r="34" spans="1:9" ht="45.75" customHeight="1">
      <x:c r="A34" s="2">
        <x:f>TRUE</x:f>
      </x:c>
      <x:c r="B34" s="3" t="s">
        <x:v>358</x:v>
      </x:c>
      <x:c r="C34" s="3" t="s">
        <x:v>358</x:v>
      </x:c>
      <x:c r="D34" s="1"/>
      <x:c r="E34" s="1"/>
      <x:c r="F34" s="1" t="s">
        <x:v>175</x:v>
      </x:c>
    </x:row>
    <x:row r="35" spans="1:9" ht="45.75" customHeight="1">
      <x:c r="A35" s="2">
        <x:f>TRUE</x:f>
      </x:c>
      <x:c r="B35" s="3" t="s">
        <x:v>359</x:v>
      </x:c>
      <x:c r="C35" s="3" t="s">
        <x:v>360</x:v>
      </x:c>
      <x:c r="D35" s="1"/>
      <x:c r="E35" s="1"/>
      <x:c r="F35" s="1" t="s">
        <x:v>175</x:v>
      </x:c>
    </x:row>
    <x:row r="36" spans="1:9" ht="45.75" customHeight="1">
      <x:c r="A36" s="2">
        <x:f>TRUE</x:f>
      </x:c>
      <x:c r="B36" s="3" t="s">
        <x:v>361</x:v>
      </x:c>
      <x:c r="C36" s="3" t="s">
        <x:v>362</x:v>
      </x:c>
      <x:c r="D36" s="1"/>
      <x:c r="E36" s="1"/>
      <x:c r="F36" s="1" t="s">
        <x:v>175</x:v>
      </x:c>
    </x:row>
    <x:row r="37" spans="1:9" ht="45.75" customHeight="1">
      <x:c r="A37" s="2">
        <x:f>TRUE</x:f>
      </x:c>
      <x:c r="B37" s="3" t="s">
        <x:v>363</x:v>
      </x:c>
      <x:c r="C37" s="3" t="s">
        <x:v>363</x:v>
      </x:c>
      <x:c r="D37" s="1"/>
      <x:c r="E37" s="1"/>
      <x:c r="F37" s="1" t="s">
        <x:v>175</x:v>
      </x:c>
    </x:row>
    <x:row r="38" spans="1:9">
      <x:c r="A38" s="2">
        <x:f>TRUE</x:f>
      </x:c>
      <x:c r="B38" s="1" t="s">
        <x:v>364</x:v>
      </x:c>
      <x:c r="C38" s="1" t="s">
        <x:v>364</x:v>
      </x:c>
      <x:c r="D38" s="1"/>
      <x:c r="E38" s="1"/>
      <x:c r="F38" s="1" t="s">
        <x:v>175</x:v>
      </x:c>
    </x:row>
    <x:row r="39" spans="1:9">
      <x:c r="A39" s="2">
        <x:f>TRUE</x:f>
      </x:c>
      <x:c r="B39" s="1" t="s">
        <x:v>365</x:v>
      </x:c>
      <x:c r="C39" s="1" t="s">
        <x:v>365</x:v>
      </x:c>
      <x:c r="D39" s="1"/>
      <x:c r="E39" s="1"/>
      <x:c r="F39" s="1" t="s">
        <x:v>175</x:v>
      </x:c>
    </x:row>
    <x:row r="40" spans="1:9">
      <x:c r="A40" s="2">
        <x:f>TRUE</x:f>
      </x:c>
      <x:c r="B40" s="1" t="s">
        <x:v>366</x:v>
      </x:c>
      <x:c r="C40" s="1" t="s">
        <x:v>366</x:v>
      </x:c>
      <x:c r="D40" s="1"/>
      <x:c r="E40" s="1"/>
      <x:c r="F40" s="1" t="s">
        <x:v>175</x:v>
      </x:c>
    </x:row>
    <x:row r="41" spans="1:9">
      <x:c r="A41" s="2">
        <x:f>TRUE</x:f>
      </x:c>
      <x:c r="B41" s="1" t="s">
        <x:v>367</x:v>
      </x:c>
      <x:c r="C41" s="1" t="s">
        <x:v>367</x:v>
      </x:c>
      <x:c r="D41" s="1"/>
      <x:c r="E41" s="1"/>
      <x:c r="F41" s="1" t="s">
        <x:v>175</x:v>
      </x:c>
    </x:row>
    <x:row r="42" spans="1:9">
      <x:c r="A42" s="2">
        <x:f>TRUE</x:f>
      </x:c>
      <x:c r="B42" s="1" t="s">
        <x:v>368</x:v>
      </x:c>
      <x:c r="C42" s="1" t="s">
        <x:v>368</x:v>
      </x:c>
      <x:c r="D42" s="1"/>
      <x:c r="E42" s="1"/>
      <x:c r="F42" s="1" t="s">
        <x:v>175</x:v>
      </x:c>
    </x:row>
    <x:row r="43" spans="1:9">
      <x:c r="A43" s="2">
        <x:f>TRUE</x:f>
      </x:c>
      <x:c r="B43" s="1" t="s">
        <x:v>369</x:v>
      </x:c>
      <x:c r="C43" s="1" t="s">
        <x:v>369</x:v>
      </x:c>
      <x:c r="D43" s="1"/>
      <x:c r="E43" s="1"/>
      <x:c r="F43" s="1" t="s">
        <x:v>175</x:v>
      </x:c>
    </x:row>
    <x:row r="44" spans="1:9">
      <x:c r="A44" s="2">
        <x:f>TRUE</x:f>
      </x:c>
      <x:c r="B44" s="1" t="s">
        <x:v>370</x:v>
      </x:c>
      <x:c r="C44" s="1" t="s">
        <x:v>370</x:v>
      </x:c>
      <x:c r="D44" s="1"/>
      <x:c r="E44" s="1"/>
      <x:c r="F44" s="1" t="s">
        <x:v>175</x:v>
      </x:c>
    </x:row>
    <x:row r="45" spans="1:9">
      <x:c r="A45" s="2">
        <x:f>TRUE</x:f>
      </x:c>
      <x:c r="B45" s="1" t="s">
        <x:v>371</x:v>
      </x:c>
      <x:c r="C45" s="1" t="s">
        <x:v>371</x:v>
      </x:c>
      <x:c r="D45" s="1"/>
      <x:c r="E45" s="1"/>
      <x:c r="F45" s="1" t="s">
        <x:v>175</x:v>
      </x:c>
    </x:row>
    <x:row r="46" spans="1:9">
      <x:c r="A46" s="2">
        <x:f>TRUE</x:f>
      </x:c>
      <x:c r="B46" s="1" t="s">
        <x:v>372</x:v>
      </x:c>
      <x:c r="C46" s="1" t="s">
        <x:v>372</x:v>
      </x:c>
      <x:c r="D46" s="1"/>
      <x:c r="E46" s="1"/>
      <x:c r="F46" s="1" t="s">
        <x:v>175</x:v>
      </x:c>
    </x:row>
    <x:row r="47" spans="1:9">
      <x:c r="A47" s="2">
        <x:f>TRUE</x:f>
      </x:c>
      <x:c r="B47" s="1" t="s">
        <x:v>373</x:v>
      </x:c>
      <x:c r="C47" s="1" t="s">
        <x:v>373</x:v>
      </x:c>
      <x:c r="D47" s="1"/>
      <x:c r="E47" s="1"/>
      <x:c r="F47" s="1" t="s">
        <x:v>175</x:v>
      </x:c>
    </x:row>
    <x:row r="48" spans="1:9">
      <x:c r="A48" s="2">
        <x:f>TRUE</x:f>
      </x:c>
      <x:c r="B48" s="1" t="s">
        <x:v>374</x:v>
      </x:c>
      <x:c r="C48" s="1" t="s">
        <x:v>374</x:v>
      </x:c>
      <x:c r="D48" s="1"/>
      <x:c r="E48" s="1"/>
      <x:c r="F48" s="1" t="s">
        <x:v>175</x:v>
      </x:c>
    </x:row>
    <x:row r="49" spans="1:9">
      <x:c r="A49" s="2">
        <x:f>TRUE</x:f>
      </x:c>
      <x:c r="B49" s="2" t="s">
        <x:v>375</x:v>
      </x:c>
      <x:c r="C49" s="2" t="s">
        <x:v>375</x:v>
      </x:c>
      <x:c r="D49" s="2"/>
      <x:c r="E49" s="2"/>
      <x:c r="F49" s="28" t="s">
        <x:v>175</x:v>
      </x:c>
    </x:row>
    <x:row r="50" spans="1:9">
      <x:c r="A50" s="2">
        <x:f>TRUE</x:f>
      </x:c>
      <x:c r="B50" s="2" t="s">
        <x:v>376</x:v>
      </x:c>
      <x:c r="C50" s="2" t="s">
        <x:v>376</x:v>
      </x:c>
      <x:c r="D50" s="2"/>
      <x:c r="E50" s="2"/>
      <x:c r="F50" s="28" t="s">
        <x:v>175</x:v>
      </x:c>
    </x:row>
    <x:row r="51" spans="1:9">
      <x:c r="F51" s="28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54FEA8D-C8C8-44C9-9B06-3D3F545C7280}" mc:Ignorable="x14ac xr xr2 xr3">
  <x:sheetPr>
    <x:outlinePr summaryBelow="1" summaryRight="1"/>
  </x:sheetPr>
  <x:dimension ref="A1:I51"/>
  <x:sheetViews>
    <x:sheetView topLeftCell="A10" workbookViewId="0">
      <x:selection activeCell="F14" sqref="F14"/>
    </x:sheetView>
  </x:sheetViews>
  <x:sheetFormatPr defaultRowHeight="15"/>
  <x:cols>
    <x:col min="1" max="1" width="9.140625" style="0" customWidth="1"/>
    <x:col min="2" max="2" width="20.140625" style="0" customWidth="1"/>
    <x:col min="3" max="3" width="20.285156" style="0" customWidth="1"/>
    <x:col min="4" max="4" width="14" style="0" customWidth="1"/>
    <x:col min="5" max="5" width="16" style="0" customWidth="1"/>
    <x:col min="6" max="6" width="25.710938" style="0" customWidth="1"/>
    <x:col min="7" max="7" width="23" style="0" customWidth="1"/>
    <x:col min="8" max="8" width="22.285156" style="0" customWidth="1"/>
  </x:cols>
  <x:sheetData>
    <x:row r="1" spans="1:9">
      <x:c r="A1" s="46" t="s">
        <x:v>0</x:v>
      </x:c>
      <x:c r="B1" s="46" t="s">
        <x:v>1</x:v>
      </x:c>
      <x:c r="C1" s="46" t="s">
        <x:v>2</x:v>
      </x:c>
      <x:c r="D1" s="46" t="s">
        <x:v>3</x:v>
      </x:c>
      <x:c r="E1" s="46" t="s">
        <x:v>4</x:v>
      </x:c>
      <x:c r="F1" s="46" t="s">
        <x:v>5</x:v>
      </x:c>
      <x:c r="G1" s="56" t="s">
        <x:v>6</x:v>
      </x:c>
      <x:c r="H1" s="56" t="s">
        <x:v>7</x:v>
      </x:c>
      <x:c r="I1" s="56" t="s">
        <x:v>8</x:v>
      </x:c>
    </x:row>
    <x:row r="2" spans="1:9">
      <x:c r="A2" s="52" t="b">
        <x:v>1</x:v>
      </x:c>
      <x:c r="B2" s="53" t="s">
        <x:v>377</x:v>
      </x:c>
      <x:c r="C2" s="53" t="s">
        <x:v>377</x:v>
      </x:c>
      <x:c r="D2" s="53" t="s">
        <x:v>249</x:v>
      </x:c>
      <x:c r="E2" s="53" t="s">
        <x:v>249</x:v>
      </x:c>
      <x:c r="F2" s="57" t="s">
        <x:v>177</x:v>
      </x:c>
      <x:c r="G2" s="2"/>
      <x:c r="H2" s="2"/>
      <x:c r="I2" s="2"/>
    </x:row>
    <x:row r="3" spans="1:9">
      <x:c r="A3" s="44" t="b">
        <x:v>1</x:v>
      </x:c>
      <x:c r="B3" s="54" t="s">
        <x:v>378</x:v>
      </x:c>
      <x:c r="C3" s="54" t="s">
        <x:v>378</x:v>
      </x:c>
      <x:c r="D3" s="54" t="s">
        <x:v>249</x:v>
      </x:c>
      <x:c r="E3" s="54" t="s">
        <x:v>249</x:v>
      </x:c>
      <x:c r="F3" s="57" t="s">
        <x:v>177</x:v>
      </x:c>
      <x:c r="G3" s="2"/>
      <x:c r="H3" s="2"/>
      <x:c r="I3" s="2"/>
    </x:row>
    <x:row r="4" spans="1:9">
      <x:c r="A4" s="44" t="b">
        <x:v>1</x:v>
      </x:c>
      <x:c r="B4" s="54" t="s">
        <x:v>379</x:v>
      </x:c>
      <x:c r="C4" s="54" t="s">
        <x:v>379</x:v>
      </x:c>
      <x:c r="D4" s="54" t="s">
        <x:v>249</x:v>
      </x:c>
      <x:c r="E4" s="54" t="s">
        <x:v>249</x:v>
      </x:c>
      <x:c r="F4" s="57" t="s">
        <x:v>177</x:v>
      </x:c>
      <x:c r="G4" s="2"/>
      <x:c r="H4" s="2"/>
      <x:c r="I4" s="2"/>
    </x:row>
    <x:row r="5" spans="1:9">
      <x:c r="A5" s="44" t="b">
        <x:v>1</x:v>
      </x:c>
      <x:c r="B5" s="54" t="s">
        <x:v>380</x:v>
      </x:c>
      <x:c r="C5" s="54" t="s">
        <x:v>380</x:v>
      </x:c>
      <x:c r="D5" s="54" t="s">
        <x:v>249</x:v>
      </x:c>
      <x:c r="E5" s="54" t="s">
        <x:v>249</x:v>
      </x:c>
      <x:c r="F5" s="57" t="s">
        <x:v>177</x:v>
      </x:c>
      <x:c r="G5" s="2"/>
      <x:c r="H5" s="2"/>
      <x:c r="I5" s="2"/>
    </x:row>
    <x:row r="6" spans="1:9">
      <x:c r="A6" s="44" t="b">
        <x:v>1</x:v>
      </x:c>
      <x:c r="B6" s="54" t="s">
        <x:v>381</x:v>
      </x:c>
      <x:c r="C6" s="54" t="s">
        <x:v>381</x:v>
      </x:c>
      <x:c r="D6" s="54" t="s">
        <x:v>249</x:v>
      </x:c>
      <x:c r="E6" s="54" t="s">
        <x:v>249</x:v>
      </x:c>
      <x:c r="F6" s="57" t="s">
        <x:v>177</x:v>
      </x:c>
      <x:c r="G6" s="2"/>
      <x:c r="H6" s="2"/>
      <x:c r="I6" s="2"/>
    </x:row>
    <x:row r="7" spans="1:9">
      <x:c r="A7" s="44" t="b">
        <x:v>1</x:v>
      </x:c>
      <x:c r="B7" s="54" t="s">
        <x:v>382</x:v>
      </x:c>
      <x:c r="C7" s="54" t="s">
        <x:v>382</x:v>
      </x:c>
      <x:c r="D7" s="54" t="s">
        <x:v>249</x:v>
      </x:c>
      <x:c r="E7" s="54" t="s">
        <x:v>249</x:v>
      </x:c>
      <x:c r="F7" s="57" t="s">
        <x:v>177</x:v>
      </x:c>
      <x:c r="G7" s="2"/>
      <x:c r="H7" s="2"/>
      <x:c r="I7" s="2"/>
    </x:row>
    <x:row r="8" spans="1:9">
      <x:c r="A8" s="44" t="b">
        <x:v>1</x:v>
      </x:c>
      <x:c r="B8" s="54" t="s">
        <x:v>383</x:v>
      </x:c>
      <x:c r="C8" s="54" t="s">
        <x:v>384</x:v>
      </x:c>
      <x:c r="D8" s="54" t="s">
        <x:v>249</x:v>
      </x:c>
      <x:c r="E8" s="54" t="s">
        <x:v>249</x:v>
      </x:c>
      <x:c r="F8" s="57" t="s">
        <x:v>177</x:v>
      </x:c>
      <x:c r="G8" s="2"/>
      <x:c r="H8" s="2"/>
      <x:c r="I8" s="2"/>
    </x:row>
    <x:row r="9" spans="1:9">
      <x:c r="A9" s="44" t="b">
        <x:v>1</x:v>
      </x:c>
      <x:c r="B9" s="54" t="s">
        <x:v>385</x:v>
      </x:c>
      <x:c r="C9" s="54" t="s">
        <x:v>385</x:v>
      </x:c>
      <x:c r="D9" s="54" t="s">
        <x:v>249</x:v>
      </x:c>
      <x:c r="E9" s="54" t="s">
        <x:v>249</x:v>
      </x:c>
      <x:c r="F9" s="57" t="s">
        <x:v>177</x:v>
      </x:c>
      <x:c r="G9" s="2"/>
      <x:c r="H9" s="2"/>
      <x:c r="I9" s="2"/>
    </x:row>
    <x:row r="10" spans="1:9">
      <x:c r="A10" s="44" t="b">
        <x:v>1</x:v>
      </x:c>
      <x:c r="B10" s="54" t="s">
        <x:v>386</x:v>
      </x:c>
      <x:c r="C10" s="54" t="s">
        <x:v>386</x:v>
      </x:c>
      <x:c r="D10" s="54" t="s">
        <x:v>249</x:v>
      </x:c>
      <x:c r="E10" s="54" t="s">
        <x:v>249</x:v>
      </x:c>
      <x:c r="F10" s="57" t="s">
        <x:v>177</x:v>
      </x:c>
      <x:c r="G10" s="2"/>
      <x:c r="H10" s="2"/>
      <x:c r="I10" s="2"/>
    </x:row>
    <x:row r="11" spans="1:9">
      <x:c r="A11" s="44" t="b">
        <x:v>1</x:v>
      </x:c>
      <x:c r="B11" s="54" t="s">
        <x:v>387</x:v>
      </x:c>
      <x:c r="C11" s="54" t="s">
        <x:v>387</x:v>
      </x:c>
      <x:c r="D11" s="54" t="s">
        <x:v>249</x:v>
      </x:c>
      <x:c r="E11" s="54" t="s">
        <x:v>249</x:v>
      </x:c>
      <x:c r="F11" s="57" t="s">
        <x:v>177</x:v>
      </x:c>
      <x:c r="G11" s="2"/>
      <x:c r="H11" s="2"/>
      <x:c r="I11" s="2"/>
    </x:row>
    <x:row r="12" spans="1:9">
      <x:c r="A12" s="44" t="b">
        <x:v>1</x:v>
      </x:c>
      <x:c r="B12" s="54" t="s">
        <x:v>388</x:v>
      </x:c>
      <x:c r="C12" s="54" t="s">
        <x:v>389</x:v>
      </x:c>
      <x:c r="D12" s="54" t="s">
        <x:v>249</x:v>
      </x:c>
      <x:c r="E12" s="54" t="s">
        <x:v>249</x:v>
      </x:c>
      <x:c r="F12" s="57" t="s">
        <x:v>177</x:v>
      </x:c>
      <x:c r="G12" s="2"/>
      <x:c r="H12" s="2"/>
      <x:c r="I12" s="2"/>
    </x:row>
    <x:row r="13" spans="1:9">
      <x:c r="A13" s="44" t="b">
        <x:v>1</x:v>
      </x:c>
      <x:c r="B13" s="54" t="s">
        <x:v>390</x:v>
      </x:c>
      <x:c r="C13" s="54" t="s">
        <x:v>390</x:v>
      </x:c>
      <x:c r="D13" s="54" t="s">
        <x:v>249</x:v>
      </x:c>
      <x:c r="E13" s="54" t="s">
        <x:v>249</x:v>
      </x:c>
      <x:c r="F13" s="57" t="s">
        <x:v>177</x:v>
      </x:c>
      <x:c r="G13" s="2"/>
      <x:c r="H13" s="2"/>
      <x:c r="I13" s="2"/>
    </x:row>
    <x:row r="14" spans="1:9">
      <x:c r="A14" s="44" t="b">
        <x:v>1</x:v>
      </x:c>
      <x:c r="B14" s="54" t="s">
        <x:v>391</x:v>
      </x:c>
      <x:c r="C14" s="54" t="s">
        <x:v>391</x:v>
      </x:c>
      <x:c r="D14" s="58" t="s">
        <x:v>249</x:v>
      </x:c>
      <x:c r="E14" s="58" t="s">
        <x:v>249</x:v>
      </x:c>
      <x:c r="F14" s="57" t="s">
        <x:v>177</x:v>
      </x:c>
      <x:c r="G14" s="2"/>
      <x:c r="H14" s="2"/>
      <x:c r="I14" s="2"/>
    </x:row>
    <x:row r="15" spans="1:9">
      <x:c r="A15" s="44" t="b">
        <x:v>1</x:v>
      </x:c>
      <x:c r="B15" s="54" t="s">
        <x:v>392</x:v>
      </x:c>
      <x:c r="C15" s="54" t="s">
        <x:v>392</x:v>
      </x:c>
      <x:c r="D15" s="58" t="s">
        <x:v>249</x:v>
      </x:c>
      <x:c r="E15" s="58" t="s">
        <x:v>249</x:v>
      </x:c>
      <x:c r="F15" s="57" t="s">
        <x:v>177</x:v>
      </x:c>
      <x:c r="G15" s="2"/>
      <x:c r="H15" s="2"/>
      <x:c r="I15" s="2"/>
    </x:row>
    <x:row r="16" spans="1:9">
      <x:c r="A16" s="44" t="b">
        <x:v>1</x:v>
      </x:c>
      <x:c r="B16" s="54" t="s">
        <x:v>393</x:v>
      </x:c>
      <x:c r="C16" s="54" t="s">
        <x:v>393</x:v>
      </x:c>
      <x:c r="D16" s="58" t="s">
        <x:v>249</x:v>
      </x:c>
      <x:c r="E16" s="58" t="s">
        <x:v>249</x:v>
      </x:c>
      <x:c r="F16" s="57" t="s">
        <x:v>177</x:v>
      </x:c>
      <x:c r="G16" s="2"/>
      <x:c r="H16" s="2"/>
      <x:c r="I16" s="2"/>
    </x:row>
    <x:row r="17" spans="1:9">
      <x:c r="A17" s="44" t="b">
        <x:v>1</x:v>
      </x:c>
      <x:c r="B17" s="54" t="s">
        <x:v>394</x:v>
      </x:c>
      <x:c r="C17" s="54" t="s">
        <x:v>394</x:v>
      </x:c>
      <x:c r="D17" s="58" t="s">
        <x:v>249</x:v>
      </x:c>
      <x:c r="E17" s="58" t="s">
        <x:v>249</x:v>
      </x:c>
      <x:c r="F17" s="57" t="s">
        <x:v>177</x:v>
      </x:c>
      <x:c r="G17" s="2"/>
      <x:c r="H17" s="2"/>
      <x:c r="I17" s="2"/>
    </x:row>
    <x:row r="18" spans="1:9">
      <x:c r="A18" s="44" t="b">
        <x:v>1</x:v>
      </x:c>
      <x:c r="B18" s="54" t="s">
        <x:v>395</x:v>
      </x:c>
      <x:c r="C18" s="54" t="s">
        <x:v>395</x:v>
      </x:c>
      <x:c r="D18" s="58" t="s">
        <x:v>249</x:v>
      </x:c>
      <x:c r="E18" s="58" t="s">
        <x:v>249</x:v>
      </x:c>
      <x:c r="F18" s="57" t="s">
        <x:v>177</x:v>
      </x:c>
      <x:c r="G18" s="2"/>
      <x:c r="H18" s="2"/>
      <x:c r="I18" s="2"/>
    </x:row>
    <x:row r="19" spans="1:9">
      <x:c r="A19" s="44" t="b">
        <x:v>1</x:v>
      </x:c>
      <x:c r="B19" s="54" t="s">
        <x:v>396</x:v>
      </x:c>
      <x:c r="C19" s="54" t="s">
        <x:v>396</x:v>
      </x:c>
      <x:c r="D19" s="58" t="s">
        <x:v>249</x:v>
      </x:c>
      <x:c r="E19" s="58" t="s">
        <x:v>249</x:v>
      </x:c>
      <x:c r="F19" s="57" t="s">
        <x:v>177</x:v>
      </x:c>
      <x:c r="G19" s="2"/>
      <x:c r="H19" s="2"/>
      <x:c r="I19" s="2"/>
    </x:row>
    <x:row r="20" spans="1:9">
      <x:c r="A20" s="44" t="b">
        <x:v>1</x:v>
      </x:c>
      <x:c r="B20" s="54" t="s">
        <x:v>397</x:v>
      </x:c>
      <x:c r="C20" s="54" t="s">
        <x:v>398</x:v>
      </x:c>
      <x:c r="D20" s="58" t="s">
        <x:v>249</x:v>
      </x:c>
      <x:c r="E20" s="58" t="s">
        <x:v>249</x:v>
      </x:c>
      <x:c r="F20" s="57" t="s">
        <x:v>177</x:v>
      </x:c>
      <x:c r="G20" s="2"/>
      <x:c r="H20" s="2"/>
      <x:c r="I20" s="2"/>
    </x:row>
    <x:row r="21" spans="1:9">
      <x:c r="A21" s="44" t="b">
        <x:v>1</x:v>
      </x:c>
      <x:c r="B21" s="54" t="s">
        <x:v>399</x:v>
      </x:c>
      <x:c r="C21" s="54" t="s">
        <x:v>399</x:v>
      </x:c>
      <x:c r="D21" s="58" t="s">
        <x:v>249</x:v>
      </x:c>
      <x:c r="E21" s="58" t="s">
        <x:v>249</x:v>
      </x:c>
      <x:c r="F21" s="57" t="s">
        <x:v>177</x:v>
      </x:c>
      <x:c r="G21" s="2"/>
      <x:c r="H21" s="2"/>
      <x:c r="I21" s="2"/>
    </x:row>
    <x:row r="22" spans="1:9">
      <x:c r="A22" s="44" t="b">
        <x:v>1</x:v>
      </x:c>
      <x:c r="B22" s="54" t="s">
        <x:v>400</x:v>
      </x:c>
      <x:c r="C22" s="54" t="s">
        <x:v>400</x:v>
      </x:c>
      <x:c r="D22" s="58" t="s">
        <x:v>249</x:v>
      </x:c>
      <x:c r="E22" s="58" t="s">
        <x:v>249</x:v>
      </x:c>
      <x:c r="F22" s="57" t="s">
        <x:v>177</x:v>
      </x:c>
      <x:c r="G22" s="2"/>
      <x:c r="H22" s="2"/>
      <x:c r="I22" s="2"/>
    </x:row>
    <x:row r="23" spans="1:9">
      <x:c r="A23" s="44" t="b">
        <x:v>1</x:v>
      </x:c>
      <x:c r="B23" s="54" t="s">
        <x:v>401</x:v>
      </x:c>
      <x:c r="C23" s="54" t="s">
        <x:v>402</x:v>
      </x:c>
      <x:c r="D23" s="58" t="s">
        <x:v>249</x:v>
      </x:c>
      <x:c r="E23" s="58" t="s">
        <x:v>249</x:v>
      </x:c>
      <x:c r="F23" s="57" t="s">
        <x:v>177</x:v>
      </x:c>
      <x:c r="G23" s="2"/>
      <x:c r="H23" s="2"/>
      <x:c r="I23" s="2"/>
    </x:row>
    <x:row r="24" spans="1:9">
      <x:c r="A24" s="44" t="b">
        <x:v>1</x:v>
      </x:c>
      <x:c r="B24" s="54" t="s">
        <x:v>403</x:v>
      </x:c>
      <x:c r="C24" s="54" t="s">
        <x:v>403</x:v>
      </x:c>
      <x:c r="D24" s="58" t="s">
        <x:v>249</x:v>
      </x:c>
      <x:c r="E24" s="58" t="s">
        <x:v>249</x:v>
      </x:c>
      <x:c r="F24" s="57" t="s">
        <x:v>177</x:v>
      </x:c>
      <x:c r="G24" s="2"/>
      <x:c r="H24" s="2"/>
      <x:c r="I24" s="2"/>
    </x:row>
    <x:row r="25" spans="1:9">
      <x:c r="A25" s="44" t="b">
        <x:v>1</x:v>
      </x:c>
      <x:c r="B25" s="54" t="s">
        <x:v>404</x:v>
      </x:c>
      <x:c r="C25" s="54" t="s">
        <x:v>404</x:v>
      </x:c>
      <x:c r="D25" s="58" t="s">
        <x:v>249</x:v>
      </x:c>
      <x:c r="E25" s="58" t="s">
        <x:v>249</x:v>
      </x:c>
      <x:c r="F25" s="57" t="s">
        <x:v>177</x:v>
      </x:c>
      <x:c r="G25" s="2"/>
      <x:c r="H25" s="2"/>
      <x:c r="I25" s="2"/>
    </x:row>
    <x:row r="26" spans="1:9">
      <x:c r="A26" s="44" t="b">
        <x:v>1</x:v>
      </x:c>
      <x:c r="B26" s="54" t="s">
        <x:v>405</x:v>
      </x:c>
      <x:c r="C26" s="54" t="s">
        <x:v>405</x:v>
      </x:c>
      <x:c r="D26" s="58" t="s">
        <x:v>249</x:v>
      </x:c>
      <x:c r="E26" s="58" t="s">
        <x:v>249</x:v>
      </x:c>
      <x:c r="F26" s="57" t="s">
        <x:v>177</x:v>
      </x:c>
      <x:c r="G26" s="2"/>
      <x:c r="H26" s="2"/>
      <x:c r="I26" s="2"/>
    </x:row>
    <x:row r="27" spans="1:9">
      <x:c r="A27" s="44" t="b">
        <x:v>1</x:v>
      </x:c>
      <x:c r="B27" s="3" t="s">
        <x:v>406</x:v>
      </x:c>
      <x:c r="C27" s="3" t="s">
        <x:v>406</x:v>
      </x:c>
      <x:c r="D27" s="1"/>
      <x:c r="E27" s="1"/>
      <x:c r="F27" s="57" t="s">
        <x:v>177</x:v>
      </x:c>
      <x:c r="G27" s="2"/>
      <x:c r="H27" s="2"/>
      <x:c r="I27" s="2"/>
    </x:row>
    <x:row r="28" spans="1:9">
      <x:c r="A28" s="44" t="b">
        <x:v>1</x:v>
      </x:c>
      <x:c r="B28" s="3" t="s">
        <x:v>407</x:v>
      </x:c>
      <x:c r="C28" s="3" t="s">
        <x:v>407</x:v>
      </x:c>
      <x:c r="D28" s="1"/>
      <x:c r="E28" s="1"/>
      <x:c r="F28" s="57" t="s">
        <x:v>177</x:v>
      </x:c>
      <x:c r="G28" s="2"/>
      <x:c r="H28" s="2"/>
      <x:c r="I28" s="2"/>
    </x:row>
    <x:row r="29" spans="1:9">
      <x:c r="A29" s="44" t="b">
        <x:v>1</x:v>
      </x:c>
      <x:c r="B29" s="3" t="s">
        <x:v>408</x:v>
      </x:c>
      <x:c r="C29" s="3" t="s">
        <x:v>408</x:v>
      </x:c>
      <x:c r="D29" s="1"/>
      <x:c r="E29" s="1"/>
      <x:c r="F29" s="57" t="s">
        <x:v>177</x:v>
      </x:c>
      <x:c r="G29" s="2"/>
      <x:c r="H29" s="2"/>
      <x:c r="I29" s="2"/>
    </x:row>
    <x:row r="30" spans="1:9">
      <x:c r="A30" s="44" t="b">
        <x:v>1</x:v>
      </x:c>
      <x:c r="B30" s="3" t="s">
        <x:v>409</x:v>
      </x:c>
      <x:c r="C30" s="3" t="s">
        <x:v>409</x:v>
      </x:c>
      <x:c r="D30" s="1"/>
      <x:c r="E30" s="1"/>
      <x:c r="F30" s="57" t="s">
        <x:v>177</x:v>
      </x:c>
      <x:c r="G30" s="2"/>
      <x:c r="H30" s="2"/>
      <x:c r="I30" s="2"/>
    </x:row>
    <x:row r="31" spans="1:9">
      <x:c r="A31" s="44" t="b">
        <x:v>1</x:v>
      </x:c>
      <x:c r="B31" s="3" t="s">
        <x:v>410</x:v>
      </x:c>
      <x:c r="C31" s="3" t="s">
        <x:v>410</x:v>
      </x:c>
      <x:c r="D31" s="1"/>
      <x:c r="E31" s="1"/>
      <x:c r="F31" s="57" t="s">
        <x:v>177</x:v>
      </x:c>
      <x:c r="G31" s="2"/>
      <x:c r="H31" s="2"/>
      <x:c r="I31" s="2"/>
    </x:row>
    <x:row r="32" spans="1:9">
      <x:c r="A32" s="44" t="b">
        <x:v>1</x:v>
      </x:c>
      <x:c r="B32" s="3" t="s">
        <x:v>411</x:v>
      </x:c>
      <x:c r="C32" s="3" t="s">
        <x:v>411</x:v>
      </x:c>
      <x:c r="D32" s="1"/>
      <x:c r="E32" s="1"/>
      <x:c r="F32" s="57" t="s">
        <x:v>177</x:v>
      </x:c>
      <x:c r="G32" s="2"/>
      <x:c r="H32" s="2"/>
      <x:c r="I32" s="2"/>
    </x:row>
    <x:row r="33" spans="1:9">
      <x:c r="A33" s="44" t="b">
        <x:v>1</x:v>
      </x:c>
      <x:c r="B33" s="3" t="s">
        <x:v>412</x:v>
      </x:c>
      <x:c r="C33" s="3" t="s">
        <x:v>412</x:v>
      </x:c>
      <x:c r="D33" s="1"/>
      <x:c r="E33" s="1"/>
      <x:c r="F33" s="57" t="s">
        <x:v>177</x:v>
      </x:c>
      <x:c r="G33" s="2"/>
      <x:c r="H33" s="2"/>
      <x:c r="I33" s="2"/>
    </x:row>
    <x:row r="34" spans="1:9">
      <x:c r="A34" s="44" t="b">
        <x:v>1</x:v>
      </x:c>
      <x:c r="B34" s="3" t="s">
        <x:v>413</x:v>
      </x:c>
      <x:c r="C34" s="3" t="s">
        <x:v>413</x:v>
      </x:c>
      <x:c r="D34" s="1"/>
      <x:c r="E34" s="1"/>
      <x:c r="F34" s="57" t="s">
        <x:v>177</x:v>
      </x:c>
      <x:c r="G34" s="2"/>
      <x:c r="H34" s="2"/>
      <x:c r="I34" s="2"/>
    </x:row>
    <x:row r="35" spans="1:9">
      <x:c r="A35" s="44" t="b">
        <x:v>1</x:v>
      </x:c>
      <x:c r="B35" s="3" t="s">
        <x:v>414</x:v>
      </x:c>
      <x:c r="C35" s="3" t="s">
        <x:v>415</x:v>
      </x:c>
      <x:c r="D35" s="1"/>
      <x:c r="E35" s="1"/>
      <x:c r="F35" s="57" t="s">
        <x:v>177</x:v>
      </x:c>
      <x:c r="G35" s="2"/>
      <x:c r="H35" s="2"/>
      <x:c r="I35" s="2"/>
    </x:row>
    <x:row r="36" spans="1:9">
      <x:c r="A36" s="44" t="b">
        <x:v>1</x:v>
      </x:c>
      <x:c r="B36" s="3" t="s">
        <x:v>416</x:v>
      </x:c>
      <x:c r="C36" s="3" t="s">
        <x:v>416</x:v>
      </x:c>
      <x:c r="D36" s="1"/>
      <x:c r="E36" s="1"/>
      <x:c r="F36" s="57" t="s">
        <x:v>177</x:v>
      </x:c>
      <x:c r="G36" s="2"/>
      <x:c r="H36" s="2"/>
      <x:c r="I36" s="2"/>
    </x:row>
    <x:row r="37" spans="1:9">
      <x:c r="A37" s="44" t="b">
        <x:v>1</x:v>
      </x:c>
      <x:c r="B37" s="3" t="s">
        <x:v>417</x:v>
      </x:c>
      <x:c r="C37" s="3" t="s">
        <x:v>417</x:v>
      </x:c>
      <x:c r="D37" s="1"/>
      <x:c r="E37" s="1"/>
      <x:c r="F37" s="57" t="s">
        <x:v>177</x:v>
      </x:c>
      <x:c r="G37" s="2"/>
      <x:c r="H37" s="2"/>
      <x:c r="I37" s="2"/>
    </x:row>
    <x:row r="38" spans="1:9">
      <x:c r="A38" s="44" t="b">
        <x:v>1</x:v>
      </x:c>
      <x:c r="B38" s="28" t="s">
        <x:v>418</x:v>
      </x:c>
      <x:c r="C38" s="28" t="s">
        <x:v>418</x:v>
      </x:c>
      <x:c r="D38" s="1"/>
      <x:c r="E38" s="1"/>
      <x:c r="F38" s="57" t="s">
        <x:v>177</x:v>
      </x:c>
      <x:c r="G38" s="2"/>
      <x:c r="H38" s="2"/>
      <x:c r="I38" s="2"/>
    </x:row>
    <x:row r="39" spans="1:9">
      <x:c r="A39" s="44" t="b">
        <x:v>1</x:v>
      </x:c>
      <x:c r="B39" s="40" t="s">
        <x:v>419</x:v>
      </x:c>
      <x:c r="C39" s="11" t="s">
        <x:v>419</x:v>
      </x:c>
      <x:c r="D39" s="45"/>
      <x:c r="E39" s="1"/>
      <x:c r="F39" s="57" t="s">
        <x:v>177</x:v>
      </x:c>
      <x:c r="G39" s="2"/>
      <x:c r="H39" s="2"/>
      <x:c r="I39" s="2"/>
    </x:row>
    <x:row r="40" spans="1:9">
      <x:c r="A40" s="44" t="b">
        <x:v>1</x:v>
      </x:c>
      <x:c r="B40" s="40" t="s">
        <x:v>420</x:v>
      </x:c>
      <x:c r="C40" s="11" t="s">
        <x:v>420</x:v>
      </x:c>
      <x:c r="D40" s="45"/>
      <x:c r="E40" s="1"/>
      <x:c r="F40" s="57" t="s">
        <x:v>177</x:v>
      </x:c>
      <x:c r="G40" s="2"/>
      <x:c r="H40" s="2"/>
      <x:c r="I40" s="2"/>
    </x:row>
    <x:row r="41" spans="1:9">
      <x:c r="A41" s="44" t="b">
        <x:v>1</x:v>
      </x:c>
      <x:c r="B41" s="40" t="s">
        <x:v>421</x:v>
      </x:c>
      <x:c r="C41" s="11" t="s">
        <x:v>421</x:v>
      </x:c>
      <x:c r="D41" s="45"/>
      <x:c r="E41" s="1"/>
      <x:c r="F41" s="57" t="s">
        <x:v>177</x:v>
      </x:c>
      <x:c r="G41" s="2"/>
      <x:c r="H41" s="2"/>
      <x:c r="I41" s="2"/>
    </x:row>
    <x:row r="42" spans="1:9">
      <x:c r="A42" s="44" t="b">
        <x:v>1</x:v>
      </x:c>
      <x:c r="B42" s="40" t="s">
        <x:v>422</x:v>
      </x:c>
      <x:c r="C42" s="11" t="s">
        <x:v>422</x:v>
      </x:c>
      <x:c r="D42" s="45"/>
      <x:c r="E42" s="1"/>
      <x:c r="F42" s="57" t="s">
        <x:v>177</x:v>
      </x:c>
      <x:c r="G42" s="2"/>
      <x:c r="H42" s="2"/>
      <x:c r="I42" s="2"/>
    </x:row>
    <x:row r="43" spans="1:9">
      <x:c r="A43" s="44" t="b">
        <x:v>1</x:v>
      </x:c>
      <x:c r="B43" s="40" t="s">
        <x:v>423</x:v>
      </x:c>
      <x:c r="C43" s="11" t="s">
        <x:v>423</x:v>
      </x:c>
      <x:c r="D43" s="45"/>
      <x:c r="E43" s="1"/>
      <x:c r="F43" s="57" t="s">
        <x:v>177</x:v>
      </x:c>
      <x:c r="G43" s="2"/>
      <x:c r="H43" s="2"/>
      <x:c r="I43" s="2"/>
    </x:row>
    <x:row r="44" spans="1:9">
      <x:c r="A44" s="44" t="b">
        <x:v>1</x:v>
      </x:c>
      <x:c r="B44" s="40" t="s">
        <x:v>424</x:v>
      </x:c>
      <x:c r="C44" s="11" t="s">
        <x:v>424</x:v>
      </x:c>
      <x:c r="D44" s="45"/>
      <x:c r="E44" s="1"/>
      <x:c r="F44" s="57" t="s">
        <x:v>177</x:v>
      </x:c>
      <x:c r="G44" s="2"/>
      <x:c r="H44" s="2"/>
      <x:c r="I44" s="2"/>
    </x:row>
    <x:row r="45" spans="1:9">
      <x:c r="A45" s="44" t="b">
        <x:v>1</x:v>
      </x:c>
      <x:c r="B45" s="40" t="s">
        <x:v>425</x:v>
      </x:c>
      <x:c r="C45" s="11" t="s">
        <x:v>425</x:v>
      </x:c>
      <x:c r="D45" s="45"/>
      <x:c r="E45" s="1"/>
      <x:c r="F45" s="57" t="s">
        <x:v>177</x:v>
      </x:c>
      <x:c r="G45" s="2"/>
      <x:c r="H45" s="2"/>
      <x:c r="I45" s="2"/>
    </x:row>
    <x:row r="46" spans="1:9">
      <x:c r="A46" s="44" t="b">
        <x:v>1</x:v>
      </x:c>
      <x:c r="B46" s="40" t="s">
        <x:v>426</x:v>
      </x:c>
      <x:c r="C46" s="11" t="s">
        <x:v>426</x:v>
      </x:c>
      <x:c r="D46" s="45"/>
      <x:c r="E46" s="1"/>
      <x:c r="F46" s="57" t="s">
        <x:v>177</x:v>
      </x:c>
      <x:c r="G46" s="2"/>
      <x:c r="H46" s="2"/>
      <x:c r="I46" s="2"/>
    </x:row>
    <x:row r="47" spans="1:9">
      <x:c r="A47" s="44" t="b">
        <x:v>1</x:v>
      </x:c>
      <x:c r="B47" s="40" t="s">
        <x:v>427</x:v>
      </x:c>
      <x:c r="C47" s="11" t="s">
        <x:v>427</x:v>
      </x:c>
      <x:c r="D47" s="45"/>
      <x:c r="E47" s="1"/>
      <x:c r="F47" s="57" t="s">
        <x:v>177</x:v>
      </x:c>
      <x:c r="G47" s="2"/>
      <x:c r="H47" s="2"/>
      <x:c r="I47" s="2"/>
    </x:row>
    <x:row r="48" spans="1:9">
      <x:c r="A48" s="44" t="b">
        <x:v>1</x:v>
      </x:c>
      <x:c r="B48" s="40" t="s">
        <x:v>428</x:v>
      </x:c>
      <x:c r="C48" s="11" t="s">
        <x:v>429</x:v>
      </x:c>
      <x:c r="D48" s="45"/>
      <x:c r="E48" s="1"/>
      <x:c r="F48" s="57" t="s">
        <x:v>177</x:v>
      </x:c>
      <x:c r="G48" s="2"/>
      <x:c r="H48" s="2"/>
      <x:c r="I48" s="2"/>
    </x:row>
    <x:row r="49" spans="1:9">
      <x:c r="A49" s="44" t="b">
        <x:v>1</x:v>
      </x:c>
      <x:c r="B49" s="40" t="s">
        <x:v>430</x:v>
      </x:c>
      <x:c r="C49" s="11" t="s">
        <x:v>430</x:v>
      </x:c>
      <x:c r="D49" s="38"/>
      <x:c r="E49" s="2"/>
      <x:c r="F49" s="57" t="s">
        <x:v>177</x:v>
      </x:c>
      <x:c r="G49" s="2"/>
      <x:c r="H49" s="2"/>
      <x:c r="I49" s="2"/>
    </x:row>
    <x:row r="50" spans="1:9">
      <x:c r="A50" s="44" t="b">
        <x:v>1</x:v>
      </x:c>
      <x:c r="B50" s="40" t="s">
        <x:v>431</x:v>
      </x:c>
      <x:c r="C50" s="11" t="s">
        <x:v>431</x:v>
      </x:c>
      <x:c r="D50" s="41"/>
      <x:c r="E50" s="42"/>
      <x:c r="F50" s="57" t="s">
        <x:v>177</x:v>
      </x:c>
      <x:c r="G50" s="38"/>
      <x:c r="H50" s="2"/>
      <x:c r="I50" s="2"/>
    </x:row>
    <x:row r="51" spans="1:9">
      <x:c r="A51" s="44" t="b">
        <x:v>1</x:v>
      </x:c>
      <x:c r="B51" s="40" t="s">
        <x:v>432</x:v>
      </x:c>
      <x:c r="C51" s="40" t="s">
        <x:v>431</x:v>
      </x:c>
      <x:c r="D51" s="2"/>
      <x:c r="E51" s="2"/>
      <x:c r="F51" s="57" t="s">
        <x:v>177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668989-52A1-49E9-A3FD-F449EC337A2A}" mc:Ignorable="x14ac xr xr2 xr3">
  <x:sheetPr>
    <x:outlinePr summaryBelow="1" summaryRight="1"/>
  </x:sheetPr>
  <x:dimension ref="A1:I12"/>
  <x:sheetViews>
    <x:sheetView tabSelected="1" workbookViewId="0">
      <x:selection activeCell="H15" sqref="H15"/>
    </x:sheetView>
  </x:sheetViews>
  <x:sheetFormatPr defaultRowHeight="15"/>
  <x:cols>
    <x:col min="1" max="1" width="5.425781" style="0" bestFit="1" customWidth="1"/>
    <x:col min="2" max="3" width="20.140625" style="0" bestFit="1" customWidth="1"/>
    <x:col min="4" max="4" width="14.140625" style="0" bestFit="1" customWidth="1"/>
    <x:col min="5" max="5" width="6.285156" style="0" bestFit="1" customWidth="1"/>
    <x:col min="6" max="6" width="22.425781" style="0" bestFit="1" customWidth="1"/>
    <x:col min="7" max="7" width="21.710938" style="0" bestFit="1" customWidth="1"/>
    <x:col min="8" max="8" width="18.855469" style="0" bestFit="1" customWidth="1"/>
    <x:col min="9" max="9" width="9.425781" style="0" bestFit="1" customWidth="1"/>
  </x:cols>
  <x:sheetData>
    <x:row r="1" spans="1:9">
      <x:c r="A1" s="46" t="s">
        <x:v>0</x:v>
      </x:c>
      <x:c r="B1" s="46" t="s">
        <x:v>1</x:v>
      </x:c>
      <x:c r="C1" s="46" t="s">
        <x:v>2</x:v>
      </x:c>
      <x:c r="D1" s="46" t="s">
        <x:v>3</x:v>
      </x:c>
      <x:c r="E1" s="46" t="s">
        <x:v>4</x:v>
      </x:c>
      <x:c r="F1" s="46" t="s">
        <x:v>5</x:v>
      </x:c>
      <x:c r="G1" s="56" t="s">
        <x:v>6</x:v>
      </x:c>
      <x:c r="H1" s="56" t="s">
        <x:v>7</x:v>
      </x:c>
      <x:c r="I1" s="56" t="s">
        <x:v>8</x:v>
      </x:c>
    </x:row>
    <x:row r="2" spans="1:9">
      <x:c r="A2" s="44" t="b">
        <x:v>1</x:v>
      </x:c>
      <x:c r="B2" s="0" t="s">
        <x:v>433</x:v>
      </x:c>
      <x:c r="C2" s="0" t="s">
        <x:v>434</x:v>
      </x:c>
      <x:c r="F2" s="17" t="s">
        <x:v>176</x:v>
      </x:c>
    </x:row>
    <x:row r="3" spans="1:9">
      <x:c r="A3" s="44" t="b">
        <x:v>1</x:v>
      </x:c>
      <x:c r="B3" s="45" t="s">
        <x:v>435</x:v>
      </x:c>
      <x:c r="C3" s="45" t="s">
        <x:v>435</x:v>
      </x:c>
      <x:c r="F3" s="17" t="s">
        <x:v>176</x:v>
      </x:c>
    </x:row>
    <x:row r="4" spans="1:9">
      <x:c r="A4" s="44" t="b">
        <x:v>1</x:v>
      </x:c>
      <x:c r="B4" s="0" t="s">
        <x:v>93</x:v>
      </x:c>
      <x:c r="C4" s="0" t="s">
        <x:v>93</x:v>
      </x:c>
      <x:c r="F4" s="17" t="s">
        <x:v>62</x:v>
      </x:c>
    </x:row>
    <x:row r="5" spans="1:9">
      <x:c r="A5" s="44" t="b">
        <x:v>1</x:v>
      </x:c>
      <x:c r="B5" s="0" t="s">
        <x:v>81</x:v>
      </x:c>
      <x:c r="C5" s="0" t="s">
        <x:v>81</x:v>
      </x:c>
      <x:c r="F5" s="0" t="s">
        <x:v>62</x:v>
      </x:c>
    </x:row>
    <x:row r="6" spans="1:9">
      <x:c r="A6" s="44" t="b">
        <x:v>1</x:v>
      </x:c>
      <x:c r="B6" s="0" t="s">
        <x:v>391</x:v>
      </x:c>
      <x:c r="C6" s="0" t="s">
        <x:v>391</x:v>
      </x:c>
      <x:c r="F6" s="17" t="s">
        <x:v>177</x:v>
      </x:c>
    </x:row>
    <x:row r="7" spans="1:9">
      <x:c r="A7" s="44" t="b">
        <x:v>1</x:v>
      </x:c>
      <x:c r="B7" s="0" t="s">
        <x:v>393</x:v>
      </x:c>
      <x:c r="C7" s="0" t="s">
        <x:v>393</x:v>
      </x:c>
      <x:c r="F7" s="17" t="s">
        <x:v>177</x:v>
      </x:c>
    </x:row>
    <x:row r="8" spans="1:9">
      <x:c r="A8" s="44" t="b">
        <x:v>1</x:v>
      </x:c>
      <x:c r="B8" s="0" t="s">
        <x:v>365</x:v>
      </x:c>
      <x:c r="C8" s="0" t="s">
        <x:v>365</x:v>
      </x:c>
      <x:c r="F8" s="17" t="s">
        <x:v>175</x:v>
      </x:c>
    </x:row>
    <x:row r="9" spans="1:9">
      <x:c r="A9" s="44" t="b">
        <x:v>1</x:v>
      </x:c>
      <x:c r="B9" s="0" t="s">
        <x:v>366</x:v>
      </x:c>
      <x:c r="C9" s="0" t="s">
        <x:v>366</x:v>
      </x:c>
      <x:c r="F9" s="17" t="s">
        <x:v>175</x:v>
      </x:c>
    </x:row>
    <x:row r="10" spans="1:9">
      <x:c r="A10" s="44" t="b">
        <x:v>1</x:v>
      </x:c>
      <x:c r="B10" s="0" t="s">
        <x:v>158</x:v>
      </x:c>
      <x:c r="C10" s="0" t="s">
        <x:v>158</x:v>
      </x:c>
      <x:c r="F10" s="17" t="s">
        <x:v>118</x:v>
      </x:c>
    </x:row>
    <x:row r="11" spans="1:9">
      <x:c r="A11" s="44" t="b">
        <x:v>1</x:v>
      </x:c>
      <x:c r="B11" s="0" t="s">
        <x:v>159</x:v>
      </x:c>
      <x:c r="C11" s="0" t="s">
        <x:v>159</x:v>
      </x:c>
      <x:c r="F11" s="17" t="s">
        <x:v>118</x:v>
      </x:c>
    </x:row>
    <x:row r="12" spans="1:9">
      <x:c r="A12" s="44" t="b">
        <x:v>1</x:v>
      </x:c>
      <x:c r="B12" s="0" t="s">
        <x:v>232</x:v>
      </x:c>
      <x:c r="C12" s="0" t="s">
        <x:v>233</x:v>
      </x:c>
      <x:c r="F12" s="17" t="s">
        <x:v>436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60CDF1B-1BE9-4202-A060-3945CE07FE5D}" mc:Ignorable="x14ac xr xr2 xr3">
  <x:sheetPr>
    <x:outlinePr summaryBelow="1" summaryRight="1"/>
  </x:sheetPr>
  <x:dimension ref="A1:I51"/>
  <x:sheetViews>
    <x:sheetView topLeftCell="A26" workbookViewId="0">
      <x:selection activeCell="B44" sqref="B44"/>
    </x:sheetView>
  </x:sheetViews>
  <x:sheetFormatPr defaultRowHeight="15"/>
  <x:cols>
    <x:col min="1" max="1" width="9.140625" style="0" customWidth="1"/>
    <x:col min="2" max="2" width="41.285156" style="0" customWidth="1"/>
    <x:col min="3" max="3" width="40.285156" style="0" customWidth="1"/>
    <x:col min="4" max="4" width="26.285156" style="0" customWidth="1"/>
    <x:col min="5" max="5" width="9.140625" style="0" customWidth="1"/>
    <x:col min="6" max="6" width="33.710938" style="0" customWidth="1"/>
  </x:cols>
  <x:sheetData>
    <x:row r="1" spans="1:9">
      <x:c r="A1" s="46" t="s">
        <x:v>0</x:v>
      </x:c>
      <x:c r="B1" s="46" t="s">
        <x:v>1</x:v>
      </x:c>
      <x:c r="C1" s="46" t="s">
        <x:v>2</x:v>
      </x:c>
      <x:c r="D1" s="46" t="s">
        <x:v>3</x:v>
      </x:c>
      <x:c r="E1" s="46" t="s">
        <x:v>4</x:v>
      </x:c>
      <x:c r="F1" s="46" t="s">
        <x:v>5</x:v>
      </x:c>
      <x:c r="G1" s="46" t="s">
        <x:v>6</x:v>
      </x:c>
      <x:c r="H1" s="46" t="s">
        <x:v>7</x:v>
      </x:c>
      <x:c r="I1" s="47" t="s">
        <x:v>8</x:v>
      </x:c>
    </x:row>
    <x:row r="2" spans="1:9">
      <x:c r="A2" s="2">
        <x:f>FALSE</x:f>
      </x:c>
      <x:c r="B2" s="59" t="s">
        <x:v>437</x:v>
      </x:c>
      <x:c r="C2" s="59" t="s">
        <x:v>437</x:v>
      </x:c>
      <x:c r="D2" s="60"/>
      <x:c r="E2" s="61"/>
      <x:c r="F2" s="62" t="s">
        <x:v>179</x:v>
      </x:c>
      <x:c r="G2" s="2"/>
      <x:c r="H2" s="2"/>
    </x:row>
    <x:row r="3" spans="1:9">
      <x:c r="A3" s="2">
        <x:f>FALSE</x:f>
      </x:c>
      <x:c r="B3" s="11" t="s">
        <x:v>438</x:v>
      </x:c>
      <x:c r="C3" s="11" t="s">
        <x:v>438</x:v>
      </x:c>
      <x:c r="D3" s="12"/>
      <x:c r="E3" s="2"/>
      <x:c r="F3" s="62" t="s">
        <x:v>179</x:v>
      </x:c>
      <x:c r="G3" s="2"/>
      <x:c r="H3" s="2"/>
    </x:row>
    <x:row r="4" spans="1:9">
      <x:c r="A4" s="2">
        <x:f>FALSE</x:f>
      </x:c>
      <x:c r="B4" s="11" t="s">
        <x:v>439</x:v>
      </x:c>
      <x:c r="C4" s="11" t="s">
        <x:v>439</x:v>
      </x:c>
      <x:c r="D4" s="12"/>
      <x:c r="E4" s="2"/>
      <x:c r="F4" s="62" t="s">
        <x:v>179</x:v>
      </x:c>
      <x:c r="G4" s="2"/>
      <x:c r="H4" s="2"/>
    </x:row>
    <x:row r="5" spans="1:9">
      <x:c r="A5" s="2">
        <x:f>FALSE</x:f>
      </x:c>
      <x:c r="B5" s="11" t="s">
        <x:v>440</x:v>
      </x:c>
      <x:c r="C5" s="11" t="s">
        <x:v>440</x:v>
      </x:c>
      <x:c r="D5" s="12"/>
      <x:c r="E5" s="2"/>
      <x:c r="F5" s="62" t="s">
        <x:v>179</x:v>
      </x:c>
      <x:c r="G5" s="2"/>
      <x:c r="H5" s="2"/>
    </x:row>
    <x:row r="6" spans="1:9">
      <x:c r="A6" s="2">
        <x:f>FALSE</x:f>
      </x:c>
      <x:c r="B6" s="11" t="s">
        <x:v>441</x:v>
      </x:c>
      <x:c r="C6" s="11" t="s">
        <x:v>441</x:v>
      </x:c>
      <x:c r="D6" s="12"/>
      <x:c r="E6" s="2"/>
      <x:c r="F6" s="62" t="s">
        <x:v>179</x:v>
      </x:c>
      <x:c r="G6" s="2"/>
      <x:c r="H6" s="2"/>
    </x:row>
    <x:row r="7" spans="1:9">
      <x:c r="A7" s="2">
        <x:f>FALSE</x:f>
      </x:c>
      <x:c r="B7" s="11" t="s">
        <x:v>442</x:v>
      </x:c>
      <x:c r="C7" s="11" t="s">
        <x:v>442</x:v>
      </x:c>
      <x:c r="D7" s="12"/>
      <x:c r="E7" s="2"/>
      <x:c r="F7" s="62" t="s">
        <x:v>179</x:v>
      </x:c>
      <x:c r="G7" s="2"/>
      <x:c r="H7" s="2"/>
    </x:row>
    <x:row r="8" spans="1:9">
      <x:c r="A8" s="2">
        <x:f>FALSE</x:f>
      </x:c>
      <x:c r="B8" s="11" t="s">
        <x:v>443</x:v>
      </x:c>
      <x:c r="C8" s="11" t="s">
        <x:v>443</x:v>
      </x:c>
      <x:c r="D8" s="12"/>
      <x:c r="E8" s="2"/>
      <x:c r="F8" s="62" t="s">
        <x:v>179</x:v>
      </x:c>
      <x:c r="G8" s="2"/>
      <x:c r="H8" s="2"/>
    </x:row>
    <x:row r="9" spans="1:9">
      <x:c r="A9" s="2">
        <x:f>FALSE</x:f>
      </x:c>
      <x:c r="B9" s="11" t="s">
        <x:v>444</x:v>
      </x:c>
      <x:c r="C9" s="11" t="s">
        <x:v>444</x:v>
      </x:c>
      <x:c r="D9" s="12"/>
      <x:c r="E9" s="2"/>
      <x:c r="F9" s="62" t="s">
        <x:v>179</x:v>
      </x:c>
      <x:c r="G9" s="2"/>
      <x:c r="H9" s="2"/>
    </x:row>
    <x:row r="10" spans="1:9">
      <x:c r="A10" s="2">
        <x:f>FALSE</x:f>
      </x:c>
      <x:c r="B10" s="11" t="s">
        <x:v>445</x:v>
      </x:c>
      <x:c r="C10" s="11" t="s">
        <x:v>445</x:v>
      </x:c>
      <x:c r="D10" s="12"/>
      <x:c r="E10" s="2"/>
      <x:c r="F10" s="62" t="s">
        <x:v>179</x:v>
      </x:c>
      <x:c r="G10" s="2"/>
      <x:c r="H10" s="2"/>
    </x:row>
    <x:row r="11" spans="1:9">
      <x:c r="A11" s="2">
        <x:f>FALSE</x:f>
      </x:c>
      <x:c r="B11" s="11" t="s">
        <x:v>446</x:v>
      </x:c>
      <x:c r="C11" s="11" t="s">
        <x:v>446</x:v>
      </x:c>
      <x:c r="D11" s="12"/>
      <x:c r="E11" s="2"/>
      <x:c r="F11" s="62" t="s">
        <x:v>179</x:v>
      </x:c>
      <x:c r="G11" s="2"/>
      <x:c r="H11" s="2"/>
    </x:row>
    <x:row r="12" spans="1:9">
      <x:c r="A12" s="2">
        <x:f>FALSE</x:f>
      </x:c>
      <x:c r="B12" s="11" t="s">
        <x:v>447</x:v>
      </x:c>
      <x:c r="C12" s="11" t="s">
        <x:v>447</x:v>
      </x:c>
      <x:c r="D12" s="12"/>
      <x:c r="E12" s="2"/>
      <x:c r="F12" s="62" t="s">
        <x:v>179</x:v>
      </x:c>
      <x:c r="G12" s="2"/>
      <x:c r="H12" s="2"/>
    </x:row>
    <x:row r="13" spans="1:9">
      <x:c r="A13" s="2">
        <x:f>FALSE</x:f>
      </x:c>
      <x:c r="B13" s="11" t="s">
        <x:v>448</x:v>
      </x:c>
      <x:c r="C13" s="11" t="s">
        <x:v>448</x:v>
      </x:c>
      <x:c r="D13" s="12"/>
      <x:c r="E13" s="2"/>
      <x:c r="F13" s="62" t="s">
        <x:v>179</x:v>
      </x:c>
      <x:c r="G13" s="2"/>
      <x:c r="H13" s="2"/>
    </x:row>
    <x:row r="14" spans="1:9">
      <x:c r="A14" s="2">
        <x:f>FALSE</x:f>
      </x:c>
      <x:c r="B14" s="11" t="s">
        <x:v>449</x:v>
      </x:c>
      <x:c r="C14" s="11" t="s">
        <x:v>449</x:v>
      </x:c>
      <x:c r="D14" s="12"/>
      <x:c r="E14" s="2"/>
      <x:c r="F14" s="62" t="s">
        <x:v>179</x:v>
      </x:c>
      <x:c r="G14" s="2"/>
      <x:c r="H14" s="2"/>
    </x:row>
    <x:row r="15" spans="1:9">
      <x:c r="A15" s="2">
        <x:f>FALSE</x:f>
      </x:c>
      <x:c r="B15" s="11" t="s">
        <x:v>450</x:v>
      </x:c>
      <x:c r="C15" s="11" t="s">
        <x:v>450</x:v>
      </x:c>
      <x:c r="D15" s="12"/>
      <x:c r="E15" s="2"/>
      <x:c r="F15" s="62" t="s">
        <x:v>179</x:v>
      </x:c>
      <x:c r="G15" s="2"/>
      <x:c r="H15" s="2"/>
    </x:row>
    <x:row r="16" spans="1:9">
      <x:c r="A16" s="2">
        <x:f>FALSE</x:f>
      </x:c>
      <x:c r="B16" s="11" t="s">
        <x:v>451</x:v>
      </x:c>
      <x:c r="C16" s="11" t="s">
        <x:v>451</x:v>
      </x:c>
      <x:c r="D16" s="12"/>
      <x:c r="E16" s="2"/>
      <x:c r="F16" s="62" t="s">
        <x:v>179</x:v>
      </x:c>
      <x:c r="G16" s="2"/>
      <x:c r="H16" s="2"/>
    </x:row>
    <x:row r="17" spans="1:9">
      <x:c r="A17" s="2">
        <x:f>FALSE</x:f>
      </x:c>
      <x:c r="B17" s="59" t="s">
        <x:v>452</x:v>
      </x:c>
      <x:c r="C17" s="59" t="s">
        <x:v>453</x:v>
      </x:c>
      <x:c r="D17" s="60"/>
      <x:c r="E17" s="61"/>
      <x:c r="F17" s="62" t="s">
        <x:v>179</x:v>
      </x:c>
      <x:c r="G17" s="2"/>
      <x:c r="H17" s="2"/>
    </x:row>
    <x:row r="18" spans="1:9">
      <x:c r="A18" s="2">
        <x:f>FALSE</x:f>
      </x:c>
      <x:c r="B18" s="1" t="s">
        <x:v>454</x:v>
      </x:c>
      <x:c r="C18" s="1" t="s">
        <x:v>455</x:v>
      </x:c>
      <x:c r="D18" s="12"/>
      <x:c r="E18" s="2"/>
      <x:c r="F18" s="62" t="s">
        <x:v>179</x:v>
      </x:c>
      <x:c r="G18" s="2"/>
      <x:c r="H18" s="2"/>
    </x:row>
    <x:row r="19" spans="1:9">
      <x:c r="A19" s="2">
        <x:f>FALSE</x:f>
      </x:c>
      <x:c r="B19" s="1" t="s">
        <x:v>456</x:v>
      </x:c>
      <x:c r="C19" s="1" t="s">
        <x:v>456</x:v>
      </x:c>
      <x:c r="D19" s="12"/>
      <x:c r="E19" s="2"/>
      <x:c r="F19" s="62" t="s">
        <x:v>179</x:v>
      </x:c>
      <x:c r="G19" s="2"/>
      <x:c r="H19" s="2"/>
    </x:row>
    <x:row r="20" spans="1:9">
      <x:c r="A20" s="2">
        <x:f>FALSE</x:f>
      </x:c>
      <x:c r="B20" s="1" t="s">
        <x:v>457</x:v>
      </x:c>
      <x:c r="C20" s="1" t="s">
        <x:v>457</x:v>
      </x:c>
      <x:c r="D20" s="2"/>
      <x:c r="E20" s="2"/>
      <x:c r="F20" s="62" t="s">
        <x:v>179</x:v>
      </x:c>
      <x:c r="G20" s="2"/>
      <x:c r="H20" s="2"/>
    </x:row>
    <x:row r="21" spans="1:9">
      <x:c r="A21" s="2">
        <x:f>FALSE</x:f>
      </x:c>
      <x:c r="B21" s="1" t="s">
        <x:v>458</x:v>
      </x:c>
      <x:c r="C21" s="1" t="s">
        <x:v>458</x:v>
      </x:c>
      <x:c r="D21" s="2"/>
      <x:c r="E21" s="2"/>
      <x:c r="F21" s="62" t="s">
        <x:v>179</x:v>
      </x:c>
      <x:c r="G21" s="2"/>
      <x:c r="H21" s="2"/>
    </x:row>
    <x:row r="22" spans="1:9">
      <x:c r="A22" s="2">
        <x:f>FALSE</x:f>
      </x:c>
      <x:c r="B22" s="1" t="s">
        <x:v>459</x:v>
      </x:c>
      <x:c r="C22" s="1" t="s">
        <x:v>459</x:v>
      </x:c>
      <x:c r="D22" s="2"/>
      <x:c r="E22" s="2"/>
      <x:c r="F22" s="62" t="s">
        <x:v>179</x:v>
      </x:c>
      <x:c r="G22" s="2"/>
      <x:c r="H22" s="2"/>
    </x:row>
    <x:row r="23" spans="1:9">
      <x:c r="A23" s="2">
        <x:f>FALSE</x:f>
      </x:c>
      <x:c r="B23" s="1" t="s">
        <x:v>460</x:v>
      </x:c>
      <x:c r="C23" s="1" t="s">
        <x:v>460</x:v>
      </x:c>
      <x:c r="D23" s="2"/>
      <x:c r="E23" s="2"/>
      <x:c r="F23" s="62" t="s">
        <x:v>179</x:v>
      </x:c>
      <x:c r="G23" s="2"/>
      <x:c r="H23" s="2"/>
    </x:row>
    <x:row r="24" spans="1:9">
      <x:c r="A24" s="2">
        <x:f>FALSE</x:f>
      </x:c>
      <x:c r="B24" s="1" t="s">
        <x:v>461</x:v>
      </x:c>
      <x:c r="C24" s="1" t="s">
        <x:v>461</x:v>
      </x:c>
      <x:c r="D24" s="13"/>
      <x:c r="E24" s="2"/>
      <x:c r="F24" s="62" t="s">
        <x:v>179</x:v>
      </x:c>
      <x:c r="G24" s="2"/>
      <x:c r="H24" s="2"/>
    </x:row>
    <x:row r="25" spans="1:9">
      <x:c r="A25" s="2">
        <x:f>FALSE</x:f>
      </x:c>
      <x:c r="B25" s="1" t="s">
        <x:v>462</x:v>
      </x:c>
      <x:c r="C25" s="1" t="s">
        <x:v>462</x:v>
      </x:c>
      <x:c r="D25" s="2"/>
      <x:c r="E25" s="2"/>
      <x:c r="F25" s="62" t="s">
        <x:v>179</x:v>
      </x:c>
      <x:c r="G25" s="2"/>
      <x:c r="H25" s="2"/>
    </x:row>
    <x:row r="26" spans="1:9">
      <x:c r="A26" s="2">
        <x:f>FALSE</x:f>
      </x:c>
      <x:c r="B26" s="1" t="s">
        <x:v>463</x:v>
      </x:c>
      <x:c r="C26" s="1" t="s">
        <x:v>463</x:v>
      </x:c>
      <x:c r="D26" s="2"/>
      <x:c r="E26" s="2"/>
      <x:c r="F26" s="62" t="s">
        <x:v>179</x:v>
      </x:c>
      <x:c r="G26" s="2"/>
      <x:c r="H26" s="2"/>
    </x:row>
    <x:row r="27" spans="1:9">
      <x:c r="A27" s="2">
        <x:f>FALSE</x:f>
      </x:c>
      <x:c r="B27" s="1" t="s">
        <x:v>464</x:v>
      </x:c>
      <x:c r="C27" s="1" t="s">
        <x:v>464</x:v>
      </x:c>
      <x:c r="D27" s="2"/>
      <x:c r="E27" s="2"/>
      <x:c r="F27" s="62" t="s">
        <x:v>179</x:v>
      </x:c>
      <x:c r="G27" s="2"/>
      <x:c r="H27" s="2"/>
    </x:row>
    <x:row r="28" spans="1:9">
      <x:c r="A28" s="2">
        <x:f>FALSE</x:f>
      </x:c>
      <x:c r="B28" s="1" t="s">
        <x:v>465</x:v>
      </x:c>
      <x:c r="C28" s="1" t="s">
        <x:v>465</x:v>
      </x:c>
      <x:c r="D28" s="2"/>
      <x:c r="E28" s="2"/>
      <x:c r="F28" s="62" t="s">
        <x:v>179</x:v>
      </x:c>
      <x:c r="G28" s="2"/>
      <x:c r="H28" s="2"/>
    </x:row>
    <x:row r="29" spans="1:9">
      <x:c r="A29" s="2">
        <x:f>FALSE</x:f>
      </x:c>
      <x:c r="B29" s="1" t="s">
        <x:v>466</x:v>
      </x:c>
      <x:c r="C29" s="1" t="s">
        <x:v>466</x:v>
      </x:c>
      <x:c r="D29" s="2"/>
      <x:c r="E29" s="2"/>
      <x:c r="F29" s="62" t="s">
        <x:v>179</x:v>
      </x:c>
      <x:c r="G29" s="2"/>
      <x:c r="H29" s="2"/>
    </x:row>
    <x:row r="30" spans="1:9">
      <x:c r="A30" s="2">
        <x:f>FALSE</x:f>
      </x:c>
      <x:c r="B30" s="1" t="s">
        <x:v>467</x:v>
      </x:c>
      <x:c r="C30" s="1" t="s">
        <x:v>467</x:v>
      </x:c>
      <x:c r="D30" s="2"/>
      <x:c r="E30" s="2"/>
      <x:c r="F30" s="62" t="s">
        <x:v>179</x:v>
      </x:c>
      <x:c r="G30" s="2"/>
      <x:c r="H30" s="2"/>
    </x:row>
    <x:row r="31" spans="1:9">
      <x:c r="A31" s="2">
        <x:f>FALSE</x:f>
      </x:c>
      <x:c r="B31" s="1" t="s">
        <x:v>468</x:v>
      </x:c>
      <x:c r="C31" s="1" t="s">
        <x:v>469</x:v>
      </x:c>
      <x:c r="D31" s="2"/>
      <x:c r="E31" s="2"/>
      <x:c r="F31" s="62" t="s">
        <x:v>179</x:v>
      </x:c>
      <x:c r="G31" s="2"/>
      <x:c r="H31" s="2"/>
    </x:row>
    <x:row r="32" spans="1:9">
      <x:c r="A32" s="2">
        <x:f>FALSE</x:f>
      </x:c>
      <x:c r="B32" s="1" t="s">
        <x:v>470</x:v>
      </x:c>
      <x:c r="C32" s="1" t="s">
        <x:v>471</x:v>
      </x:c>
      <x:c r="D32" s="2"/>
      <x:c r="E32" s="2"/>
      <x:c r="F32" s="62" t="s">
        <x:v>179</x:v>
      </x:c>
      <x:c r="G32" s="2"/>
      <x:c r="H32" s="2"/>
    </x:row>
    <x:row r="33" spans="1:9">
      <x:c r="A33" s="2">
        <x:f>FALSE</x:f>
      </x:c>
      <x:c r="B33" s="1" t="s">
        <x:v>472</x:v>
      </x:c>
      <x:c r="C33" s="1" t="s">
        <x:v>472</x:v>
      </x:c>
      <x:c r="D33" s="2"/>
      <x:c r="E33" s="2"/>
      <x:c r="F33" s="62" t="s">
        <x:v>179</x:v>
      </x:c>
      <x:c r="G33" s="2"/>
      <x:c r="H33" s="2"/>
    </x:row>
    <x:row r="34" spans="1:9">
      <x:c r="A34" s="2">
        <x:f>FALSE</x:f>
      </x:c>
      <x:c r="B34" s="1" t="s">
        <x:v>473</x:v>
      </x:c>
      <x:c r="C34" s="1" t="s">
        <x:v>473</x:v>
      </x:c>
      <x:c r="D34" s="2"/>
      <x:c r="E34" s="2"/>
      <x:c r="F34" s="62" t="s">
        <x:v>179</x:v>
      </x:c>
      <x:c r="G34" s="2"/>
      <x:c r="H34" s="2"/>
    </x:row>
    <x:row r="35" spans="1:9">
      <x:c r="A35" s="2">
        <x:f>FALSE</x:f>
      </x:c>
      <x:c r="B35" s="1" t="s">
        <x:v>474</x:v>
      </x:c>
      <x:c r="C35" s="1" t="s">
        <x:v>474</x:v>
      </x:c>
      <x:c r="D35" s="14"/>
      <x:c r="E35" s="2"/>
      <x:c r="F35" s="62" t="s">
        <x:v>179</x:v>
      </x:c>
      <x:c r="G35" s="2"/>
      <x:c r="H35" s="2"/>
    </x:row>
    <x:row r="36" spans="1:9">
      <x:c r="A36" s="2">
        <x:f>FALSE</x:f>
      </x:c>
      <x:c r="B36" s="1" t="s">
        <x:v>475</x:v>
      </x:c>
      <x:c r="C36" s="1" t="s">
        <x:v>475</x:v>
      </x:c>
      <x:c r="D36" s="14"/>
      <x:c r="E36" s="2"/>
      <x:c r="F36" s="62" t="s">
        <x:v>179</x:v>
      </x:c>
      <x:c r="G36" s="2"/>
      <x:c r="H36" s="2"/>
    </x:row>
    <x:row r="37" spans="1:9">
      <x:c r="A37" s="2">
        <x:f>FALSE</x:f>
      </x:c>
      <x:c r="B37" s="1" t="s">
        <x:v>476</x:v>
      </x:c>
      <x:c r="C37" s="1" t="s">
        <x:v>476</x:v>
      </x:c>
      <x:c r="D37" s="14"/>
      <x:c r="E37" s="2"/>
      <x:c r="F37" s="62" t="s">
        <x:v>179</x:v>
      </x:c>
      <x:c r="G37" s="2"/>
      <x:c r="H37" s="2"/>
    </x:row>
    <x:row r="38" spans="1:9">
      <x:c r="A38" s="2">
        <x:f>FALSE</x:f>
      </x:c>
      <x:c r="B38" s="1" t="s">
        <x:v>477</x:v>
      </x:c>
      <x:c r="C38" s="1" t="s">
        <x:v>477</x:v>
      </x:c>
      <x:c r="D38" s="14"/>
      <x:c r="E38" s="2"/>
      <x:c r="F38" s="62" t="s">
        <x:v>179</x:v>
      </x:c>
      <x:c r="G38" s="2"/>
      <x:c r="H38" s="2"/>
    </x:row>
    <x:row r="39" spans="1:9">
      <x:c r="A39" s="2">
        <x:f>FALSE</x:f>
      </x:c>
      <x:c r="B39" s="1" t="s">
        <x:v>478</x:v>
      </x:c>
      <x:c r="C39" s="1" t="s">
        <x:v>479</x:v>
      </x:c>
      <x:c r="D39" s="14"/>
      <x:c r="E39" s="2"/>
      <x:c r="F39" s="62" t="s">
        <x:v>179</x:v>
      </x:c>
      <x:c r="G39" s="2"/>
      <x:c r="H39" s="2"/>
    </x:row>
    <x:row r="40" spans="1:9">
      <x:c r="A40" s="2">
        <x:f>FALSE</x:f>
      </x:c>
      <x:c r="B40" s="1" t="s">
        <x:v>480</x:v>
      </x:c>
      <x:c r="C40" s="1" t="s">
        <x:v>480</x:v>
      </x:c>
      <x:c r="D40" s="14"/>
      <x:c r="E40" s="2"/>
      <x:c r="F40" s="62" t="s">
        <x:v>179</x:v>
      </x:c>
      <x:c r="G40" s="2"/>
      <x:c r="H40" s="2"/>
    </x:row>
    <x:row r="41" spans="1:9">
      <x:c r="A41" s="2">
        <x:f>FALSE</x:f>
      </x:c>
      <x:c r="B41" s="1" t="s">
        <x:v>481</x:v>
      </x:c>
      <x:c r="C41" s="1" t="s">
        <x:v>481</x:v>
      </x:c>
      <x:c r="D41" s="14"/>
      <x:c r="E41" s="2"/>
      <x:c r="F41" s="62" t="s">
        <x:v>179</x:v>
      </x:c>
      <x:c r="G41" s="2"/>
      <x:c r="H41" s="2"/>
    </x:row>
    <x:row r="42" spans="1:9">
      <x:c r="A42" s="2">
        <x:f>FALSE</x:f>
      </x:c>
      <x:c r="B42" s="1" t="s">
        <x:v>482</x:v>
      </x:c>
      <x:c r="C42" s="1" t="s">
        <x:v>482</x:v>
      </x:c>
      <x:c r="D42" s="14"/>
      <x:c r="E42" s="2"/>
      <x:c r="F42" s="62" t="s">
        <x:v>179</x:v>
      </x:c>
      <x:c r="G42" s="2"/>
      <x:c r="H42" s="2"/>
    </x:row>
    <x:row r="43" spans="1:9">
      <x:c r="A43" s="2">
        <x:f>FALSE</x:f>
      </x:c>
      <x:c r="B43" s="1" t="s">
        <x:v>483</x:v>
      </x:c>
      <x:c r="C43" s="1" t="s">
        <x:v>483</x:v>
      </x:c>
      <x:c r="D43" s="14"/>
      <x:c r="E43" s="2"/>
      <x:c r="F43" s="62" t="s">
        <x:v>179</x:v>
      </x:c>
      <x:c r="G43" s="2"/>
      <x:c r="H43" s="2"/>
    </x:row>
    <x:row r="44" spans="1:9">
      <x:c r="A44" s="2">
        <x:f>FALSE</x:f>
      </x:c>
      <x:c r="B44" s="1" t="s">
        <x:v>484</x:v>
      </x:c>
      <x:c r="C44" s="1" t="s">
        <x:v>484</x:v>
      </x:c>
      <x:c r="D44" s="14"/>
      <x:c r="E44" s="2"/>
      <x:c r="F44" s="62" t="s">
        <x:v>179</x:v>
      </x:c>
      <x:c r="G44" s="2"/>
      <x:c r="H44" s="2"/>
    </x:row>
    <x:row r="45" spans="1:9">
      <x:c r="A45" s="2">
        <x:f>FALSE</x:f>
      </x:c>
      <x:c r="B45" s="1" t="s">
        <x:v>485</x:v>
      </x:c>
      <x:c r="C45" s="1" t="s">
        <x:v>485</x:v>
      </x:c>
      <x:c r="D45" s="14"/>
      <x:c r="E45" s="2"/>
      <x:c r="F45" s="62" t="s">
        <x:v>179</x:v>
      </x:c>
      <x:c r="G45" s="2"/>
      <x:c r="H45" s="2"/>
    </x:row>
    <x:row r="46" spans="1:9">
      <x:c r="A46" s="2">
        <x:f>FALSE</x:f>
      </x:c>
      <x:c r="B46" s="1" t="s">
        <x:v>486</x:v>
      </x:c>
      <x:c r="C46" s="1" t="s">
        <x:v>486</x:v>
      </x:c>
      <x:c r="D46" s="14"/>
      <x:c r="E46" s="2"/>
      <x:c r="F46" s="62" t="s">
        <x:v>179</x:v>
      </x:c>
      <x:c r="G46" s="2"/>
      <x:c r="H46" s="2"/>
    </x:row>
    <x:row r="47" spans="1:9">
      <x:c r="A47" s="2">
        <x:f>FALSE</x:f>
      </x:c>
      <x:c r="B47" s="1" t="s">
        <x:v>487</x:v>
      </x:c>
      <x:c r="C47" s="1" t="s">
        <x:v>487</x:v>
      </x:c>
      <x:c r="D47" s="14"/>
      <x:c r="E47" s="2"/>
      <x:c r="F47" s="62" t="s">
        <x:v>179</x:v>
      </x:c>
      <x:c r="G47" s="2"/>
      <x:c r="H47" s="2"/>
    </x:row>
    <x:row r="48" spans="1:9">
      <x:c r="A48" s="2">
        <x:f>FALSE</x:f>
      </x:c>
      <x:c r="B48" s="1" t="s">
        <x:v>488</x:v>
      </x:c>
      <x:c r="C48" s="1" t="s">
        <x:v>488</x:v>
      </x:c>
      <x:c r="D48" s="14"/>
      <x:c r="E48" s="2"/>
      <x:c r="F48" s="62" t="s">
        <x:v>179</x:v>
      </x:c>
      <x:c r="G48" s="2"/>
      <x:c r="H48" s="2"/>
    </x:row>
    <x:row r="49" spans="1:9">
      <x:c r="A49" s="2">
        <x:f>FALSE</x:f>
      </x:c>
      <x:c r="B49" s="1" t="s">
        <x:v>489</x:v>
      </x:c>
      <x:c r="C49" s="1" t="s">
        <x:v>490</x:v>
      </x:c>
      <x:c r="D49" s="14"/>
      <x:c r="E49" s="2"/>
      <x:c r="F49" s="62" t="s">
        <x:v>179</x:v>
      </x:c>
      <x:c r="G49" s="2"/>
      <x:c r="H49" s="2"/>
    </x:row>
    <x:row r="50" spans="1:9">
      <x:c r="A50" s="2">
        <x:f>FALSE</x:f>
      </x:c>
      <x:c r="B50" s="1" t="s">
        <x:v>491</x:v>
      </x:c>
      <x:c r="C50" s="1" t="s">
        <x:v>491</x:v>
      </x:c>
      <x:c r="D50" s="14"/>
      <x:c r="E50" s="2"/>
      <x:c r="F50" s="62" t="s">
        <x:v>179</x:v>
      </x:c>
      <x:c r="G50" s="2"/>
      <x:c r="H50" s="2"/>
    </x:row>
    <x:row r="51" spans="1:9">
      <x:c r="A51" s="2">
        <x:f>FALSE</x:f>
      </x:c>
      <x:c r="B51" s="1" t="s">
        <x:v>492</x:v>
      </x:c>
      <x:c r="C51" s="1" t="s">
        <x:v>492</x:v>
      </x:c>
      <x:c r="D51" s="14"/>
      <x:c r="E51" s="2"/>
      <x:c r="F51" s="62" t="s">
        <x:v>179</x:v>
      </x:c>
      <x:c r="G51" s="2"/>
      <x:c r="H51" s="2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7DA480-AA71-4437-B966-44C30191D2FD}" mc:Ignorable="x14ac xr xr2 xr3">
  <x:sheetPr>
    <x:outlinePr summaryBelow="1" summaryRight="1"/>
  </x:sheetPr>
  <x:dimension ref="A1:I29"/>
  <x:sheetViews>
    <x:sheetView workbookViewId="0">
      <x:pane xSplit="0" ySplit="1" topLeftCell="A2" activePane="bottomLeft" state="frozenSplit"/>
      <x:selection activeCell="A1" sqref="A1 A1:I1"/>
      <x:selection pane="bottomLeft" activeCell="A1" sqref="A1 A1:I1"/>
    </x:sheetView>
  </x:sheetViews>
  <x:sheetFormatPr defaultRowHeight="15"/>
  <x:cols>
    <x:col min="1" max="1" width="6.710938" style="0" bestFit="1" customWidth="1"/>
    <x:col min="2" max="3" width="17.855469" style="0" bestFit="1" customWidth="1"/>
    <x:col min="4" max="4" width="16.425781" style="0" bestFit="1" customWidth="1"/>
    <x:col min="5" max="5" width="8.570312" style="0" bestFit="1" customWidth="1"/>
    <x:col min="6" max="6" width="16.285156" style="0" bestFit="1" customWidth="1"/>
    <x:col min="7" max="7" width="24" style="0" bestFit="1" customWidth="1"/>
    <x:col min="8" max="8" width="21.140625" style="0" bestFit="1" customWidth="1"/>
    <x:col min="9" max="9" width="11.710938" style="0" bestFit="1" customWidth="1"/>
  </x:cols>
  <x:sheetData>
    <x:row r="1" spans="1:9">
      <x:c r="A1" s="46" t="s">
        <x:v>0</x:v>
      </x:c>
      <x:c r="B1" s="46" t="s">
        <x:v>1</x:v>
      </x:c>
      <x:c r="C1" s="46" t="s">
        <x:v>2</x:v>
      </x:c>
      <x:c r="D1" s="46" t="s">
        <x:v>3</x:v>
      </x:c>
      <x:c r="E1" s="46" t="s">
        <x:v>4</x:v>
      </x:c>
      <x:c r="F1" s="46" t="s">
        <x:v>5</x:v>
      </x:c>
      <x:c r="G1" s="46" t="s">
        <x:v>6</x:v>
      </x:c>
      <x:c r="H1" s="46" t="s">
        <x:v>7</x:v>
      </x:c>
      <x:c r="I1" s="46" t="s">
        <x:v>8</x:v>
      </x:c>
    </x:row>
    <x:row r="2" spans="1:9">
      <x:c r="A2" s="17" t="b">
        <x:v>0</x:v>
      </x:c>
      <x:c r="B2" s="17" t="s">
        <x:v>493</x:v>
      </x:c>
      <x:c r="C2" s="17" t="s">
        <x:v>493</x:v>
      </x:c>
      <x:c r="D2" s="17"/>
      <x:c r="E2" s="17"/>
      <x:c r="F2" s="17" t="s">
        <x:v>494</x:v>
      </x:c>
    </x:row>
    <x:row r="3" spans="1:9">
      <x:c r="A3" s="17" t="b">
        <x:v>0</x:v>
      </x:c>
      <x:c r="B3" s="17" t="s">
        <x:v>495</x:v>
      </x:c>
      <x:c r="C3" s="17" t="s">
        <x:v>495</x:v>
      </x:c>
      <x:c r="D3" s="17"/>
      <x:c r="E3" s="17"/>
      <x:c r="F3" s="17" t="s">
        <x:v>494</x:v>
      </x:c>
    </x:row>
    <x:row r="4" spans="1:9">
      <x:c r="A4" s="17" t="b">
        <x:v>0</x:v>
      </x:c>
      <x:c r="B4" s="17" t="s">
        <x:v>496</x:v>
      </x:c>
      <x:c r="C4" s="17" t="s">
        <x:v>496</x:v>
      </x:c>
      <x:c r="D4" s="17"/>
      <x:c r="E4" s="17"/>
      <x:c r="F4" s="17" t="s">
        <x:v>494</x:v>
      </x:c>
    </x:row>
    <x:row r="5" spans="1:9">
      <x:c r="A5" s="11" t="b">
        <x:v>0</x:v>
      </x:c>
      <x:c r="B5" s="11" t="s">
        <x:v>497</x:v>
      </x:c>
      <x:c r="C5" s="11" t="s">
        <x:v>497</x:v>
      </x:c>
      <x:c r="D5" s="11"/>
      <x:c r="E5" s="11"/>
      <x:c r="F5" s="11" t="s">
        <x:v>494</x:v>
      </x:c>
      <x:c r="G5" s="2"/>
      <x:c r="H5" s="2"/>
      <x:c r="I5" s="2"/>
    </x:row>
    <x:row r="6" spans="1:9">
      <x:c r="A6" s="0">
        <x:f>FALSE</x:f>
      </x:c>
      <x:c r="B6" s="0" t="s">
        <x:v>498</x:v>
      </x:c>
      <x:c r="C6" s="0" t="s">
        <x:v>498</x:v>
      </x:c>
      <x:c r="F6" s="0" t="s">
        <x:v>494</x:v>
      </x:c>
    </x:row>
    <x:row r="7" spans="1:9">
      <x:c r="A7" s="2">
        <x:f>FALSE</x:f>
      </x:c>
      <x:c r="B7" s="1" t="s">
        <x:v>499</x:v>
      </x:c>
      <x:c r="C7" s="1" t="s">
        <x:v>499</x:v>
      </x:c>
      <x:c r="D7" s="1"/>
      <x:c r="E7" s="1"/>
      <x:c r="F7" s="1" t="s">
        <x:v>494</x:v>
      </x:c>
      <x:c r="G7" s="2"/>
      <x:c r="H7" s="2"/>
      <x:c r="I7" s="2"/>
    </x:row>
    <x:row r="8" spans="1:9">
      <x:c r="A8" s="17" t="b">
        <x:v>0</x:v>
      </x:c>
      <x:c r="B8" s="17" t="s">
        <x:v>500</x:v>
      </x:c>
      <x:c r="C8" s="17" t="s">
        <x:v>500</x:v>
      </x:c>
      <x:c r="D8" s="17"/>
      <x:c r="E8" s="17"/>
      <x:c r="F8" s="17" t="s">
        <x:v>494</x:v>
      </x:c>
    </x:row>
    <x:row r="9" spans="1:9">
      <x:c r="A9" s="17" t="b">
        <x:v>0</x:v>
      </x:c>
      <x:c r="B9" s="17" t="s">
        <x:v>501</x:v>
      </x:c>
      <x:c r="C9" s="17" t="s">
        <x:v>501</x:v>
      </x:c>
      <x:c r="D9" s="17"/>
      <x:c r="E9" s="17"/>
      <x:c r="F9" s="17" t="s">
        <x:v>494</x:v>
      </x:c>
    </x:row>
    <x:row r="10" spans="1:9">
      <x:c r="A10" s="17" t="b">
        <x:v>0</x:v>
      </x:c>
      <x:c r="B10" s="17" t="s">
        <x:v>502</x:v>
      </x:c>
      <x:c r="C10" s="17" t="s">
        <x:v>502</x:v>
      </x:c>
      <x:c r="D10" s="17"/>
      <x:c r="E10" s="17"/>
      <x:c r="F10" s="17" t="s">
        <x:v>494</x:v>
      </x:c>
    </x:row>
    <x:row r="11" spans="1:9">
      <x:c r="A11" s="17" t="b">
        <x:v>0</x:v>
      </x:c>
      <x:c r="B11" s="17" t="s">
        <x:v>503</x:v>
      </x:c>
      <x:c r="C11" s="17" t="s">
        <x:v>503</x:v>
      </x:c>
      <x:c r="D11" s="17"/>
      <x:c r="E11" s="17"/>
      <x:c r="F11" s="17" t="s">
        <x:v>494</x:v>
      </x:c>
    </x:row>
    <x:row r="12" spans="1:9">
      <x:c r="A12" s="11" t="b">
        <x:v>0</x:v>
      </x:c>
      <x:c r="B12" s="11" t="s">
        <x:v>504</x:v>
      </x:c>
      <x:c r="C12" s="11" t="s">
        <x:v>504</x:v>
      </x:c>
      <x:c r="D12" s="11"/>
      <x:c r="E12" s="11"/>
      <x:c r="F12" s="11" t="s">
        <x:v>494</x:v>
      </x:c>
      <x:c r="G12" s="2"/>
      <x:c r="H12" s="2"/>
      <x:c r="I12" s="2"/>
    </x:row>
    <x:row r="13" spans="1:9">
      <x:c r="A13" s="11">
        <x:f>FALSE</x:f>
      </x:c>
      <x:c r="B13" s="11" t="s">
        <x:v>505</x:v>
      </x:c>
      <x:c r="C13" s="11" t="s">
        <x:v>505</x:v>
      </x:c>
      <x:c r="D13" s="11"/>
      <x:c r="E13" s="11"/>
      <x:c r="F13" s="11" t="s">
        <x:v>494</x:v>
      </x:c>
      <x:c r="G13" s="2"/>
      <x:c r="H13" s="2"/>
      <x:c r="I13" s="2"/>
    </x:row>
    <x:row r="14" spans="1:9">
      <x:c r="A14" s="11" t="b">
        <x:v>0</x:v>
      </x:c>
      <x:c r="B14" s="11" t="s">
        <x:v>506</x:v>
      </x:c>
      <x:c r="C14" s="11" t="s">
        <x:v>506</x:v>
      </x:c>
      <x:c r="D14" s="11"/>
      <x:c r="E14" s="11"/>
      <x:c r="F14" s="11" t="s">
        <x:v>494</x:v>
      </x:c>
      <x:c r="G14" s="2"/>
      <x:c r="H14" s="2"/>
      <x:c r="I14" s="2"/>
    </x:row>
    <x:row r="15" spans="1:9">
      <x:c r="A15" s="11" t="b">
        <x:v>0</x:v>
      </x:c>
      <x:c r="B15" s="11" t="s">
        <x:v>507</x:v>
      </x:c>
      <x:c r="C15" s="11" t="s">
        <x:v>507</x:v>
      </x:c>
      <x:c r="D15" s="11"/>
      <x:c r="E15" s="11"/>
      <x:c r="F15" s="11" t="s">
        <x:v>494</x:v>
      </x:c>
      <x:c r="G15" s="2"/>
      <x:c r="H15" s="2"/>
      <x:c r="I15" s="2"/>
    </x:row>
    <x:row r="16" spans="1:9">
      <x:c r="A16" s="11" t="b">
        <x:v>0</x:v>
      </x:c>
      <x:c r="B16" s="11" t="s">
        <x:v>508</x:v>
      </x:c>
      <x:c r="C16" s="11" t="s">
        <x:v>508</x:v>
      </x:c>
      <x:c r="D16" s="11"/>
      <x:c r="E16" s="11"/>
      <x:c r="F16" s="11" t="s">
        <x:v>494</x:v>
      </x:c>
      <x:c r="G16" s="2"/>
      <x:c r="H16" s="2"/>
      <x:c r="I16" s="2"/>
    </x:row>
    <x:row r="17" spans="1:9">
      <x:c r="A17" s="11" t="b">
        <x:v>0</x:v>
      </x:c>
      <x:c r="B17" s="11" t="s">
        <x:v>509</x:v>
      </x:c>
      <x:c r="C17" s="11" t="s">
        <x:v>509</x:v>
      </x:c>
      <x:c r="D17" s="11"/>
      <x:c r="E17" s="11"/>
      <x:c r="F17" s="11" t="s">
        <x:v>494</x:v>
      </x:c>
      <x:c r="G17" s="2"/>
      <x:c r="H17" s="2"/>
      <x:c r="I17" s="2"/>
    </x:row>
    <x:row r="18" spans="1:9">
      <x:c r="A18" s="11" t="b">
        <x:v>0</x:v>
      </x:c>
      <x:c r="B18" s="11" t="s">
        <x:v>510</x:v>
      </x:c>
      <x:c r="C18" s="11" t="s">
        <x:v>510</x:v>
      </x:c>
      <x:c r="D18" s="11"/>
      <x:c r="E18" s="11"/>
      <x:c r="F18" s="11" t="s">
        <x:v>494</x:v>
      </x:c>
      <x:c r="G18" s="2"/>
      <x:c r="H18" s="2"/>
      <x:c r="I18" s="2"/>
    </x:row>
    <x:row r="19" spans="1:9">
      <x:c r="A19" s="11" t="b">
        <x:v>0</x:v>
      </x:c>
      <x:c r="B19" s="11" t="s">
        <x:v>511</x:v>
      </x:c>
      <x:c r="C19" s="11" t="s">
        <x:v>511</x:v>
      </x:c>
      <x:c r="D19" s="11"/>
      <x:c r="E19" s="11"/>
      <x:c r="F19" s="11" t="s">
        <x:v>494</x:v>
      </x:c>
      <x:c r="G19" s="2"/>
      <x:c r="H19" s="2"/>
      <x:c r="I19" s="2"/>
    </x:row>
    <x:row r="20" spans="1:9">
      <x:c r="A20" s="11">
        <x:f>FALSE</x:f>
      </x:c>
      <x:c r="B20" s="11" t="s">
        <x:v>512</x:v>
      </x:c>
      <x:c r="C20" s="11" t="s">
        <x:v>512</x:v>
      </x:c>
      <x:c r="D20" s="11"/>
      <x:c r="E20" s="11"/>
      <x:c r="F20" s="11" t="s">
        <x:v>494</x:v>
      </x:c>
      <x:c r="G20" s="2"/>
      <x:c r="H20" s="2"/>
      <x:c r="I20" s="2"/>
    </x:row>
    <x:row r="21" spans="1:9">
      <x:c r="A21" s="11" t="b">
        <x:v>0</x:v>
      </x:c>
      <x:c r="B21" s="11" t="s">
        <x:v>513</x:v>
      </x:c>
      <x:c r="C21" s="11" t="s">
        <x:v>513</x:v>
      </x:c>
      <x:c r="D21" s="11"/>
      <x:c r="E21" s="11"/>
      <x:c r="F21" s="11" t="s">
        <x:v>494</x:v>
      </x:c>
      <x:c r="G21" s="2"/>
      <x:c r="H21" s="2"/>
      <x:c r="I21" s="2"/>
    </x:row>
    <x:row r="22" spans="1:9">
      <x:c r="A22" s="11">
        <x:f>FALSE</x:f>
      </x:c>
      <x:c r="B22" s="11" t="s">
        <x:v>514</x:v>
      </x:c>
      <x:c r="C22" s="11" t="s">
        <x:v>514</x:v>
      </x:c>
      <x:c r="D22" s="11"/>
      <x:c r="E22" s="11"/>
      <x:c r="F22" s="11" t="s">
        <x:v>494</x:v>
      </x:c>
      <x:c r="G22" s="2"/>
      <x:c r="H22" s="2"/>
      <x:c r="I22" s="2"/>
    </x:row>
    <x:row r="23" spans="1:9">
      <x:c r="A23" s="11">
        <x:f>FALSE</x:f>
      </x:c>
      <x:c r="B23" s="11" t="s">
        <x:v>515</x:v>
      </x:c>
      <x:c r="C23" s="11" t="s">
        <x:v>515</x:v>
      </x:c>
      <x:c r="D23" s="11"/>
      <x:c r="E23" s="11"/>
      <x:c r="F23" s="11" t="s">
        <x:v>494</x:v>
      </x:c>
      <x:c r="G23" s="2"/>
      <x:c r="H23" s="2"/>
      <x:c r="I23" s="2"/>
    </x:row>
    <x:row r="24" spans="1:9">
      <x:c r="A24" s="11">
        <x:f>FALSE</x:f>
      </x:c>
      <x:c r="B24" s="11" t="s">
        <x:v>516</x:v>
      </x:c>
      <x:c r="C24" s="11" t="s">
        <x:v>516</x:v>
      </x:c>
      <x:c r="D24" s="11"/>
      <x:c r="E24" s="11"/>
      <x:c r="F24" s="11" t="s">
        <x:v>494</x:v>
      </x:c>
      <x:c r="G24" s="2"/>
      <x:c r="H24" s="2"/>
      <x:c r="I24" s="2"/>
    </x:row>
    <x:row r="25" spans="1:9">
      <x:c r="A25" s="11">
        <x:f>FALSE</x:f>
      </x:c>
      <x:c r="B25" s="11" t="s">
        <x:v>517</x:v>
      </x:c>
      <x:c r="C25" s="11" t="s">
        <x:v>517</x:v>
      </x:c>
      <x:c r="D25" s="11"/>
      <x:c r="E25" s="11"/>
      <x:c r="F25" s="11" t="s">
        <x:v>494</x:v>
      </x:c>
      <x:c r="G25" s="2"/>
      <x:c r="H25" s="2"/>
      <x:c r="I25" s="2"/>
    </x:row>
    <x:row r="26" spans="1:9">
      <x:c r="A26" s="11">
        <x:f>FALSE</x:f>
      </x:c>
      <x:c r="B26" s="11" t="s">
        <x:v>518</x:v>
      </x:c>
      <x:c r="C26" s="11" t="s">
        <x:v>518</x:v>
      </x:c>
      <x:c r="D26" s="11"/>
      <x:c r="E26" s="11"/>
      <x:c r="F26" s="11" t="s">
        <x:v>494</x:v>
      </x:c>
      <x:c r="G26" s="2"/>
      <x:c r="H26" s="2"/>
      <x:c r="I26" s="2"/>
    </x:row>
    <x:row r="27" spans="1:9">
      <x:c r="A27" s="11">
        <x:f>FALSE</x:f>
      </x:c>
      <x:c r="B27" s="11" t="s">
        <x:v>519</x:v>
      </x:c>
      <x:c r="C27" s="11" t="s">
        <x:v>519</x:v>
      </x:c>
      <x:c r="D27" s="11"/>
      <x:c r="E27" s="11"/>
      <x:c r="F27" s="11" t="s">
        <x:v>494</x:v>
      </x:c>
      <x:c r="G27" s="2"/>
      <x:c r="H27" s="2"/>
      <x:c r="I27" s="2"/>
    </x:row>
    <x:row r="28" spans="1:9">
      <x:c r="A28" s="11"/>
      <x:c r="B28" s="11"/>
      <x:c r="C28" s="11"/>
      <x:c r="D28" s="11"/>
      <x:c r="E28" s="11"/>
      <x:c r="F28" s="11"/>
      <x:c r="G28" s="2"/>
      <x:c r="H28" s="2"/>
      <x:c r="I28" s="2"/>
    </x:row>
    <x:row r="29" spans="1:9">
      <x:c r="A29" s="11"/>
      <x:c r="B29" s="11"/>
      <x:c r="C29" s="11"/>
      <x:c r="D29" s="11"/>
      <x:c r="E29" s="11"/>
      <x:c r="F29" s="11"/>
      <x:c r="G29" s="2"/>
      <x:c r="H29" s="2"/>
      <x:c r="I29" s="2"/>
    </x:row>
  </x:sheetData>
  <x:autoFilter ref="A1:I27">
    <x:sortState ref="A2:I27">
      <x:sortCondition ref="B1:B27"/>
    </x:sortState>
  </x:autoFilter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3BF6919-4B96-4B7A-B546-4D0B1E9D1183}" mc:Ignorable="x14ac xr xr2 xr3">
  <x:sheetPr>
    <x:outlinePr summaryBelow="1" summaryRight="1"/>
  </x:sheetPr>
  <x:dimension ref="A1:I51"/>
  <x:sheetViews>
    <x:sheetView workbookViewId="0">
      <x:selection activeCell="A1" sqref="A1 A1:I1"/>
    </x:sheetView>
  </x:sheetViews>
  <x:sheetFormatPr defaultRowHeight="15"/>
  <x:cols>
    <x:col min="1" max="1" width="9.140625" style="0" customWidth="1"/>
    <x:col min="2" max="2" width="39.710938" style="0" customWidth="1"/>
    <x:col min="3" max="3" width="48.285156" style="0" customWidth="1"/>
    <x:col min="4" max="5" width="9.140625" style="0" customWidth="1"/>
    <x:col min="6" max="6" width="40.710938" style="0" customWidth="1"/>
    <x:col min="7" max="7" width="9.140625" style="0" customWidth="1"/>
    <x:col min="8" max="8" width="20.425781" style="0" customWidth="1"/>
  </x:cols>
  <x:sheetData>
    <x:row r="1" spans="1:9">
      <x:c r="A1" s="56" t="s">
        <x:v>0</x:v>
      </x:c>
      <x:c r="B1" s="56" t="s">
        <x:v>1</x:v>
      </x:c>
      <x:c r="C1" s="56" t="s">
        <x:v>2</x:v>
      </x:c>
      <x:c r="D1" s="56" t="s">
        <x:v>3</x:v>
      </x:c>
      <x:c r="E1" s="56" t="s">
        <x:v>4</x:v>
      </x:c>
      <x:c r="F1" s="56" t="s">
        <x:v>5</x:v>
      </x:c>
      <x:c r="G1" s="56" t="s">
        <x:v>6</x:v>
      </x:c>
      <x:c r="H1" s="56" t="s">
        <x:v>7</x:v>
      </x:c>
      <x:c r="I1" s="56" t="s">
        <x:v>8</x:v>
      </x:c>
    </x:row>
    <x:row r="2" spans="1:9">
      <x:c r="A2" s="2">
        <x:f>FALSE</x:f>
      </x:c>
      <x:c r="B2" s="1" t="s">
        <x:v>520</x:v>
      </x:c>
      <x:c r="C2" s="1" t="s">
        <x:v>520</x:v>
      </x:c>
      <x:c r="D2" s="2"/>
      <x:c r="E2" s="2"/>
      <x:c r="F2" s="1" t="s">
        <x:v>176</x:v>
      </x:c>
      <x:c r="G2" s="2"/>
      <x:c r="H2" s="2"/>
      <x:c r="I2" s="2"/>
    </x:row>
    <x:row r="3" spans="1:9">
      <x:c r="A3" s="2">
        <x:f>FALSE</x:f>
      </x:c>
      <x:c r="B3" s="1" t="s">
        <x:v>521</x:v>
      </x:c>
      <x:c r="C3" s="1" t="s">
        <x:v>521</x:v>
      </x:c>
      <x:c r="D3" s="2"/>
      <x:c r="E3" s="2"/>
      <x:c r="F3" s="1" t="s">
        <x:v>176</x:v>
      </x:c>
      <x:c r="G3" s="2"/>
      <x:c r="H3" s="2"/>
      <x:c r="I3" s="2"/>
    </x:row>
    <x:row r="4" spans="1:9">
      <x:c r="A4" s="2">
        <x:f>FALSE</x:f>
      </x:c>
      <x:c r="B4" s="1" t="s">
        <x:v>522</x:v>
      </x:c>
      <x:c r="C4" s="1" t="s">
        <x:v>523</x:v>
      </x:c>
      <x:c r="D4" s="2"/>
      <x:c r="E4" s="2"/>
      <x:c r="F4" s="1" t="s">
        <x:v>176</x:v>
      </x:c>
      <x:c r="G4" s="2"/>
      <x:c r="H4" s="2"/>
      <x:c r="I4" s="2"/>
    </x:row>
    <x:row r="5" spans="1:9">
      <x:c r="A5" s="2">
        <x:f>FALSE</x:f>
      </x:c>
      <x:c r="B5" s="1" t="s">
        <x:v>524</x:v>
      </x:c>
      <x:c r="C5" s="1" t="s">
        <x:v>524</x:v>
      </x:c>
      <x:c r="D5" s="2"/>
      <x:c r="E5" s="2"/>
      <x:c r="F5" s="1" t="s">
        <x:v>176</x:v>
      </x:c>
      <x:c r="G5" s="2"/>
      <x:c r="H5" s="2"/>
      <x:c r="I5" s="2"/>
    </x:row>
    <x:row r="6" spans="1:9">
      <x:c r="A6" s="2">
        <x:f>FALSE</x:f>
      </x:c>
      <x:c r="B6" s="1" t="s">
        <x:v>525</x:v>
      </x:c>
      <x:c r="C6" s="1" t="s">
        <x:v>525</x:v>
      </x:c>
      <x:c r="D6" s="2"/>
      <x:c r="E6" s="2"/>
      <x:c r="F6" s="1" t="s">
        <x:v>176</x:v>
      </x:c>
      <x:c r="G6" s="2"/>
      <x:c r="H6" s="2"/>
      <x:c r="I6" s="2"/>
    </x:row>
    <x:row r="7" spans="1:9">
      <x:c r="A7" s="2">
        <x:f>FALSE</x:f>
      </x:c>
      <x:c r="B7" s="1" t="s">
        <x:v>526</x:v>
      </x:c>
      <x:c r="C7" s="1" t="s">
        <x:v>526</x:v>
      </x:c>
      <x:c r="D7" s="2"/>
      <x:c r="E7" s="2"/>
      <x:c r="F7" s="1" t="s">
        <x:v>176</x:v>
      </x:c>
      <x:c r="G7" s="2"/>
      <x:c r="H7" s="2"/>
      <x:c r="I7" s="2"/>
    </x:row>
    <x:row r="8" spans="1:9">
      <x:c r="A8" s="2">
        <x:f>FALSE</x:f>
      </x:c>
      <x:c r="B8" s="1" t="s">
        <x:v>527</x:v>
      </x:c>
      <x:c r="C8" s="1" t="s">
        <x:v>527</x:v>
      </x:c>
      <x:c r="D8" s="2"/>
      <x:c r="E8" s="2"/>
      <x:c r="F8" s="1" t="s">
        <x:v>176</x:v>
      </x:c>
      <x:c r="G8" s="2"/>
      <x:c r="H8" s="2"/>
      <x:c r="I8" s="2"/>
    </x:row>
    <x:row r="9" spans="1:9">
      <x:c r="A9" s="2">
        <x:f>FALSE</x:f>
      </x:c>
      <x:c r="B9" s="1" t="s">
        <x:v>528</x:v>
      </x:c>
      <x:c r="C9" s="1" t="s">
        <x:v>528</x:v>
      </x:c>
      <x:c r="D9" s="2"/>
      <x:c r="E9" s="2"/>
      <x:c r="F9" s="1" t="s">
        <x:v>176</x:v>
      </x:c>
      <x:c r="G9" s="2"/>
      <x:c r="H9" s="2"/>
      <x:c r="I9" s="2"/>
    </x:row>
    <x:row r="10" spans="1:9">
      <x:c r="A10" s="2">
        <x:f>FALSE</x:f>
      </x:c>
      <x:c r="B10" s="1" t="s">
        <x:v>529</x:v>
      </x:c>
      <x:c r="C10" s="1" t="s">
        <x:v>529</x:v>
      </x:c>
      <x:c r="D10" s="2"/>
      <x:c r="E10" s="2"/>
      <x:c r="F10" s="1" t="s">
        <x:v>176</x:v>
      </x:c>
      <x:c r="G10" s="2"/>
      <x:c r="H10" s="2"/>
      <x:c r="I10" s="2"/>
    </x:row>
    <x:row r="11" spans="1:9">
      <x:c r="A11" s="2">
        <x:f>FALSE</x:f>
      </x:c>
      <x:c r="B11" s="1" t="s">
        <x:v>530</x:v>
      </x:c>
      <x:c r="C11" s="1" t="s">
        <x:v>531</x:v>
      </x:c>
      <x:c r="D11" s="2"/>
      <x:c r="E11" s="2"/>
      <x:c r="F11" s="1" t="s">
        <x:v>176</x:v>
      </x:c>
      <x:c r="G11" s="2"/>
      <x:c r="H11" s="2"/>
      <x:c r="I11" s="2"/>
    </x:row>
    <x:row r="12" spans="1:9">
      <x:c r="A12" s="2">
        <x:f>FALSE</x:f>
      </x:c>
      <x:c r="B12" s="1" t="s">
        <x:v>532</x:v>
      </x:c>
      <x:c r="C12" s="1" t="s">
        <x:v>532</x:v>
      </x:c>
      <x:c r="D12" s="2"/>
      <x:c r="E12" s="2"/>
      <x:c r="F12" s="1" t="s">
        <x:v>176</x:v>
      </x:c>
      <x:c r="G12" s="2"/>
      <x:c r="H12" s="2"/>
      <x:c r="I12" s="2"/>
    </x:row>
    <x:row r="13" spans="1:9">
      <x:c r="A13" s="2">
        <x:f>FALSE</x:f>
      </x:c>
      <x:c r="B13" s="1" t="s">
        <x:v>533</x:v>
      </x:c>
      <x:c r="C13" s="1" t="s">
        <x:v>534</x:v>
      </x:c>
      <x:c r="D13" s="2"/>
      <x:c r="E13" s="2"/>
      <x:c r="F13" s="1" t="s">
        <x:v>176</x:v>
      </x:c>
      <x:c r="G13" s="2"/>
      <x:c r="H13" s="2"/>
      <x:c r="I13" s="2"/>
    </x:row>
    <x:row r="14" spans="1:9">
      <x:c r="A14" s="2">
        <x:f>FALSE</x:f>
      </x:c>
      <x:c r="B14" s="1" t="s">
        <x:v>535</x:v>
      </x:c>
      <x:c r="C14" s="1" t="s">
        <x:v>535</x:v>
      </x:c>
      <x:c r="D14" s="2"/>
      <x:c r="E14" s="2"/>
      <x:c r="F14" s="1" t="s">
        <x:v>176</x:v>
      </x:c>
      <x:c r="G14" s="2"/>
      <x:c r="H14" s="2"/>
      <x:c r="I14" s="2"/>
    </x:row>
    <x:row r="15" spans="1:9">
      <x:c r="A15" s="2">
        <x:f>FALSE</x:f>
      </x:c>
      <x:c r="B15" s="1" t="s">
        <x:v>536</x:v>
      </x:c>
      <x:c r="C15" s="1" t="s">
        <x:v>536</x:v>
      </x:c>
      <x:c r="D15" s="2"/>
      <x:c r="E15" s="2"/>
      <x:c r="F15" s="1" t="s">
        <x:v>176</x:v>
      </x:c>
      <x:c r="G15" s="2"/>
      <x:c r="H15" s="2"/>
      <x:c r="I15" s="2"/>
    </x:row>
    <x:row r="16" spans="1:9">
      <x:c r="A16" s="2">
        <x:f>FALSE</x:f>
      </x:c>
      <x:c r="B16" s="1" t="s">
        <x:v>537</x:v>
      </x:c>
      <x:c r="C16" s="1" t="s">
        <x:v>538</x:v>
      </x:c>
      <x:c r="D16" s="2"/>
      <x:c r="E16" s="2"/>
      <x:c r="F16" s="1" t="s">
        <x:v>176</x:v>
      </x:c>
      <x:c r="G16" s="2"/>
      <x:c r="H16" s="2"/>
      <x:c r="I16" s="2"/>
    </x:row>
    <x:row r="17" spans="1:9">
      <x:c r="A17" s="2">
        <x:f>FALSE</x:f>
      </x:c>
      <x:c r="B17" s="1" t="s">
        <x:v>539</x:v>
      </x:c>
      <x:c r="C17" s="1" t="s">
        <x:v>539</x:v>
      </x:c>
      <x:c r="D17" s="2"/>
      <x:c r="E17" s="2"/>
      <x:c r="F17" s="1" t="s">
        <x:v>176</x:v>
      </x:c>
      <x:c r="G17" s="2"/>
      <x:c r="H17" s="2"/>
      <x:c r="I17" s="2"/>
    </x:row>
    <x:row r="18" spans="1:9">
      <x:c r="A18" s="2">
        <x:f>FALSE</x:f>
      </x:c>
      <x:c r="B18" s="1" t="s">
        <x:v>540</x:v>
      </x:c>
      <x:c r="C18" s="1" t="s">
        <x:v>541</x:v>
      </x:c>
      <x:c r="D18" s="2"/>
      <x:c r="E18" s="2"/>
      <x:c r="F18" s="1" t="s">
        <x:v>176</x:v>
      </x:c>
      <x:c r="G18" s="2"/>
      <x:c r="H18" s="2"/>
      <x:c r="I18" s="2"/>
    </x:row>
    <x:row r="19" spans="1:9">
      <x:c r="A19" s="2">
        <x:f>FALSE</x:f>
      </x:c>
      <x:c r="B19" s="1" t="s">
        <x:v>542</x:v>
      </x:c>
      <x:c r="C19" s="1" t="s">
        <x:v>542</x:v>
      </x:c>
      <x:c r="D19" s="2"/>
      <x:c r="E19" s="2"/>
      <x:c r="F19" s="1" t="s">
        <x:v>176</x:v>
      </x:c>
      <x:c r="G19" s="2"/>
      <x:c r="H19" s="2"/>
      <x:c r="I19" s="2"/>
    </x:row>
    <x:row r="20" spans="1:9">
      <x:c r="A20" s="2">
        <x:f>FALSE</x:f>
      </x:c>
      <x:c r="B20" s="1" t="s">
        <x:v>543</x:v>
      </x:c>
      <x:c r="C20" s="1" t="s">
        <x:v>543</x:v>
      </x:c>
      <x:c r="D20" s="2"/>
      <x:c r="E20" s="2"/>
      <x:c r="F20" s="1" t="s">
        <x:v>176</x:v>
      </x:c>
      <x:c r="G20" s="2"/>
      <x:c r="H20" s="2"/>
      <x:c r="I20" s="2"/>
    </x:row>
    <x:row r="21" spans="1:9">
      <x:c r="A21" s="2">
        <x:f>FALSE</x:f>
      </x:c>
      <x:c r="B21" s="1" t="s">
        <x:v>544</x:v>
      </x:c>
      <x:c r="C21" s="1" t="s">
        <x:v>544</x:v>
      </x:c>
      <x:c r="D21" s="2"/>
      <x:c r="E21" s="2"/>
      <x:c r="F21" s="1" t="s">
        <x:v>176</x:v>
      </x:c>
      <x:c r="G21" s="2"/>
      <x:c r="H21" s="2"/>
      <x:c r="I21" s="2"/>
    </x:row>
    <x:row r="22" spans="1:9">
      <x:c r="A22" s="2">
        <x:f>FALSE</x:f>
      </x:c>
      <x:c r="B22" s="1" t="s">
        <x:v>545</x:v>
      </x:c>
      <x:c r="C22" s="1" t="s">
        <x:v>545</x:v>
      </x:c>
      <x:c r="D22" s="2"/>
      <x:c r="E22" s="2"/>
      <x:c r="F22" s="1" t="s">
        <x:v>176</x:v>
      </x:c>
      <x:c r="G22" s="2"/>
      <x:c r="H22" s="2"/>
      <x:c r="I22" s="2"/>
    </x:row>
    <x:row r="23" spans="1:9">
      <x:c r="A23" s="2">
        <x:f>FALSE</x:f>
      </x:c>
      <x:c r="B23" s="1" t="s">
        <x:v>546</x:v>
      </x:c>
      <x:c r="C23" s="1" t="s">
        <x:v>547</x:v>
      </x:c>
      <x:c r="D23" s="2"/>
      <x:c r="E23" s="2"/>
      <x:c r="F23" s="1" t="s">
        <x:v>176</x:v>
      </x:c>
      <x:c r="G23" s="2"/>
      <x:c r="H23" s="2"/>
      <x:c r="I23" s="2"/>
    </x:row>
    <x:row r="24" spans="1:9">
      <x:c r="A24" s="2">
        <x:f>FALSE</x:f>
      </x:c>
      <x:c r="B24" s="1" t="s">
        <x:v>548</x:v>
      </x:c>
      <x:c r="C24" s="1" t="s">
        <x:v>433</x:v>
      </x:c>
      <x:c r="D24" s="2"/>
      <x:c r="E24" s="2"/>
      <x:c r="F24" s="1" t="s">
        <x:v>176</x:v>
      </x:c>
      <x:c r="G24" s="2"/>
      <x:c r="H24" s="2"/>
      <x:c r="I24" s="2"/>
    </x:row>
    <x:row r="25" spans="1:9">
      <x:c r="A25" s="2">
        <x:f>FALSE</x:f>
      </x:c>
      <x:c r="B25" s="1" t="s">
        <x:v>549</x:v>
      </x:c>
      <x:c r="C25" s="1" t="s">
        <x:v>549</x:v>
      </x:c>
      <x:c r="D25" s="2"/>
      <x:c r="E25" s="2"/>
      <x:c r="F25" s="1" t="s">
        <x:v>176</x:v>
      </x:c>
      <x:c r="G25" s="2"/>
      <x:c r="H25" s="2"/>
      <x:c r="I25" s="2"/>
    </x:row>
    <x:row r="26" spans="1:9">
      <x:c r="A26" s="2">
        <x:f>FALSE</x:f>
      </x:c>
      <x:c r="B26" s="1" t="s">
        <x:v>550</x:v>
      </x:c>
      <x:c r="C26" s="1" t="s">
        <x:v>550</x:v>
      </x:c>
      <x:c r="D26" s="2"/>
      <x:c r="E26" s="2"/>
      <x:c r="F26" s="1" t="s">
        <x:v>176</x:v>
      </x:c>
      <x:c r="G26" s="2"/>
      <x:c r="H26" s="2"/>
      <x:c r="I26" s="2"/>
    </x:row>
    <x:row r="27" spans="1:9">
      <x:c r="A27" s="2">
        <x:f>FALSE</x:f>
      </x:c>
      <x:c r="B27" s="1" t="s">
        <x:v>551</x:v>
      </x:c>
      <x:c r="C27" s="1" t="s">
        <x:v>551</x:v>
      </x:c>
      <x:c r="D27" s="2"/>
      <x:c r="E27" s="2"/>
      <x:c r="F27" s="1" t="s">
        <x:v>176</x:v>
      </x:c>
      <x:c r="G27" s="2"/>
      <x:c r="H27" s="2"/>
      <x:c r="I27" s="2"/>
    </x:row>
    <x:row r="28" spans="1:9">
      <x:c r="A28" s="2">
        <x:f>FALSE</x:f>
      </x:c>
      <x:c r="B28" s="1" t="s">
        <x:v>552</x:v>
      </x:c>
      <x:c r="C28" s="1" t="s">
        <x:v>552</x:v>
      </x:c>
      <x:c r="D28" s="2"/>
      <x:c r="E28" s="2"/>
      <x:c r="F28" s="1" t="s">
        <x:v>176</x:v>
      </x:c>
      <x:c r="G28" s="2"/>
      <x:c r="H28" s="2"/>
      <x:c r="I28" s="2"/>
    </x:row>
    <x:row r="29" spans="1:9">
      <x:c r="A29" s="2">
        <x:f>FALSE</x:f>
      </x:c>
      <x:c r="B29" s="1" t="s">
        <x:v>553</x:v>
      </x:c>
      <x:c r="C29" s="1" t="s">
        <x:v>553</x:v>
      </x:c>
      <x:c r="D29" s="2"/>
      <x:c r="E29" s="2"/>
      <x:c r="F29" s="1" t="s">
        <x:v>176</x:v>
      </x:c>
      <x:c r="G29" s="2"/>
      <x:c r="H29" s="2"/>
      <x:c r="I29" s="2"/>
    </x:row>
    <x:row r="30" spans="1:9">
      <x:c r="A30" s="2">
        <x:f>FALSE</x:f>
      </x:c>
      <x:c r="B30" s="1" t="s">
        <x:v>554</x:v>
      </x:c>
      <x:c r="C30" s="1" t="s">
        <x:v>554</x:v>
      </x:c>
      <x:c r="D30" s="2"/>
      <x:c r="E30" s="2"/>
      <x:c r="F30" s="1" t="s">
        <x:v>176</x:v>
      </x:c>
      <x:c r="G30" s="2"/>
      <x:c r="H30" s="2"/>
      <x:c r="I30" s="2"/>
    </x:row>
    <x:row r="31" spans="1:9">
      <x:c r="A31" s="2">
        <x:f>FALSE</x:f>
      </x:c>
      <x:c r="B31" s="1" t="s">
        <x:v>555</x:v>
      </x:c>
      <x:c r="C31" s="1" t="s">
        <x:v>435</x:v>
      </x:c>
      <x:c r="D31" s="2"/>
      <x:c r="E31" s="2"/>
      <x:c r="F31" s="1" t="s">
        <x:v>176</x:v>
      </x:c>
      <x:c r="G31" s="2"/>
      <x:c r="H31" s="2"/>
      <x:c r="I31" s="2"/>
    </x:row>
    <x:row r="32" spans="1:9">
      <x:c r="A32" s="2">
        <x:f>FALSE</x:f>
      </x:c>
      <x:c r="B32" s="1" t="s">
        <x:v>556</x:v>
      </x:c>
      <x:c r="C32" s="1" t="s">
        <x:v>557</x:v>
      </x:c>
      <x:c r="D32" s="2"/>
      <x:c r="E32" s="2"/>
      <x:c r="F32" s="1" t="s">
        <x:v>176</x:v>
      </x:c>
      <x:c r="G32" s="2"/>
      <x:c r="H32" s="2"/>
      <x:c r="I32" s="2"/>
    </x:row>
    <x:row r="33" spans="1:9">
      <x:c r="A33" s="2">
        <x:f>FALSE</x:f>
      </x:c>
      <x:c r="B33" s="1" t="s">
        <x:v>558</x:v>
      </x:c>
      <x:c r="C33" s="1" t="s">
        <x:v>558</x:v>
      </x:c>
      <x:c r="D33" s="2"/>
      <x:c r="E33" s="2"/>
      <x:c r="F33" s="1" t="s">
        <x:v>176</x:v>
      </x:c>
      <x:c r="G33" s="2"/>
      <x:c r="H33" s="2"/>
      <x:c r="I33" s="2"/>
    </x:row>
    <x:row r="34" spans="1:9">
      <x:c r="A34" s="2">
        <x:f>FALSE</x:f>
      </x:c>
      <x:c r="B34" s="1" t="s">
        <x:v>559</x:v>
      </x:c>
      <x:c r="C34" s="1" t="s">
        <x:v>560</x:v>
      </x:c>
      <x:c r="D34" s="2"/>
      <x:c r="E34" s="2"/>
      <x:c r="F34" s="1" t="s">
        <x:v>176</x:v>
      </x:c>
      <x:c r="G34" s="2"/>
      <x:c r="H34" s="2"/>
      <x:c r="I34" s="2"/>
    </x:row>
    <x:row r="35" spans="1:9">
      <x:c r="A35" s="2">
        <x:f>FALSE</x:f>
      </x:c>
      <x:c r="B35" s="1" t="s">
        <x:v>561</x:v>
      </x:c>
      <x:c r="C35" s="1" t="s">
        <x:v>561</x:v>
      </x:c>
      <x:c r="D35" s="2"/>
      <x:c r="E35" s="2"/>
      <x:c r="F35" s="1" t="s">
        <x:v>176</x:v>
      </x:c>
      <x:c r="G35" s="2"/>
      <x:c r="H35" s="2"/>
      <x:c r="I35" s="2"/>
    </x:row>
    <x:row r="36" spans="1:9">
      <x:c r="A36" s="2">
        <x:f>FALSE</x:f>
      </x:c>
      <x:c r="B36" s="1" t="s">
        <x:v>562</x:v>
      </x:c>
      <x:c r="C36" s="1" t="s">
        <x:v>562</x:v>
      </x:c>
      <x:c r="D36" s="2"/>
      <x:c r="E36" s="2"/>
      <x:c r="F36" s="1" t="s">
        <x:v>176</x:v>
      </x:c>
      <x:c r="G36" s="2"/>
      <x:c r="H36" s="2"/>
      <x:c r="I36" s="2"/>
    </x:row>
    <x:row r="37" spans="1:9">
      <x:c r="A37" s="2">
        <x:f>FALSE</x:f>
      </x:c>
      <x:c r="B37" s="1" t="s">
        <x:v>563</x:v>
      </x:c>
      <x:c r="C37" s="1" t="s">
        <x:v>563</x:v>
      </x:c>
      <x:c r="D37" s="2"/>
      <x:c r="E37" s="2"/>
      <x:c r="F37" s="1" t="s">
        <x:v>176</x:v>
      </x:c>
      <x:c r="G37" s="2"/>
      <x:c r="H37" s="2"/>
      <x:c r="I37" s="2"/>
    </x:row>
    <x:row r="38" spans="1:9">
      <x:c r="A38" s="2">
        <x:f>FALSE</x:f>
      </x:c>
      <x:c r="B38" s="1" t="s">
        <x:v>564</x:v>
      </x:c>
      <x:c r="C38" s="1" t="s">
        <x:v>565</x:v>
      </x:c>
      <x:c r="D38" s="2"/>
      <x:c r="E38" s="2"/>
      <x:c r="F38" s="1" t="s">
        <x:v>176</x:v>
      </x:c>
      <x:c r="G38" s="2"/>
      <x:c r="H38" s="2"/>
      <x:c r="I38" s="2"/>
    </x:row>
    <x:row r="39" spans="1:9">
      <x:c r="A39" s="2">
        <x:f>FALSE</x:f>
      </x:c>
      <x:c r="B39" s="1" t="s">
        <x:v>566</x:v>
      </x:c>
      <x:c r="C39" s="1" t="s">
        <x:v>567</x:v>
      </x:c>
      <x:c r="D39" s="2"/>
      <x:c r="E39" s="2"/>
      <x:c r="F39" s="1" t="s">
        <x:v>176</x:v>
      </x:c>
      <x:c r="G39" s="2"/>
      <x:c r="H39" s="2"/>
      <x:c r="I39" s="2"/>
    </x:row>
    <x:row r="40" spans="1:9">
      <x:c r="A40" s="2">
        <x:f>FALSE</x:f>
      </x:c>
      <x:c r="B40" s="1" t="s">
        <x:v>568</x:v>
      </x:c>
      <x:c r="C40" s="1" t="s">
        <x:v>568</x:v>
      </x:c>
      <x:c r="D40" s="2"/>
      <x:c r="E40" s="2"/>
      <x:c r="F40" s="1" t="s">
        <x:v>176</x:v>
      </x:c>
      <x:c r="G40" s="2"/>
      <x:c r="H40" s="2"/>
      <x:c r="I40" s="2"/>
    </x:row>
    <x:row r="41" spans="1:9">
      <x:c r="A41" s="2">
        <x:f>FALSE</x:f>
      </x:c>
      <x:c r="B41" s="1" t="s">
        <x:v>569</x:v>
      </x:c>
      <x:c r="C41" s="1" t="s">
        <x:v>569</x:v>
      </x:c>
      <x:c r="D41" s="2"/>
      <x:c r="E41" s="2"/>
      <x:c r="F41" s="1" t="s">
        <x:v>176</x:v>
      </x:c>
      <x:c r="G41" s="2"/>
      <x:c r="H41" s="2"/>
      <x:c r="I41" s="2"/>
    </x:row>
    <x:row r="42" spans="1:9">
      <x:c r="A42" s="2">
        <x:f>FALSE</x:f>
      </x:c>
      <x:c r="B42" s="1" t="s">
        <x:v>570</x:v>
      </x:c>
      <x:c r="C42" s="1" t="s">
        <x:v>570</x:v>
      </x:c>
      <x:c r="D42" s="2"/>
      <x:c r="E42" s="2"/>
      <x:c r="F42" s="1" t="s">
        <x:v>176</x:v>
      </x:c>
      <x:c r="G42" s="2"/>
      <x:c r="H42" s="2"/>
      <x:c r="I42" s="2"/>
    </x:row>
    <x:row r="43" spans="1:9">
      <x:c r="A43" s="2">
        <x:f>FALSE</x:f>
      </x:c>
      <x:c r="B43" s="1" t="s">
        <x:v>571</x:v>
      </x:c>
      <x:c r="C43" s="1" t="s">
        <x:v>571</x:v>
      </x:c>
      <x:c r="D43" s="2"/>
      <x:c r="E43" s="2"/>
      <x:c r="F43" s="1" t="s">
        <x:v>176</x:v>
      </x:c>
      <x:c r="G43" s="2"/>
      <x:c r="H43" s="2"/>
      <x:c r="I43" s="2"/>
    </x:row>
    <x:row r="44" spans="1:9">
      <x:c r="A44" s="2">
        <x:f>FALSE</x:f>
      </x:c>
      <x:c r="B44" s="1" t="s">
        <x:v>572</x:v>
      </x:c>
      <x:c r="C44" s="1" t="s">
        <x:v>572</x:v>
      </x:c>
      <x:c r="D44" s="2"/>
      <x:c r="E44" s="2"/>
      <x:c r="F44" s="1" t="s">
        <x:v>176</x:v>
      </x:c>
      <x:c r="G44" s="2"/>
      <x:c r="H44" s="2"/>
      <x:c r="I44" s="2"/>
    </x:row>
    <x:row r="45" spans="1:9">
      <x:c r="A45" s="2">
        <x:f>FALSE</x:f>
      </x:c>
      <x:c r="B45" s="1" t="s">
        <x:v>573</x:v>
      </x:c>
      <x:c r="C45" s="1" t="s">
        <x:v>574</x:v>
      </x:c>
      <x:c r="D45" s="2"/>
      <x:c r="E45" s="2"/>
      <x:c r="F45" s="1" t="s">
        <x:v>176</x:v>
      </x:c>
      <x:c r="G45" s="2"/>
      <x:c r="H45" s="2"/>
      <x:c r="I45" s="2"/>
    </x:row>
    <x:row r="46" spans="1:9">
      <x:c r="A46" s="2">
        <x:f>FALSE</x:f>
      </x:c>
      <x:c r="B46" s="1" t="s">
        <x:v>575</x:v>
      </x:c>
      <x:c r="C46" s="1" t="s">
        <x:v>576</x:v>
      </x:c>
      <x:c r="D46" s="2"/>
      <x:c r="E46" s="2"/>
      <x:c r="F46" s="1" t="s">
        <x:v>176</x:v>
      </x:c>
      <x:c r="G46" s="2"/>
      <x:c r="H46" s="2"/>
      <x:c r="I46" s="2"/>
    </x:row>
    <x:row r="47" spans="1:9">
      <x:c r="A47" s="2">
        <x:f>FALSE</x:f>
      </x:c>
      <x:c r="B47" s="1" t="s">
        <x:v>577</x:v>
      </x:c>
      <x:c r="C47" s="1" t="s">
        <x:v>577</x:v>
      </x:c>
      <x:c r="D47" s="2"/>
      <x:c r="E47" s="2"/>
      <x:c r="F47" s="1" t="s">
        <x:v>176</x:v>
      </x:c>
      <x:c r="G47" s="2"/>
      <x:c r="H47" s="2"/>
      <x:c r="I47" s="2"/>
    </x:row>
    <x:row r="48" spans="1:9">
      <x:c r="A48" s="2">
        <x:f>FALSE</x:f>
      </x:c>
      <x:c r="B48" s="1" t="s">
        <x:v>578</x:v>
      </x:c>
      <x:c r="C48" s="1" t="s">
        <x:v>579</x:v>
      </x:c>
      <x:c r="D48" s="2"/>
      <x:c r="E48" s="2"/>
      <x:c r="F48" s="1" t="s">
        <x:v>176</x:v>
      </x:c>
      <x:c r="G48" s="2"/>
      <x:c r="H48" s="2"/>
      <x:c r="I48" s="2"/>
    </x:row>
    <x:row r="49" spans="1:9">
      <x:c r="A49" s="2">
        <x:f>FALSE</x:f>
      </x:c>
      <x:c r="B49" s="1" t="s">
        <x:v>580</x:v>
      </x:c>
      <x:c r="C49" s="1" t="s">
        <x:v>580</x:v>
      </x:c>
      <x:c r="D49" s="2"/>
      <x:c r="E49" s="2"/>
      <x:c r="F49" s="1" t="s">
        <x:v>176</x:v>
      </x:c>
      <x:c r="G49" s="2"/>
      <x:c r="H49" s="2"/>
      <x:c r="I49" s="2"/>
    </x:row>
    <x:row r="50" spans="1:9">
      <x:c r="A50" s="2">
        <x:f>FALSE</x:f>
      </x:c>
      <x:c r="B50" s="1" t="s">
        <x:v>581</x:v>
      </x:c>
      <x:c r="C50" s="1" t="s">
        <x:v>581</x:v>
      </x:c>
      <x:c r="D50" s="2"/>
      <x:c r="E50" s="2"/>
      <x:c r="F50" s="1" t="s">
        <x:v>176</x:v>
      </x:c>
      <x:c r="G50" s="2"/>
      <x:c r="H50" s="2"/>
      <x:c r="I50" s="2"/>
    </x:row>
    <x:row r="51" spans="1:9">
      <x:c r="A51" s="2">
        <x:f>FALSE</x:f>
      </x:c>
      <x:c r="B51" s="1" t="s">
        <x:v>582</x:v>
      </x:c>
      <x:c r="C51" s="1" t="s">
        <x:v>582</x:v>
      </x:c>
      <x:c r="D51" s="2"/>
      <x:c r="E51" s="2"/>
      <x:c r="F51" s="1" t="s">
        <x:v>176</x:v>
      </x:c>
      <x:c r="G51" s="2"/>
      <x:c r="H51" s="2"/>
      <x:c r="I51" s="2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39">
      <vt:lpstr>Momentum Growth</vt:lpstr>
      <vt:lpstr>Target Income</vt:lpstr>
      <vt:lpstr>Dual Income Track</vt:lpstr>
      <vt:lpstr>Summary</vt:lpstr>
      <vt:lpstr>TruSelect MYGA</vt:lpstr>
      <vt:lpstr>Target Growth</vt:lpstr>
      <vt:lpstr>Pinnacle</vt:lpstr>
      <vt:lpstr>Momentum Growth Plus</vt:lpstr>
      <vt:lpstr>Demo</vt:lpstr>
      <vt:lpstr>Retirement Stages</vt:lpstr>
      <vt:lpstr>PrimeStart</vt:lpstr>
      <vt:lpstr>Growth Pathways</vt:lpstr>
      <vt:lpstr>Momentum Growth!_xlnm._FilterDatabase</vt:lpstr>
      <vt:lpstr>Momentum Growth!Print_Area</vt:lpstr>
      <vt:lpstr>Momentum Growth!Print_Titles</vt:lpstr>
      <vt:lpstr>Target Income!Print_Area</vt:lpstr>
      <vt:lpstr>Target Income!Print_Titles</vt:lpstr>
      <vt:lpstr>Dual Income Track!Print_Area</vt:lpstr>
      <vt:lpstr>Dual Income Track!Print_Titles</vt:lpstr>
      <vt:lpstr>Summary!Print_Area</vt:lpstr>
      <vt:lpstr>Summary!Print_Titles</vt:lpstr>
      <vt:lpstr>TruSelect MYGA!Print_Area</vt:lpstr>
      <vt:lpstr>TruSelect MYGA!Print_Titles</vt:lpstr>
      <vt:lpstr>Target Growth!_xlnm._FilterDatabase</vt:lpstr>
      <vt:lpstr>Target Growth!Print_Area</vt:lpstr>
      <vt:lpstr>Target Growth!Print_Titles</vt:lpstr>
      <vt:lpstr>Pinnacle!Print_Area</vt:lpstr>
      <vt:lpstr>Pinnacle!Print_Titles</vt:lpstr>
      <vt:lpstr>Momentum Growth Plus!Print_Area</vt:lpstr>
      <vt:lpstr>Momentum Growth Plus!Print_Titles</vt:lpstr>
      <vt:lpstr>Demo!Print_Area</vt:lpstr>
      <vt:lpstr>Demo!Print_Titles</vt:lpstr>
      <vt:lpstr>Retirement Stages!Print_Area</vt:lpstr>
      <vt:lpstr>Retirement Stages!Print_Titles</vt:lpstr>
      <vt:lpstr>PrimeStart!_xlnm._FilterDatabase</vt:lpstr>
      <vt:lpstr>PrimeStart!Print_Area</vt:lpstr>
      <vt:lpstr>PrimeStart!Print_Titles</vt:lpstr>
      <vt:lpstr>Growth Pathways!Print_Area</vt:lpstr>
      <vt:lpstr>Growth Pathways!Print_Titles</vt:lpstr>
    </vt:vector>
  </ap:TitlesOfParts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27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2024-12-09T11:08:29.0000000Z</dcterms:created>
  <dcterms:modified xsi:type="dcterms:W3CDTF">2025-01-07T06:57:41.0000000Z</dcterms:modified>
  <category/>
  <contentStatus/>
</coreProperties>
</file>