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eluxe\Deluxe_UiPathProject\Execution\NewBuild3\TestAutomation\TestData\"/>
    </mc:Choice>
  </mc:AlternateContent>
  <bookViews>
    <workbookView xWindow="0" yWindow="0" windowWidth="19200" windowHeight="7050" firstSheet="1" activeTab="6"/>
  </bookViews>
  <sheets>
    <sheet name="VaultActions" sheetId="13" r:id="rId1"/>
    <sheet name="CustomerVault" sheetId="11" r:id="rId2"/>
    <sheet name="API" sheetId="10" r:id="rId3"/>
    <sheet name="BackupOnlineForms1" sheetId="14" r:id="rId4"/>
    <sheet name="OnlineForms" sheetId="15" r:id="rId5"/>
    <sheet name="PaymentLink" sheetId="3" r:id="rId6"/>
    <sheet name="TestCases" sheetId="2" r:id="rId7"/>
    <sheet name="Refund&amp;Void" sheetId="17" r:id="rId8"/>
    <sheet name="Settings_CustomFields" sheetId="6" r:id="rId9"/>
    <sheet name="Payments" sheetId="1" r:id="rId10"/>
    <sheet name="TestCases Backup" sheetId="12" r:id="rId11"/>
    <sheet name="Customizations" sheetId="4" r:id="rId12"/>
    <sheet name="Settings_Salesitems" sheetId="7" r:id="rId13"/>
    <sheet name="SupplimentData" sheetId="16" r:id="rId14"/>
    <sheet name="BackupData" sheetId="5" r:id="rId15"/>
    <sheet name="Backupdata2" sheetId="9" r:id="rId16"/>
  </sheets>
  <definedNames>
    <definedName name="_xlnm._FilterDatabase" localSheetId="3" hidden="1">BackupOnlineForms1!$A$1:$CS$48</definedName>
    <definedName name="_xlnm._FilterDatabase" localSheetId="1" hidden="1">CustomerVault!$A$1:$AL$34</definedName>
    <definedName name="_xlnm._FilterDatabase" localSheetId="4" hidden="1">OnlineForms!$A$1:$CU$48</definedName>
    <definedName name="_xlnm._FilterDatabase" localSheetId="9" hidden="1">Payments!$A$1:$EE$57</definedName>
    <definedName name="_xlnm._FilterDatabase" localSheetId="6" hidden="1">TestCases!$A$1:$F$1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<sst xmlns="http://schemas.openxmlformats.org/spreadsheetml/2006/main" count="9880" uniqueCount="1770">
  <si>
    <t>TestCaseId</t>
  </si>
  <si>
    <t>MID</t>
  </si>
  <si>
    <t>First_Name</t>
  </si>
  <si>
    <t>Last_Name</t>
  </si>
  <si>
    <t>Country</t>
  </si>
  <si>
    <t>Address</t>
  </si>
  <si>
    <t>City</t>
  </si>
  <si>
    <t>State_Province</t>
  </si>
  <si>
    <t>Zip_Postal</t>
  </si>
  <si>
    <t>Email</t>
  </si>
  <si>
    <t>Phone</t>
  </si>
  <si>
    <t>Payment_Type</t>
  </si>
  <si>
    <t>Account_Number</t>
  </si>
  <si>
    <t>CC_Exp_Date</t>
  </si>
  <si>
    <t>ACH_Routing_Number</t>
  </si>
  <si>
    <t>ACH_Nickname</t>
  </si>
  <si>
    <t>ACH_Checking_Savings</t>
  </si>
  <si>
    <t>Recurring_type</t>
  </si>
  <si>
    <t>Recurring_day</t>
  </si>
  <si>
    <t>Recurring_month</t>
  </si>
  <si>
    <t>Recurring_amt</t>
  </si>
  <si>
    <t>Recurring_start</t>
  </si>
  <si>
    <t>Recurring_end</t>
  </si>
  <si>
    <t>Sample</t>
  </si>
  <si>
    <t>sample</t>
  </si>
  <si>
    <t>Automation</t>
  </si>
  <si>
    <t>US</t>
  </si>
  <si>
    <t>2944 Johnson Street</t>
  </si>
  <si>
    <t>Manassas</t>
  </si>
  <si>
    <t>Virginia</t>
  </si>
  <si>
    <t>Stesting@email.com</t>
  </si>
  <si>
    <t>CC</t>
  </si>
  <si>
    <t>5555555555554444</t>
  </si>
  <si>
    <t>testNickname</t>
  </si>
  <si>
    <t>Checking</t>
  </si>
  <si>
    <t>Weekly</t>
  </si>
  <si>
    <t>FG_6136</t>
  </si>
  <si>
    <t>FG_6135</t>
  </si>
  <si>
    <t>FG_6137</t>
  </si>
  <si>
    <t>testing@email.com</t>
  </si>
  <si>
    <t>ACH</t>
  </si>
  <si>
    <t>FG_6134</t>
  </si>
  <si>
    <t>FG_6133</t>
  </si>
  <si>
    <t>FG_6129</t>
  </si>
  <si>
    <t>6280780007557770</t>
  </si>
  <si>
    <t>Smith TX</t>
  </si>
  <si>
    <t>Quarterly</t>
  </si>
  <si>
    <t>FG_6131</t>
  </si>
  <si>
    <t>36123409853619</t>
  </si>
  <si>
    <t>Annually</t>
  </si>
  <si>
    <t>FG_6127</t>
  </si>
  <si>
    <t>Monthly</t>
  </si>
  <si>
    <t>FG_6130</t>
  </si>
  <si>
    <t>SemiAnnually</t>
  </si>
  <si>
    <t>FG_6128</t>
  </si>
  <si>
    <t>BiMonthly</t>
  </si>
  <si>
    <t>FG_6124</t>
  </si>
  <si>
    <t>TestDpp</t>
  </si>
  <si>
    <t>Daily</t>
  </si>
  <si>
    <t>FG_6126</t>
  </si>
  <si>
    <t>Biweekly</t>
  </si>
  <si>
    <t>FG_6125</t>
  </si>
  <si>
    <t>FG-6132</t>
  </si>
  <si>
    <t>MASTER_WeeklyRecurring</t>
  </si>
  <si>
    <t>Discover_BiWeekly</t>
  </si>
  <si>
    <t>BiWeekly</t>
  </si>
  <si>
    <t>Amex_Monthly</t>
  </si>
  <si>
    <t>Diners_BiMonthly</t>
  </si>
  <si>
    <t>ACH_Quarterly</t>
  </si>
  <si>
    <t>MASTER_SemiAnnually</t>
  </si>
  <si>
    <t>Discover_Annually</t>
  </si>
  <si>
    <t>VISA_WithoutRecurring</t>
  </si>
  <si>
    <t>MASTER_WithoutRecurring</t>
  </si>
  <si>
    <t>Discover_WithoutRecurring</t>
  </si>
  <si>
    <t>Amex_WithourRecurring</t>
  </si>
  <si>
    <t>Diners_WithoutRecurring</t>
  </si>
  <si>
    <t>ACH_WithoutRecurring</t>
  </si>
  <si>
    <t>MerchantName</t>
  </si>
  <si>
    <t>PaymentMethod</t>
  </si>
  <si>
    <t>PaymentType</t>
  </si>
  <si>
    <t>CustomerCountry</t>
  </si>
  <si>
    <t>CountryCode</t>
  </si>
  <si>
    <t>CustomerAddress</t>
  </si>
  <si>
    <t>CustomerCity</t>
  </si>
  <si>
    <t>CustomerStateCode</t>
  </si>
  <si>
    <t>CustomerState</t>
  </si>
  <si>
    <t>CustomerEmail</t>
  </si>
  <si>
    <t>CustomerPhoneCode</t>
  </si>
  <si>
    <t>CustomerPhone</t>
  </si>
  <si>
    <t>CustomerFaxNum</t>
  </si>
  <si>
    <t>Notes</t>
  </si>
  <si>
    <t>CustomerZipCode</t>
  </si>
  <si>
    <t>PaymentOption</t>
  </si>
  <si>
    <t>CardNumber</t>
  </si>
  <si>
    <t>CardExpiration</t>
  </si>
  <si>
    <t>CardNumber3</t>
  </si>
  <si>
    <t>CardExpiration3</t>
  </si>
  <si>
    <t>CardNumber2</t>
  </si>
  <si>
    <t>CardExpiration2</t>
  </si>
  <si>
    <t>RecurringStatus</t>
  </si>
  <si>
    <t>TransactionType</t>
  </si>
  <si>
    <t>InvoiceNumber</t>
  </si>
  <si>
    <t>TaxRateList</t>
  </si>
  <si>
    <t>Amount</t>
  </si>
  <si>
    <t>FooterLine_1</t>
  </si>
  <si>
    <t>FooterLine_2</t>
  </si>
  <si>
    <t>FooterLine_3</t>
  </si>
  <si>
    <t>Merchant_address1</t>
  </si>
  <si>
    <t>Merchant_address2</t>
  </si>
  <si>
    <t>Merchant_ZipCode</t>
  </si>
  <si>
    <t>Merchant_Phone</t>
  </si>
  <si>
    <t>Merchant_City</t>
  </si>
  <si>
    <t>Merchant_State</t>
  </si>
  <si>
    <t>VaultCustomerName</t>
  </si>
  <si>
    <t>VaultCustomerLastName</t>
  </si>
  <si>
    <t>Merchant_Name_Reciept</t>
  </si>
  <si>
    <t>PaymentStatus</t>
  </si>
  <si>
    <t>Card_Type2</t>
  </si>
  <si>
    <t>CardType</t>
  </si>
  <si>
    <t>Card_Last4Digits</t>
  </si>
  <si>
    <t>Card2_Last4Digits</t>
  </si>
  <si>
    <t>Frquency</t>
  </si>
  <si>
    <t>Frequency_option</t>
  </si>
  <si>
    <t>CustomerLastName</t>
  </si>
  <si>
    <t>First4DigitCardNumber</t>
  </si>
  <si>
    <t>FaxCode</t>
  </si>
  <si>
    <t>PaymentType_RealtimeGrid</t>
  </si>
  <si>
    <t>PaymentType_TransactionInfo</t>
  </si>
  <si>
    <t>ProcessingFeeIncluded</t>
  </si>
  <si>
    <t>TaxAmount_TransactionInfo</t>
  </si>
  <si>
    <t>DiscountAmount_TransactionInfo</t>
  </si>
  <si>
    <t>TransactionStatus</t>
  </si>
  <si>
    <t>PartOfRecurringSchedule</t>
  </si>
  <si>
    <t>OrderNote</t>
  </si>
  <si>
    <t>MerchantphoneCode_Receipt</t>
  </si>
  <si>
    <t>MerchantField_SearchTransactionReport</t>
  </si>
  <si>
    <t>TransactionType_TransactionReport</t>
  </si>
  <si>
    <t>ReportDetailType</t>
  </si>
  <si>
    <t>MerchantName_transactionReportTable</t>
  </si>
  <si>
    <t>SubmissionMethod</t>
  </si>
  <si>
    <t>PaymentType_VaultTransactionHistory</t>
  </si>
  <si>
    <t>RecurringTransaction</t>
  </si>
  <si>
    <t>VaultTransaction</t>
  </si>
  <si>
    <t>Action</t>
  </si>
  <si>
    <t>LastName</t>
  </si>
  <si>
    <t>CardNumber4</t>
  </si>
  <si>
    <t>CardExpiration4</t>
  </si>
  <si>
    <t>CardNumber5</t>
  </si>
  <si>
    <t>CardExpiration5</t>
  </si>
  <si>
    <t>OldCardNumber</t>
  </si>
  <si>
    <t>AccountNickName</t>
  </si>
  <si>
    <t>AccountType</t>
  </si>
  <si>
    <t>AccountNumber</t>
  </si>
  <si>
    <t>RoutingNumber</t>
  </si>
  <si>
    <t>Search_MerchantField</t>
  </si>
  <si>
    <t>Report_Search_DetailType</t>
  </si>
  <si>
    <t>ApprovalCodeCheck</t>
  </si>
  <si>
    <t>CheckNumber</t>
  </si>
  <si>
    <t>TypeRealTimeGrid</t>
  </si>
  <si>
    <t>CustPhone_receipt</t>
  </si>
  <si>
    <t>EditCity</t>
  </si>
  <si>
    <t>EditProvince</t>
  </si>
  <si>
    <t>EditCountry</t>
  </si>
  <si>
    <t>EditZipCode</t>
  </si>
  <si>
    <t>EditPhoneCode</t>
  </si>
  <si>
    <t>EditPhoneNumber</t>
  </si>
  <si>
    <t>EditFaxCode</t>
  </si>
  <si>
    <t>EditFaxNumber</t>
  </si>
  <si>
    <t>MerchantAddress1</t>
  </si>
  <si>
    <t>MerchanrAddress2</t>
  </si>
  <si>
    <t>MerchantZipCode</t>
  </si>
  <si>
    <t>MerchantPhone</t>
  </si>
  <si>
    <t>MerchantCity</t>
  </si>
  <si>
    <t>MerchantStateCode</t>
  </si>
  <si>
    <t>FooterLine1</t>
  </si>
  <si>
    <t>FooterLine2</t>
  </si>
  <si>
    <t>FooterLine3</t>
  </si>
  <si>
    <t>MerchantField</t>
  </si>
  <si>
    <t>FG-6066</t>
  </si>
  <si>
    <t>6280490007617244</t>
  </si>
  <si>
    <t>6/15 ZENTRO TEST FOR</t>
  </si>
  <si>
    <t>United States</t>
  </si>
  <si>
    <t>1/11 colony</t>
  </si>
  <si>
    <t>test</t>
  </si>
  <si>
    <t>TX - Texas</t>
  </si>
  <si>
    <t>aa@gmail.com</t>
  </si>
  <si>
    <t>(854) 584-5968</t>
  </si>
  <si>
    <t>Card</t>
  </si>
  <si>
    <t>FG-6067</t>
  </si>
  <si>
    <t>4012 8888 8888 1881</t>
  </si>
  <si>
    <t>5555 5555 5555 4444</t>
  </si>
  <si>
    <t>4485669470947555</t>
  </si>
  <si>
    <t>FG_6089</t>
  </si>
  <si>
    <t>6280490007587520</t>
  </si>
  <si>
    <t>5/13 ZENTRO PROD TEST</t>
  </si>
  <si>
    <t>Refund</t>
  </si>
  <si>
    <t>NewHolland</t>
  </si>
  <si>
    <t>TX</t>
  </si>
  <si>
    <t>Texas</t>
  </si>
  <si>
    <t>vinaytest@gmail.com</t>
  </si>
  <si>
    <t>US/CA (+1)</t>
  </si>
  <si>
    <t>Testing</t>
  </si>
  <si>
    <t>4012888888881881</t>
  </si>
  <si>
    <t>ON</t>
  </si>
  <si>
    <t>Kay Footer line1</t>
  </si>
  <si>
    <t>Kay Footer Line2</t>
  </si>
  <si>
    <t>Kay Footer Line3</t>
  </si>
  <si>
    <t>DPS 101 Change Receipt address -changes</t>
  </si>
  <si>
    <t>Syed Test-changes</t>
  </si>
  <si>
    <t>76102 Chan</t>
  </si>
  <si>
    <t>Fort Worthchanges</t>
  </si>
  <si>
    <t>AL</t>
  </si>
  <si>
    <t>Validation - MID 7520 Custom OFF</t>
  </si>
  <si>
    <t>visa</t>
  </si>
  <si>
    <t>FG-6068</t>
  </si>
  <si>
    <t>3782 822463 10005</t>
  </si>
  <si>
    <t>FG-6069</t>
  </si>
  <si>
    <t>6011 1111 1111 1117</t>
  </si>
  <si>
    <t>03 / 40</t>
  </si>
  <si>
    <t>FG-6070</t>
  </si>
  <si>
    <t>36 19</t>
  </si>
  <si>
    <t>3612 340985 3619</t>
  </si>
  <si>
    <t>FG-6071</t>
  </si>
  <si>
    <t>ACH account nickname</t>
  </si>
  <si>
    <t>FG-6095</t>
  </si>
  <si>
    <t>Sale</t>
  </si>
  <si>
    <t>Cash</t>
  </si>
  <si>
    <t>N/A</t>
  </si>
  <si>
    <t>OFF</t>
  </si>
  <si>
    <t>No Tax</t>
  </si>
  <si>
    <t>FG-6080</t>
  </si>
  <si>
    <t>6280888815760052</t>
  </si>
  <si>
    <t>QA Fee Test</t>
  </si>
  <si>
    <t>Thank you for your business!</t>
  </si>
  <si>
    <t>Footer Line2</t>
  </si>
  <si>
    <t>Footer Line3</t>
  </si>
  <si>
    <t>100 Throckmorton St</t>
  </si>
  <si>
    <t>Suite 1800</t>
  </si>
  <si>
    <t>Ft Worth</t>
  </si>
  <si>
    <t>MasterCard</t>
  </si>
  <si>
    <t>Portal-Customer Vault</t>
  </si>
  <si>
    <t>FG-6099</t>
  </si>
  <si>
    <t>374245455400126</t>
  </si>
  <si>
    <t>Amex</t>
  </si>
  <si>
    <t>Visa</t>
  </si>
  <si>
    <t>0126</t>
  </si>
  <si>
    <t>CREDITCARD - SALE</t>
  </si>
  <si>
    <t>No</t>
  </si>
  <si>
    <t>Merchant ID</t>
  </si>
  <si>
    <t>CreditCard</t>
  </si>
  <si>
    <t>CC - AMEX</t>
  </si>
  <si>
    <t>FG_6087</t>
  </si>
  <si>
    <t>Test@gmail.com</t>
  </si>
  <si>
    <t>XTestDPLW</t>
  </si>
  <si>
    <t>Test</t>
  </si>
  <si>
    <t>FG_6097</t>
  </si>
  <si>
    <t>GT30</t>
  </si>
  <si>
    <t>6/15 ZENTRO TEST FOR ROBERT ESA</t>
  </si>
  <si>
    <t>FG-6074</t>
  </si>
  <si>
    <t>IATS ZENTRO</t>
  </si>
  <si>
    <t>12st Main Road</t>
  </si>
  <si>
    <t>New Holland</t>
  </si>
  <si>
    <t>txctdf@gmail.com</t>
  </si>
  <si>
    <t>(854) 584-5689</t>
  </si>
  <si>
    <t>Thank you for your business</t>
  </si>
  <si>
    <t>Have a Wonderful Day</t>
  </si>
  <si>
    <t>Visit us again</t>
  </si>
  <si>
    <t>565 Block</t>
  </si>
  <si>
    <t>2067 Hickory Lane</t>
  </si>
  <si>
    <t>Camden</t>
  </si>
  <si>
    <t>New Jersey</t>
  </si>
  <si>
    <t>IATS ZENTRO PROD TEST</t>
  </si>
  <si>
    <t>1st</t>
  </si>
  <si>
    <t>FG_6091</t>
  </si>
  <si>
    <t>Credit/Refund</t>
  </si>
  <si>
    <t>US/CA (+1</t>
  </si>
  <si>
    <t>378282246310005</t>
  </si>
  <si>
    <t>STANDALONE REFUND</t>
  </si>
  <si>
    <t>0005</t>
  </si>
  <si>
    <t>CREDITCARD</t>
  </si>
  <si>
    <t>0.00</t>
  </si>
  <si>
    <t>APPROVED</t>
  </si>
  <si>
    <t>+91</t>
  </si>
  <si>
    <t>REFUND</t>
  </si>
  <si>
    <t>CC - Amex</t>
  </si>
  <si>
    <t>FG_6081</t>
  </si>
  <si>
    <t>FG-6092</t>
  </si>
  <si>
    <t>Discover</t>
  </si>
  <si>
    <t>CC - Discover</t>
  </si>
  <si>
    <t>Skip</t>
  </si>
  <si>
    <t>FG-6072</t>
  </si>
  <si>
    <t>03 / 28</t>
  </si>
  <si>
    <t>03 / 29</t>
  </si>
  <si>
    <t>08 / 32</t>
  </si>
  <si>
    <t>canada</t>
  </si>
  <si>
    <t>K1A 0T6</t>
  </si>
  <si>
    <t>US/CA</t>
  </si>
  <si>
    <t>(878) 585-8256</t>
  </si>
  <si>
    <t>(878) 585-8258</t>
  </si>
  <si>
    <t>FG_6096</t>
  </si>
  <si>
    <t>Check</t>
  </si>
  <si>
    <t>CHECK</t>
  </si>
  <si>
    <t>CHECK - SALE</t>
  </si>
  <si>
    <t>SALE</t>
  </si>
  <si>
    <t>FG_6075</t>
  </si>
  <si>
    <t>1/13 Main Road</t>
  </si>
  <si>
    <t>Testing@gmail.com</t>
  </si>
  <si>
    <t>No Tax (0.00%)</t>
  </si>
  <si>
    <t>565 Blocks</t>
  </si>
  <si>
    <t>2067 Hickory Lan</t>
  </si>
  <si>
    <t>FG-6098</t>
  </si>
  <si>
    <t>222352044356 0010</t>
  </si>
  <si>
    <t>CC - MasterCard</t>
  </si>
  <si>
    <t>FG_6090</t>
  </si>
  <si>
    <t>CC - MASTERCARD</t>
  </si>
  <si>
    <t>CC-MasterCard</t>
  </si>
  <si>
    <t>FG_6094</t>
  </si>
  <si>
    <t>ACH/EFT</t>
  </si>
  <si>
    <t>GT98</t>
  </si>
  <si>
    <t>Test@test.com</t>
  </si>
  <si>
    <t>DppTest</t>
  </si>
  <si>
    <t>ACH/EFT - Checking</t>
  </si>
  <si>
    <t>ACH/EFT - CREDIT</t>
  </si>
  <si>
    <t>+1</t>
  </si>
  <si>
    <t>ACH CREDIT</t>
  </si>
  <si>
    <t>ACH Checking</t>
  </si>
  <si>
    <t>TestDPP</t>
  </si>
  <si>
    <t>ACH/EFT Checking</t>
  </si>
  <si>
    <t>FG_6076</t>
  </si>
  <si>
    <t>3612 3409 85 3619</t>
  </si>
  <si>
    <t>FG_6077</t>
  </si>
  <si>
    <t>FG-6082</t>
  </si>
  <si>
    <t>(854) 584-5789</t>
  </si>
  <si>
    <t>10th</t>
  </si>
  <si>
    <t>Yes</t>
  </si>
  <si>
    <t>FG_6078</t>
  </si>
  <si>
    <t>ACH DEBIT</t>
  </si>
  <si>
    <t>FG_6079</t>
  </si>
  <si>
    <t>CC - VISA</t>
  </si>
  <si>
    <t>CC - Visa</t>
  </si>
  <si>
    <t>FG_6085</t>
  </si>
  <si>
    <t>FG_6083</t>
  </si>
  <si>
    <t>CC - DISCOVER</t>
  </si>
  <si>
    <t>+91-</t>
  </si>
  <si>
    <t>Diners</t>
  </si>
  <si>
    <t>FG_6088</t>
  </si>
  <si>
    <t>FG_6100</t>
  </si>
  <si>
    <t>GT30DPP</t>
  </si>
  <si>
    <t>TestD</t>
  </si>
  <si>
    <t>BIMonthly</t>
  </si>
  <si>
    <t>FG-6073</t>
  </si>
  <si>
    <t xml:space="preserve"> </t>
  </si>
  <si>
    <t>Semiannually</t>
  </si>
  <si>
    <t>+1-8888888888</t>
  </si>
  <si>
    <t>FT WORTH</t>
  </si>
  <si>
    <t>FG_6084</t>
  </si>
  <si>
    <t>MerchantToken</t>
  </si>
  <si>
    <t>TotalAmount</t>
  </si>
  <si>
    <t>Currency</t>
  </si>
  <si>
    <t>FirstName</t>
  </si>
  <si>
    <t>TokenNumber</t>
  </si>
  <si>
    <t>CardExpiry</t>
  </si>
  <si>
    <t>CardCVV</t>
  </si>
  <si>
    <t>CustPhone</t>
  </si>
  <si>
    <t>CustID</t>
  </si>
  <si>
    <t>NameChange</t>
  </si>
  <si>
    <t>ChangedCardNumber</t>
  </si>
  <si>
    <t>Frequency</t>
  </si>
  <si>
    <t>PaymentDay</t>
  </si>
  <si>
    <t>PaymentMonth</t>
  </si>
  <si>
    <t>CreatePaymentCard</t>
  </si>
  <si>
    <t>USD</t>
  </si>
  <si>
    <t>test@gmail.com</t>
  </si>
  <si>
    <t>650-555-1234</t>
  </si>
  <si>
    <t>Monday</t>
  </si>
  <si>
    <t>CreatePaymentACH</t>
  </si>
  <si>
    <t>2CB4CF34-8FC4-4A0C-AEDC-78B39D168587</t>
  </si>
  <si>
    <t>CreatePaymentMethod</t>
  </si>
  <si>
    <t>AutomationChange</t>
  </si>
  <si>
    <t>CreatePaymentSubscriptionACH</t>
  </si>
  <si>
    <t>FormType</t>
  </si>
  <si>
    <t>Description</t>
  </si>
  <si>
    <t>FormTitle</t>
  </si>
  <si>
    <t>SaleItem</t>
  </si>
  <si>
    <t>SaleItem2</t>
  </si>
  <si>
    <t>CompanyName</t>
  </si>
  <si>
    <t>CustomerCountryCode</t>
  </si>
  <si>
    <t>PhoneCode</t>
  </si>
  <si>
    <t>PhoneNumber</t>
  </si>
  <si>
    <t>FaxNumber</t>
  </si>
  <si>
    <t>EmailID</t>
  </si>
  <si>
    <t>SubmissionMethod2</t>
  </si>
  <si>
    <t>DiscountRateAmount</t>
  </si>
  <si>
    <t>SurchargeAmount</t>
  </si>
  <si>
    <t>ProcessingFee</t>
  </si>
  <si>
    <t>PartOfRecurring</t>
  </si>
  <si>
    <t>SurchargeBypassed</t>
  </si>
  <si>
    <t>MerchantAddress2</t>
  </si>
  <si>
    <t>SaleItem1Quantity</t>
  </si>
  <si>
    <t>RecurringFooter</t>
  </si>
  <si>
    <t>RecurringHeader</t>
  </si>
  <si>
    <t>DeclineFooter</t>
  </si>
  <si>
    <t>DeclineHeader</t>
  </si>
  <si>
    <t>ApprovalHeader</t>
  </si>
  <si>
    <t>ApprovalAmount</t>
  </si>
  <si>
    <t>ApprovalCodeMessage</t>
  </si>
  <si>
    <t>ApprovalFooter</t>
  </si>
  <si>
    <t>Last4Digit</t>
  </si>
  <si>
    <t>Type_RealTimeGrid</t>
  </si>
  <si>
    <t>ShoppingCardProduct</t>
  </si>
  <si>
    <t>AuthorizationCode</t>
  </si>
  <si>
    <t>SKUCode</t>
  </si>
  <si>
    <t>LogoWidth</t>
  </si>
  <si>
    <t>LogoHeight</t>
  </si>
  <si>
    <t>ImageName</t>
  </si>
  <si>
    <t>ContentTitle</t>
  </si>
  <si>
    <t>SubTitle</t>
  </si>
  <si>
    <t>FormFooter</t>
  </si>
  <si>
    <t>FormHeader</t>
  </si>
  <si>
    <t>FormProcessingFee</t>
  </si>
  <si>
    <t>FormCartPredefinedAmount</t>
  </si>
  <si>
    <t>AccountNickname</t>
  </si>
  <si>
    <t>Campaign</t>
  </si>
  <si>
    <t>DedicateDonation</t>
  </si>
  <si>
    <t>TributeType</t>
  </si>
  <si>
    <t>HonoreeFirstName</t>
  </si>
  <si>
    <t>HonoreeLastName</t>
  </si>
  <si>
    <t>HonoreeEmail</t>
  </si>
  <si>
    <t>HonoreeMessage</t>
  </si>
  <si>
    <t>Invoice</t>
  </si>
  <si>
    <t>HonoreeOfSomeone</t>
  </si>
  <si>
    <t>FormPaymentMode</t>
  </si>
  <si>
    <t>ECard</t>
  </si>
  <si>
    <t>ExistingFormName</t>
  </si>
  <si>
    <t>PaymentType_Transaction</t>
  </si>
  <si>
    <t>TaxAmount</t>
  </si>
  <si>
    <t>ShippingPhonNumber</t>
  </si>
  <si>
    <t>FormTitle2</t>
  </si>
  <si>
    <t>TribyteType_CustomReport</t>
  </si>
  <si>
    <t>SaleItemPrice</t>
  </si>
  <si>
    <t>PaymentMethod_Report</t>
  </si>
  <si>
    <t>MerchantName_Receipt</t>
  </si>
  <si>
    <t>DPP_7123</t>
  </si>
  <si>
    <t>Embedded</t>
  </si>
  <si>
    <t>DPP Test</t>
  </si>
  <si>
    <t>TestTitle</t>
  </si>
  <si>
    <t>Workshops</t>
  </si>
  <si>
    <t>DPP_7084</t>
  </si>
  <si>
    <t>Hosted</t>
  </si>
  <si>
    <t>DPP_7122</t>
  </si>
  <si>
    <t>DPP_7073</t>
  </si>
  <si>
    <t>NewTestForm</t>
  </si>
  <si>
    <t>Banana</t>
  </si>
  <si>
    <t>ExTest</t>
  </si>
  <si>
    <t>TestCompany</t>
  </si>
  <si>
    <t>1/11 test</t>
  </si>
  <si>
    <t>US/CA(+1)</t>
  </si>
  <si>
    <t>3782 8224 631 0005</t>
  </si>
  <si>
    <t>0444</t>
  </si>
  <si>
    <t>TestTx@gmail.com</t>
  </si>
  <si>
    <t>Online Form</t>
  </si>
  <si>
    <t>PAYMENT PAGE BUILDER</t>
  </si>
  <si>
    <t>DPP_7072</t>
  </si>
  <si>
    <t xml:space="preserve">One time transaction with Visa card </t>
  </si>
  <si>
    <t>Vinay</t>
  </si>
  <si>
    <t>TestLastName</t>
  </si>
  <si>
    <t>12MainRoad</t>
  </si>
  <si>
    <t>0832</t>
  </si>
  <si>
    <t>DPP_7126</t>
  </si>
  <si>
    <t>Updated Recurring Footer</t>
  </si>
  <si>
    <t>Updated The recurring transaction has been set up.</t>
  </si>
  <si>
    <t>Updated Please check your payment information and try again.</t>
  </si>
  <si>
    <t>Updated The transaction has been declined.</t>
  </si>
  <si>
    <t>Updated Thanks for your support. Here are the transaction details.</t>
  </si>
  <si>
    <t>Updated You have been charged a total of $</t>
  </si>
  <si>
    <t>Updated Approval code</t>
  </si>
  <si>
    <t>Updated Approval Footer</t>
  </si>
  <si>
    <t>DPP_7074</t>
  </si>
  <si>
    <t>11/25</t>
  </si>
  <si>
    <t>test@test.com</t>
  </si>
  <si>
    <t>Add</t>
  </si>
  <si>
    <t>123SKU</t>
  </si>
  <si>
    <t>DPP_7085</t>
  </si>
  <si>
    <t>Dpp Test</t>
  </si>
  <si>
    <t>DPP_7121</t>
  </si>
  <si>
    <t>4/44</t>
  </si>
  <si>
    <t>DPP_7071</t>
  </si>
  <si>
    <t>Payment with VISA card</t>
  </si>
  <si>
    <t>CC-VISA</t>
  </si>
  <si>
    <t>User</t>
  </si>
  <si>
    <t>11/28</t>
  </si>
  <si>
    <t>testuser@gmail.com</t>
  </si>
  <si>
    <t>1234SKU</t>
  </si>
  <si>
    <t>DPP_7077</t>
  </si>
  <si>
    <t>DPP test new tab</t>
  </si>
  <si>
    <t>DPP_7086</t>
  </si>
  <si>
    <t>DPP test for Preview</t>
  </si>
  <si>
    <t>DPP_7109</t>
  </si>
  <si>
    <t>Vikram</t>
  </si>
  <si>
    <t>DPP_7108</t>
  </si>
  <si>
    <t xml:space="preserve">One time transaction with Master card </t>
  </si>
  <si>
    <t>Visasa</t>
  </si>
  <si>
    <t>DPP_7112</t>
  </si>
  <si>
    <t>3612 3409 8536 19</t>
  </si>
  <si>
    <t>0833</t>
  </si>
  <si>
    <t>73EP4FQJ</t>
  </si>
  <si>
    <t>DPP_7111</t>
  </si>
  <si>
    <t xml:space="preserve">One time transaction with Discover card </t>
  </si>
  <si>
    <t>6011111111111117</t>
  </si>
  <si>
    <t>DPP_7094</t>
  </si>
  <si>
    <t>DPP_7114</t>
  </si>
  <si>
    <t>DPP_7110</t>
  </si>
  <si>
    <t>DPP_7096</t>
  </si>
  <si>
    <t>Form Creation</t>
  </si>
  <si>
    <t>OnlineFormLogo</t>
  </si>
  <si>
    <t>DPP_7760</t>
  </si>
  <si>
    <t>Medium Form Contetnt Title</t>
  </si>
  <si>
    <t>Medium Form Sub Title</t>
  </si>
  <si>
    <t>Medium Form Footer</t>
  </si>
  <si>
    <t>Medium Form Header</t>
  </si>
  <si>
    <t>DPP_7766</t>
  </si>
  <si>
    <t>One time transaction with ACH</t>
  </si>
  <si>
    <t>Form Title</t>
  </si>
  <si>
    <t>ACH Account</t>
  </si>
  <si>
    <t>DPP_7779</t>
  </si>
  <si>
    <t>Medium Form Creation</t>
  </si>
  <si>
    <t>DPP_7765</t>
  </si>
  <si>
    <t>FruitProduct</t>
  </si>
  <si>
    <t>Dinner</t>
  </si>
  <si>
    <t>PQWC4S2W</t>
  </si>
  <si>
    <t>DPP_7764</t>
  </si>
  <si>
    <t>6010 0000 0000 0007</t>
  </si>
  <si>
    <t>DPP_7813</t>
  </si>
  <si>
    <t>one</t>
  </si>
  <si>
    <t>yes</t>
  </si>
  <si>
    <t>In honor of</t>
  </si>
  <si>
    <t>Test First Name</t>
  </si>
  <si>
    <t>Test Last Name</t>
  </si>
  <si>
    <t>Input message</t>
  </si>
  <si>
    <t>VinayEmbededPhase2Form</t>
  </si>
  <si>
    <t>DPP_7804</t>
  </si>
  <si>
    <t xml:space="preserve">test  </t>
  </si>
  <si>
    <t xml:space="preserve">honor </t>
  </si>
  <si>
    <t>Credit Card</t>
  </si>
  <si>
    <t>on</t>
  </si>
  <si>
    <t>DPP_7802</t>
  </si>
  <si>
    <t>DPP_7800</t>
  </si>
  <si>
    <t>DPP_7761</t>
  </si>
  <si>
    <t>VISA</t>
  </si>
  <si>
    <t>GT-30</t>
  </si>
  <si>
    <t>in honor of</t>
  </si>
  <si>
    <t>Dpp</t>
  </si>
  <si>
    <t>sample message</t>
  </si>
  <si>
    <t>VinayHostedPhase2Form</t>
  </si>
  <si>
    <t>+1 (123) 456-7898</t>
  </si>
  <si>
    <t>DPP_7762</t>
  </si>
  <si>
    <t>MASTERCARD</t>
  </si>
  <si>
    <t>Mastercard</t>
  </si>
  <si>
    <t>DPP_7780</t>
  </si>
  <si>
    <t>DPP_7789</t>
  </si>
  <si>
    <t>DPP_7767</t>
  </si>
  <si>
    <t>DPP_7818</t>
  </si>
  <si>
    <t>DPP_7763</t>
  </si>
  <si>
    <t>ADDinner</t>
  </si>
  <si>
    <t>DPP_7759</t>
  </si>
  <si>
    <t>DPP_7815</t>
  </si>
  <si>
    <t>Content Title Test</t>
  </si>
  <si>
    <t>Sub Title Test</t>
  </si>
  <si>
    <t>HostedPhase2Form</t>
  </si>
  <si>
    <t>DPP_7814</t>
  </si>
  <si>
    <t>DPP_7806</t>
  </si>
  <si>
    <t>Content Title</t>
  </si>
  <si>
    <t>Sub Title</t>
  </si>
  <si>
    <t>Phase2MediumHostedForm</t>
  </si>
  <si>
    <t>DPP_7794</t>
  </si>
  <si>
    <t>4701322211111234</t>
  </si>
  <si>
    <t>TestEmbededPhase2Form (Clone)</t>
  </si>
  <si>
    <t>5.00</t>
  </si>
  <si>
    <t>DPP_7796</t>
  </si>
  <si>
    <t>DPP_7805</t>
  </si>
  <si>
    <t>PENDING</t>
  </si>
  <si>
    <t>ACH/EFT - DEBIT</t>
  </si>
  <si>
    <t>DPP_7803</t>
  </si>
  <si>
    <t xml:space="preserve">Discover </t>
  </si>
  <si>
    <t>DPP_7801</t>
  </si>
  <si>
    <t>1133</t>
  </si>
  <si>
    <t>DPP_7795</t>
  </si>
  <si>
    <t>+1-8546223354</t>
  </si>
  <si>
    <t>Phase1 Simple Form</t>
  </si>
  <si>
    <t>Apples</t>
  </si>
  <si>
    <t>Phase1SimpleForm</t>
  </si>
  <si>
    <t>QuickSaleItemName</t>
  </si>
  <si>
    <t>QuickSaleItemPrice</t>
  </si>
  <si>
    <t>QuickSaleItemTax</t>
  </si>
  <si>
    <t>PresetSaleItem</t>
  </si>
  <si>
    <t>PresetSaleItem2</t>
  </si>
  <si>
    <t>DiscountRate</t>
  </si>
  <si>
    <t>RemoveSurChargeAmount</t>
  </si>
  <si>
    <t>SaleItemQuantity</t>
  </si>
  <si>
    <t>AmountTendered</t>
  </si>
  <si>
    <t>QuickSaleItemNameTwo</t>
  </si>
  <si>
    <t>QuickSaleItemPriceTwo</t>
  </si>
  <si>
    <t>QuickSaleItemTaxTwo</t>
  </si>
  <si>
    <t>SearchTransactionField</t>
  </si>
  <si>
    <t>ShippingMethod</t>
  </si>
  <si>
    <t>PaymentOptionCustomerVault</t>
  </si>
  <si>
    <t>PaymentTypeCustomerVault</t>
  </si>
  <si>
    <t>SubMissionMethod</t>
  </si>
  <si>
    <t>CustomerIpAddress</t>
  </si>
  <si>
    <t>CustomerId</t>
  </si>
  <si>
    <t>TransactionTypeinTransactionReport</t>
  </si>
  <si>
    <t>PaymentTypeTransactionReport</t>
  </si>
  <si>
    <t>ExpiresinPaymentLink</t>
  </si>
  <si>
    <t>StatusinGeneratedLink</t>
  </si>
  <si>
    <t>DeliveryMethodGenerateLink</t>
  </si>
  <si>
    <t>PaymentType_RealTimeTransaction</t>
  </si>
  <si>
    <t>ApprovalCodeRealTimeTransaction</t>
  </si>
  <si>
    <t>StatusRealTimeTransaction</t>
  </si>
  <si>
    <t>PaymentTypeTransactionInformation</t>
  </si>
  <si>
    <t>Receipt_MerchantName</t>
  </si>
  <si>
    <t>Merchant Address1</t>
  </si>
  <si>
    <t>Merchant Address2</t>
  </si>
  <si>
    <t>MerchnatCity</t>
  </si>
  <si>
    <t>MerchantState</t>
  </si>
  <si>
    <t>MerchantPhonenumber</t>
  </si>
  <si>
    <t>MerchnatZipCode</t>
  </si>
  <si>
    <t>FirstSaleItemQuantity</t>
  </si>
  <si>
    <t>SecondSaleItemQuantity</t>
  </si>
  <si>
    <t>RealtimeTransactionGridType</t>
  </si>
  <si>
    <t>TC_17466</t>
  </si>
  <si>
    <t>DPP ISV 6</t>
  </si>
  <si>
    <t>testing@gmail.com</t>
  </si>
  <si>
    <t>discover</t>
  </si>
  <si>
    <t>Glass</t>
  </si>
  <si>
    <t>new tax</t>
  </si>
  <si>
    <t>ShirtProduct</t>
  </si>
  <si>
    <t>Buy Product</t>
  </si>
  <si>
    <t>test discount</t>
  </si>
  <si>
    <t>6289980008340622</t>
  </si>
  <si>
    <t>Payment Link</t>
  </si>
  <si>
    <t>122.174.133.4</t>
  </si>
  <si>
    <t>2 Days</t>
  </si>
  <si>
    <t>Available</t>
  </si>
  <si>
    <t>Link</t>
  </si>
  <si>
    <t>100 THROCKMORTON</t>
  </si>
  <si>
    <t>SUITE 1800</t>
  </si>
  <si>
    <t>Fort Worth</t>
  </si>
  <si>
    <t>76102 US</t>
  </si>
  <si>
    <t>TC_18862</t>
  </si>
  <si>
    <t>SaleTax</t>
  </si>
  <si>
    <t>sale discount</t>
  </si>
  <si>
    <t>TC_18863</t>
  </si>
  <si>
    <t>CHECKING</t>
  </si>
  <si>
    <t>Module</t>
  </si>
  <si>
    <t>TestCases</t>
  </si>
  <si>
    <t>TestCase_Name</t>
  </si>
  <si>
    <t>StartTime</t>
  </si>
  <si>
    <t>EndTime</t>
  </si>
  <si>
    <t>TestCount</t>
  </si>
  <si>
    <t>Cycle1</t>
  </si>
  <si>
    <t>Payments\PaymentsNewCustomer\TC_17464.xaml</t>
  </si>
  <si>
    <t>TC_17464</t>
  </si>
  <si>
    <t>Payments\Payments_VaultCustomer\TC_17464.xaml</t>
  </si>
  <si>
    <t>Payments\Payments_VaultCustomer\TC_11012.xaml</t>
  </si>
  <si>
    <t>TC_11012</t>
  </si>
  <si>
    <t>Payments\PaymentsNewCustomer\TC_10999_and_TC_11000.xaml</t>
  </si>
  <si>
    <t>TC_10999_and_TC_11000</t>
  </si>
  <si>
    <t>Payments\PaymentsNewCustomer\TC_11001 and TC_11002.xaml</t>
  </si>
  <si>
    <t>TC_11001_and_TC_11002</t>
  </si>
  <si>
    <t>Payments\PaymentsNewCustomer\TC_11003_and_TC_11004.xaml</t>
  </si>
  <si>
    <t>TC_11003_and_TC_11004</t>
  </si>
  <si>
    <t>Payments\PaymentsNewCustomer\TC_11005 and TC_11006.xaml</t>
  </si>
  <si>
    <t>TC_11005_and_TC_11006</t>
  </si>
  <si>
    <t>Payments\PaymentsNewCustomer\TC_11007_and_TC_11008.xaml</t>
  </si>
  <si>
    <t>TC_11007_and_TC_11008</t>
  </si>
  <si>
    <t>Payments\PaymentsNewCustomer\TC_11009 and TC_11010.xaml</t>
  </si>
  <si>
    <t>TC_11009 and TC_11010</t>
  </si>
  <si>
    <t>Payments\PaymentsNewCustomer\TC_11055 and TC_11056.xaml</t>
  </si>
  <si>
    <t>TC_11055 and TC_11056</t>
  </si>
  <si>
    <t>Payments\PaymentsNewCustomer\TC_11057 and TC_11058.xaml</t>
  </si>
  <si>
    <t>TC_11057 and TC_11058</t>
  </si>
  <si>
    <t>Payments\PaymentsNewCustomer\TC_11059 and TC_11060.xaml</t>
  </si>
  <si>
    <t>TC_11059 and TC_11060</t>
  </si>
  <si>
    <t>Payments\PaymentsNewCustomer\TC_11061 and TC_11062.xaml</t>
  </si>
  <si>
    <t>TC_11061 and TC_11062</t>
  </si>
  <si>
    <t>Payments\PaymentsNewCustomer\TC_11063 and TC_11064.xaml</t>
  </si>
  <si>
    <t>TC_11063 and TC_11064</t>
  </si>
  <si>
    <t>Payments\PaymentsNewCustomer\TC_12206_and_TC_12207.xaml</t>
  </si>
  <si>
    <t>TC_12206_and_TC_12207</t>
  </si>
  <si>
    <t>Payments\PaymentsNewCustomer\TC_18534_and_TC_18535.xaml</t>
  </si>
  <si>
    <t>TC_18534_and_TC_18535</t>
  </si>
  <si>
    <t>Payments\PaymentsNewCustomer\TC_18536_and_TC_18537.xaml</t>
  </si>
  <si>
    <t>TC_18536_and_TC_18537</t>
  </si>
  <si>
    <t>Payments\Payments_VaultCustomer\TC_11067 and TC_11068.xaml</t>
  </si>
  <si>
    <t>TC_11067 and TC_11068</t>
  </si>
  <si>
    <t>Payments\Payments_VaultCustomer\TC_11069 and TC_11070.xaml</t>
  </si>
  <si>
    <t>TC_11069 and TC_11070</t>
  </si>
  <si>
    <t>Payments\Payments_VaultCustomer\TC_11071 and TC_11072.xaml</t>
  </si>
  <si>
    <t>TC_11071 and TC_11072</t>
  </si>
  <si>
    <t>Payments\Payments_VaultCustomer\TC_11073 and TC_11074.xaml</t>
  </si>
  <si>
    <t>TC_11073 and TC_11074</t>
  </si>
  <si>
    <t>Payments\Payments_VaultCustomer\TC_11075 and TC_11076.xaml</t>
  </si>
  <si>
    <t>TC_11075 and TC_11076</t>
  </si>
  <si>
    <t>Payments\Payments_VaultCustomer\TC_12208_and_TC_12209.xaml</t>
  </si>
  <si>
    <t>TC_12208_and_TC_12209</t>
  </si>
  <si>
    <t>Payments\PaymentsLink\TC_17466 and TC_17467.xaml</t>
  </si>
  <si>
    <t>TC_17466 and TC_17467</t>
  </si>
  <si>
    <t>Payments\Payments_VaultCustomer\TC_18538_and_TC_18539.xaml</t>
  </si>
  <si>
    <t>TC_18538_and_TC_18539</t>
  </si>
  <si>
    <t>Payments\Payments_VaultCustomer\TC_18540_and_TC_18541.xaml</t>
  </si>
  <si>
    <t>TC_18540_and_TC_18541</t>
  </si>
  <si>
    <t>Payments\Payments_VaultCustomer\TC_11011.xaml</t>
  </si>
  <si>
    <t>TC_11011</t>
  </si>
  <si>
    <t>Payments\Payments_VaultCustomer\TC_11014_and_TC_11013.xaml</t>
  </si>
  <si>
    <t>TC_11014_and_TC_11013</t>
  </si>
  <si>
    <t>Payments\Payments_VaultCustomer\TC_11016_and_TC_11015.xaml</t>
  </si>
  <si>
    <t>TC_11016_and_TC_11015</t>
  </si>
  <si>
    <t>Payments\Payments_VaultCustomer\TC_11017 and TC_11018.xaml</t>
  </si>
  <si>
    <t>TC_11017 and TC_11018</t>
  </si>
  <si>
    <t>Payments\Payments_VaultCustomer\TC_11019_and_TC_11020.xaml</t>
  </si>
  <si>
    <t>TC_11019_and_TC_11020</t>
  </si>
  <si>
    <t>Payments\Payments_VaultCustomer\TC_11022_and_TC_11021.xaml</t>
  </si>
  <si>
    <t>TC_11022_and_TC_11021</t>
  </si>
  <si>
    <t>Payments\PaymentsLink\TC_14764.xaml</t>
  </si>
  <si>
    <t>TC_14764</t>
  </si>
  <si>
    <t>Payments\PaymentsLink\TC_17464.xaml</t>
  </si>
  <si>
    <t>Payments\PaymentsLink\TC_18862 and TC_18863.xaml</t>
  </si>
  <si>
    <t>TC_18862 and TC_18863</t>
  </si>
  <si>
    <t>Cycle2</t>
  </si>
  <si>
    <t>Payments\Payments_Recurring\TC_17469.xaml</t>
  </si>
  <si>
    <t>TC_17469</t>
  </si>
  <si>
    <t>Payments\Payments_Recurring\TC_11043_and_TC_11044.xaml</t>
  </si>
  <si>
    <t>TC_11043_and_TC_11044</t>
  </si>
  <si>
    <t>Payments\Payments_Recurring\TC_11045.xaml</t>
  </si>
  <si>
    <t>TC_11045</t>
  </si>
  <si>
    <t>Payments\Payments_Recurring\TC_11049_and_TC_11050.xaml</t>
  </si>
  <si>
    <t>TC_11049_and_TC_11050</t>
  </si>
  <si>
    <t>Payments\Payments_Recurring\TC_11053_and_TC_11051.xaml</t>
  </si>
  <si>
    <t>TC_11053_and_TC_11051</t>
  </si>
  <si>
    <t>Payments\Payments_Recurring\TC_17468.xaml</t>
  </si>
  <si>
    <t>TC_17468</t>
  </si>
  <si>
    <t>Payments\Payments_Recurring\TC_11035_and_TC_11030.xaml</t>
  </si>
  <si>
    <t>TC_11035_and_TC_11030</t>
  </si>
  <si>
    <t>Payments\Payments_Recurring\TC_11023_and_TC_11031.xaml</t>
  </si>
  <si>
    <t>TC_11023_and_TC_11031</t>
  </si>
  <si>
    <t>Payments\Payments_Recurring\TC_11024_and_TC_11032.xaml</t>
  </si>
  <si>
    <t>TC_11024_and_TC_11032</t>
  </si>
  <si>
    <t>Payments\Payments_Recurring\TC_11025_and_TC_11033.xaml</t>
  </si>
  <si>
    <t>TC_11025_and_TC_11033</t>
  </si>
  <si>
    <t>Payments\Payments_Recurring\TC_11026_and_TC_11037.xaml</t>
  </si>
  <si>
    <t>TC_11026_and_TC_11037</t>
  </si>
  <si>
    <t>Payments\Payments_Recurring\TC_11029_and_TC_11038.xaml</t>
  </si>
  <si>
    <t>TC_11029_and_TC_11038</t>
  </si>
  <si>
    <t>Payments\Payments_Recurring\TC_11052_and_TC_11054.xaml</t>
  </si>
  <si>
    <t>TC_11052_and_TC_11054</t>
  </si>
  <si>
    <t>Payments\Payments_Recurring\TC_11039_and_TC_11040.xaml</t>
  </si>
  <si>
    <t>TC_11039_and_TC_11040</t>
  </si>
  <si>
    <t>Payments\Payments_Recurring\TC_11041_and_TC_11042.xaml</t>
  </si>
  <si>
    <t>TC_11041_and_TC_11042</t>
  </si>
  <si>
    <t>Payments\Payments_Recurring\TC_11034.xaml</t>
  </si>
  <si>
    <t>TC_11034</t>
  </si>
  <si>
    <t>Payments\Payments_Recurring\TC_11036.xaml</t>
  </si>
  <si>
    <t>TC_11036</t>
  </si>
  <si>
    <t>Payments\Payments_Recurring\TC_11047.xaml</t>
  </si>
  <si>
    <t>TC_11047</t>
  </si>
  <si>
    <t>Payments\Payments_Recurring\TC_11027.xaml</t>
  </si>
  <si>
    <t>TC_11027</t>
  </si>
  <si>
    <t>Payments\Payments_Recurring\TC_11028.xaml</t>
  </si>
  <si>
    <t>TC_11028</t>
  </si>
  <si>
    <t>Payments\Payments_Recurring\TC_11046.xaml</t>
  </si>
  <si>
    <t>TC_11046</t>
  </si>
  <si>
    <t>Payments\Payments_Recurring\TC_11048.xaml</t>
  </si>
  <si>
    <t>TC_11048</t>
  </si>
  <si>
    <t>CustomerVault\FG_6074.xaml</t>
  </si>
  <si>
    <t>FG_6074</t>
  </si>
  <si>
    <t>CustomerVault\FG_6086.xaml</t>
  </si>
  <si>
    <t>FG_6086</t>
  </si>
  <si>
    <t>CustomerVault\FG_6079.xaml</t>
  </si>
  <si>
    <t>CustomerVault\FG_6082.xaml</t>
  </si>
  <si>
    <t>FG_6082</t>
  </si>
  <si>
    <t>CustomerVault\FG_6092.xaml</t>
  </si>
  <si>
    <t>FG_6092</t>
  </si>
  <si>
    <t>CustomerVault\FG_6098.xaml</t>
  </si>
  <si>
    <t>FG_6098</t>
  </si>
  <si>
    <t>CustomerVault\FG_6088.xaml</t>
  </si>
  <si>
    <t>CustomerVault\FG_6100.xaml</t>
  </si>
  <si>
    <t>CustomerVault\FG_6083.xaml</t>
  </si>
  <si>
    <t>CustomerVault\FG_6084.xaml</t>
  </si>
  <si>
    <t>CustomerVault\FG_6073.xaml</t>
  </si>
  <si>
    <t>FG_6073</t>
  </si>
  <si>
    <t>CustomerVault\FG_6080.xaml</t>
  </si>
  <si>
    <t>FG_6080</t>
  </si>
  <si>
    <t>CustomerVault\FG_6095.xaml</t>
  </si>
  <si>
    <t>FG_6095</t>
  </si>
  <si>
    <t>CustomerVault\FG_6066.xaml</t>
  </si>
  <si>
    <t>FG_6066</t>
  </si>
  <si>
    <t>CustomerVault\FG_6072_and_FG_6067_and_FG_6068_and_FG_6069_and_FG_6070_and_FG_6071.xaml</t>
  </si>
  <si>
    <t>FG_6072_and_FG_6067_and_FG_6068_and_FG_6069_and_FG_6070_and_FG_6071</t>
  </si>
  <si>
    <t>CustomerVault\FG_6075.xaml</t>
  </si>
  <si>
    <t>CustomerVault\FG_6076.xaml</t>
  </si>
  <si>
    <t>CustomerVault\FG_6077.xaml</t>
  </si>
  <si>
    <t>CustomerVault\FG_6078.xaml</t>
  </si>
  <si>
    <t>CustomerVault\FG_6081.xaml</t>
  </si>
  <si>
    <t>CustomerVault\FG_6087.xaml</t>
  </si>
  <si>
    <t>CustomerVault\FG_6089.xaml</t>
  </si>
  <si>
    <t>CustomerVault\FG_6090.xaml</t>
  </si>
  <si>
    <t>CustomerVault\FG_6091.xaml</t>
  </si>
  <si>
    <t>CustomerVault\FG_6093.xaml</t>
  </si>
  <si>
    <t>FG_6093</t>
  </si>
  <si>
    <t>CustomerVault\FG_6094.xaml</t>
  </si>
  <si>
    <t>CustomerVault\FG_6096.xaml</t>
  </si>
  <si>
    <t>CustomerVault\FG_6097.xaml</t>
  </si>
  <si>
    <t>CustomerVault\FG_6085.xaml</t>
  </si>
  <si>
    <t>Cycle3</t>
  </si>
  <si>
    <t>Settings\SaleItems\TC_6285.xaml</t>
  </si>
  <si>
    <t>TC_6285</t>
  </si>
  <si>
    <t>Settings\SaleItems\TC_6286.xaml</t>
  </si>
  <si>
    <t>TC_6286</t>
  </si>
  <si>
    <t>Settings\SaleItems\TC_6287.xaml</t>
  </si>
  <si>
    <t>TC_6287</t>
  </si>
  <si>
    <t>Settings\SaleItems\TC_6288.xaml</t>
  </si>
  <si>
    <t>TC_6288</t>
  </si>
  <si>
    <t>Settings\SaleItems\TC_6289.xaml</t>
  </si>
  <si>
    <t>TC_6289</t>
  </si>
  <si>
    <t>Settings\SaleItems\TC_6290.xaml</t>
  </si>
  <si>
    <t>TC_6290</t>
  </si>
  <si>
    <t>Settings\SaleItems\TC_6291.xaml</t>
  </si>
  <si>
    <t>TC_6291</t>
  </si>
  <si>
    <t>Settings\SaleItems\TC_6292.xaml</t>
  </si>
  <si>
    <t>TC_6292</t>
  </si>
  <si>
    <t>Settings\SaleItems\TC_6293.xaml</t>
  </si>
  <si>
    <t>TC_6293</t>
  </si>
  <si>
    <t>Settings\SaleItems\TC_6294.xaml</t>
  </si>
  <si>
    <t>TC_6294</t>
  </si>
  <si>
    <t>Settings\SaleItems\TC_6295.xaml</t>
  </si>
  <si>
    <t>TC_6295</t>
  </si>
  <si>
    <t>Settings\CustomFields\FG_6268.xaml</t>
  </si>
  <si>
    <t>FG_6268</t>
  </si>
  <si>
    <t>Settings\CustomFields\FG_6269.xaml</t>
  </si>
  <si>
    <t>FG_6269</t>
  </si>
  <si>
    <t>Settings\CustomFields\FG_6270.xaml</t>
  </si>
  <si>
    <t>FG_6270</t>
  </si>
  <si>
    <t>Settings\CustomFields\FG_6271.xaml</t>
  </si>
  <si>
    <t>FG_6271</t>
  </si>
  <si>
    <t>Settings\CustomFields\FG_6272.xaml</t>
  </si>
  <si>
    <t>FG_6272</t>
  </si>
  <si>
    <t>Settings\CustomFields\FG_6273.xaml</t>
  </si>
  <si>
    <t>FG_6273</t>
  </si>
  <si>
    <t>Settings\CustomFields\FG_6274.xaml</t>
  </si>
  <si>
    <t>FG_6274</t>
  </si>
  <si>
    <t>Settings\CustomFields\FG_6275.xaml</t>
  </si>
  <si>
    <t>FG_6275</t>
  </si>
  <si>
    <t>Settings\CustomFields\FG_6276.xaml</t>
  </si>
  <si>
    <t>FG_6276</t>
  </si>
  <si>
    <t>Settings\CustomFields\FG_6277.xaml</t>
  </si>
  <si>
    <t>FG_6277</t>
  </si>
  <si>
    <t>Settings\CustomFields\FG_6278.xaml</t>
  </si>
  <si>
    <t>FG_6278</t>
  </si>
  <si>
    <t>Settings\CustomFields\FG_6279.xaml</t>
  </si>
  <si>
    <t>FG_6279</t>
  </si>
  <si>
    <t>Settings\CustomFields\FG_6280.xaml</t>
  </si>
  <si>
    <t>FG_6280</t>
  </si>
  <si>
    <t>Settings\CustomFields\FG_6281.xaml</t>
  </si>
  <si>
    <t>FG_6281</t>
  </si>
  <si>
    <t>Settings\CustomFields\FG_6282.xaml</t>
  </si>
  <si>
    <t>FG_6282</t>
  </si>
  <si>
    <t>Settings\CustomFields\FG_6283.xaml</t>
  </si>
  <si>
    <t>FG_6283</t>
  </si>
  <si>
    <t>VaultAction\FG_6124.xaml</t>
  </si>
  <si>
    <t>VaultAction\FG_6125.xaml</t>
  </si>
  <si>
    <t>VaultAction\FG_6126.xaml</t>
  </si>
  <si>
    <t>VaultAction\FG_6127.xaml</t>
  </si>
  <si>
    <t>VaultAction\FG_6128.xaml</t>
  </si>
  <si>
    <t>VaultAction\FG_6129.xaml</t>
  </si>
  <si>
    <t>VaultAction\FG_6130.xaml</t>
  </si>
  <si>
    <t>VaultAction\FG_6131.xaml</t>
  </si>
  <si>
    <t>VaultAction\FG_6132.xaml</t>
  </si>
  <si>
    <t>FG_6132</t>
  </si>
  <si>
    <t>VaultAction\FG_6133.xaml</t>
  </si>
  <si>
    <t>VaultAction\FG_6134.xaml</t>
  </si>
  <si>
    <t>VaultAction\FG_6135.xaml</t>
  </si>
  <si>
    <t>VaultAction\FG_6136.xaml</t>
  </si>
  <si>
    <t>VaultAction\FG_6137.xaml</t>
  </si>
  <si>
    <t>VaultAction\FG_6122 and FG_6123.xaml</t>
  </si>
  <si>
    <t>FG_6122 and FG_6123</t>
  </si>
  <si>
    <t>API_TestCases\AuthorizePayment.xaml</t>
  </si>
  <si>
    <t>AuthorizePayment</t>
  </si>
  <si>
    <t>API_TestCases\CancelPayment.xaml</t>
  </si>
  <si>
    <t>CancelPayment</t>
  </si>
  <si>
    <t>API_TestCases\CreateCustomer.xaml</t>
  </si>
  <si>
    <t>CreateCustomer</t>
  </si>
  <si>
    <t>API_TestCases\CreatePayment_ACH.xaml</t>
  </si>
  <si>
    <t>CreatePayment_ACH</t>
  </si>
  <si>
    <t>API_TestCases\CreatePayment_Card.xaml</t>
  </si>
  <si>
    <t>CreatePayment_Card</t>
  </si>
  <si>
    <t>API_TestCases\CreatePayment_Token.xaml</t>
  </si>
  <si>
    <t>CreatePayment_Token</t>
  </si>
  <si>
    <t>API_TestCases\CreatePayment_Vault.xaml</t>
  </si>
  <si>
    <t>CreatePayment_Vault</t>
  </si>
  <si>
    <t>API_TestCases\CreatePaymentMethod_ACH.xaml</t>
  </si>
  <si>
    <t>CreatePaymentMethod_ACH</t>
  </si>
  <si>
    <t>API_TestCases\CreatePaymentMethod_Card.xaml</t>
  </si>
  <si>
    <t>CreatePaymentMethod_Card</t>
  </si>
  <si>
    <t>API_TestCases\CreateSubscription_ACH.xaml</t>
  </si>
  <si>
    <t>CreateSubscription_ACH</t>
  </si>
  <si>
    <t>API_TestCases\CreateSubscription_Card.xaml</t>
  </si>
  <si>
    <t>CreateSubscription_Card</t>
  </si>
  <si>
    <t>API_TestCases\CreateSubscription_Token.xaml</t>
  </si>
  <si>
    <t>CreateSubscription_Token</t>
  </si>
  <si>
    <t>API_TestCases\CreateSubscription_Vault.xaml</t>
  </si>
  <si>
    <t>CreateSubscription_Vault</t>
  </si>
  <si>
    <t>API_TestCases\GenerateTokenCard.xaml</t>
  </si>
  <si>
    <t>GenerateTokenCard</t>
  </si>
  <si>
    <t>API_TestCases\Get Customer.xaml</t>
  </si>
  <si>
    <t>Get Customer</t>
  </si>
  <si>
    <t>API_TestCases\ModifyCustomer.xaml</t>
  </si>
  <si>
    <t>ModifyCustomer</t>
  </si>
  <si>
    <t>API_TestCases\ModifyPaymentMethod_Card.xaml</t>
  </si>
  <si>
    <t>ModifyPaymentMethod_Card</t>
  </si>
  <si>
    <t>API_TestCases\RefundPayment_Refund.xaml</t>
  </si>
  <si>
    <t>RefundPayment_Refund</t>
  </si>
  <si>
    <t>API_TestCases\RefundPayment_StandaloneRefund.xaml</t>
  </si>
  <si>
    <t>RefundPayment_StandaloneRefund</t>
  </si>
  <si>
    <t>API_TestCases\CreateReport_CCTransaction.xaml</t>
  </si>
  <si>
    <t>CreateReport_CCTransaction</t>
  </si>
  <si>
    <t>MediumHosted</t>
  </si>
  <si>
    <t>OnlineForms_MediumHosted\DPP_7779.xaml</t>
  </si>
  <si>
    <t>OnlineForms_MediumHosted\DPP_7760.xaml</t>
  </si>
  <si>
    <t>OnlineForms_MediumHosted\DPP_7766.xaml</t>
  </si>
  <si>
    <t>OnlineForms_MediumHosted\DPP_7763.xaml</t>
  </si>
  <si>
    <t>OnlineForms_MediumHosted\DPP_7762.xaml</t>
  </si>
  <si>
    <t>OnlineForms_MediumHosted\DPP_7789.xaml</t>
  </si>
  <si>
    <t>OnlineForms_MediumHosted\DPP_7761.xaml</t>
  </si>
  <si>
    <t>OnlineForms_MediumHosted\DPP_7780.xaml</t>
  </si>
  <si>
    <t>OnlineForms_MediumHosted\DPP_7791.xaml</t>
  </si>
  <si>
    <t>DPP_7791</t>
  </si>
  <si>
    <t>OnlineForms_MediumHosted\DPP_7765.xaml</t>
  </si>
  <si>
    <t>OnlineForms_MediumHosted\DPP_7764.xaml</t>
  </si>
  <si>
    <t>SimpleForm1</t>
  </si>
  <si>
    <t>OnlineForms\DPP_7071.xaml</t>
  </si>
  <si>
    <t>OnlineForms\DPP_7072.xaml</t>
  </si>
  <si>
    <t>OnlineForms\DPP_7073.xaml</t>
  </si>
  <si>
    <t>SimpleForm</t>
  </si>
  <si>
    <t>OnlineForms\DPP_7074.xaml</t>
  </si>
  <si>
    <t>OnlineForms\DPP_7077.xaml</t>
  </si>
  <si>
    <t>OnlineForms\DPP_7084.xaml</t>
  </si>
  <si>
    <t>OnlineForms\DPP_7085.xaml</t>
  </si>
  <si>
    <t>OnlineForms\DPP_7086.xaml</t>
  </si>
  <si>
    <t>OnlineForms\DPP_7094.xaml</t>
  </si>
  <si>
    <t>OnlineForms\DPP_7096.xaml</t>
  </si>
  <si>
    <t>OnlineForms\DPP_7099.xaml</t>
  </si>
  <si>
    <t>DPP_7099</t>
  </si>
  <si>
    <t>OnlineForms\DPP_7108.xaml</t>
  </si>
  <si>
    <t>OnlineForms\DPP_7109.xaml</t>
  </si>
  <si>
    <t>OnlineForms\DPP_7110.xaml</t>
  </si>
  <si>
    <t>OnlineForms\DPP_7111.xaml</t>
  </si>
  <si>
    <t>OnlineForms\DPP_7112.xaml</t>
  </si>
  <si>
    <t>OnlineForms\DPP_7114.xaml</t>
  </si>
  <si>
    <t>OnlineForms\DPP_7121.xaml</t>
  </si>
  <si>
    <t>OnlineForms\DPP_7122.xaml</t>
  </si>
  <si>
    <t>OnlineForms\DPP_7123.xaml</t>
  </si>
  <si>
    <t>OnlineForms\DPP_7126.xaml</t>
  </si>
  <si>
    <t>MerchantManagement\DPP_7905</t>
  </si>
  <si>
    <t>DPP_7905</t>
  </si>
  <si>
    <t>MerchantManagement\DPP_7906</t>
  </si>
  <si>
    <t>DPP_7906</t>
  </si>
  <si>
    <t>MerchantManagement\DPP_7907</t>
  </si>
  <si>
    <t>DPP_7907</t>
  </si>
  <si>
    <t>MerchantManagement\DPP_7908</t>
  </si>
  <si>
    <t>DPP_7908</t>
  </si>
  <si>
    <t>MerchantManagement\DPP_7909</t>
  </si>
  <si>
    <t>DPP_7909</t>
  </si>
  <si>
    <t>MerchantManagement\DPP_7910</t>
  </si>
  <si>
    <t>DPP_7910</t>
  </si>
  <si>
    <t>MerchantManagement\DPP_7918</t>
  </si>
  <si>
    <t>DPP_7918</t>
  </si>
  <si>
    <t>MerchantManagement\DPP_7919</t>
  </si>
  <si>
    <t>DPP_7919</t>
  </si>
  <si>
    <t>MerchantManagement\DPP_7924</t>
  </si>
  <si>
    <t>DPP_7924</t>
  </si>
  <si>
    <t>MerchantManagement\DPP_7927</t>
  </si>
  <si>
    <t>DPP_7927</t>
  </si>
  <si>
    <t>MerchantManagement\DPP_7929</t>
  </si>
  <si>
    <t>DPP_7929</t>
  </si>
  <si>
    <t>RefundandVoid\FG_6798.xaml</t>
  </si>
  <si>
    <t>FG_6798.xaml</t>
  </si>
  <si>
    <t>RefundandVoid\FG_6799.xaml</t>
  </si>
  <si>
    <t>FG_6799.xaml</t>
  </si>
  <si>
    <t>RefundandVoid\FG_6800.xaml</t>
  </si>
  <si>
    <t>FG_6800.xaml</t>
  </si>
  <si>
    <t>RefundandVoid\FG_6802.xaml</t>
  </si>
  <si>
    <t>FG_6802.xaml</t>
  </si>
  <si>
    <t>RefundandVoid\FG_6805.xaml</t>
  </si>
  <si>
    <t>FG_6805.xaml</t>
  </si>
  <si>
    <t>RefundandVoid\FG_6809.xaml</t>
  </si>
  <si>
    <t>FG_6809.xaml</t>
  </si>
  <si>
    <t>RefundandVoid\FG_6812.xaml</t>
  </si>
  <si>
    <t>FG_6812.xaml</t>
  </si>
  <si>
    <t>RefundandVoid\FG_6817.xaml</t>
  </si>
  <si>
    <t>FG_6817.xaml</t>
  </si>
  <si>
    <t>RefundandVoid\FG_6818.xaml</t>
  </si>
  <si>
    <t>FG_6818.xaml</t>
  </si>
  <si>
    <t>RefundandVoid\FG_6819.xaml</t>
  </si>
  <si>
    <t>FG_6819.xaml</t>
  </si>
  <si>
    <t>RefundandVoid\FG_6820.xaml</t>
  </si>
  <si>
    <t>FG_6820.xaml</t>
  </si>
  <si>
    <t>RefundandVoid\FG_6823.xaml</t>
  </si>
  <si>
    <t>FG_6823.xaml</t>
  </si>
  <si>
    <t>RefundandVoid\FG_6825.xaml</t>
  </si>
  <si>
    <t>FG_6825.xaml</t>
  </si>
  <si>
    <t>RefundandVoid\FG_6828.xaml</t>
  </si>
  <si>
    <t>FG_6828.xaml</t>
  </si>
  <si>
    <t>RefundandVoid\FG_6829.xaml</t>
  </si>
  <si>
    <t>FG_6829.xaml</t>
  </si>
  <si>
    <t>RefundandVoid\FG_6830.xaml</t>
  </si>
  <si>
    <t>FG_6830.xaml</t>
  </si>
  <si>
    <t>RefundandVoid\FG_6831.xaml</t>
  </si>
  <si>
    <t>FG_6831.xaml</t>
  </si>
  <si>
    <t>RefundandVoid\FG_6832.xaml</t>
  </si>
  <si>
    <t>FG_6832.xaml</t>
  </si>
  <si>
    <t>RefundandVoid\FG_6833.xaml</t>
  </si>
  <si>
    <t>FG_6833.xaml</t>
  </si>
  <si>
    <t>RefundandVoid\FG_6834.xaml</t>
  </si>
  <si>
    <t>FG_6834.xaml</t>
  </si>
  <si>
    <t>RefundandVoid\FG_6835.xaml</t>
  </si>
  <si>
    <t>FG_6835.xaml</t>
  </si>
  <si>
    <t>RefundandVoid\FG_6836.xaml</t>
  </si>
  <si>
    <t>FG_6836.xaml</t>
  </si>
  <si>
    <t>RefundandVoid\FG_6837.xaml</t>
  </si>
  <si>
    <t>FG_6837.xaml</t>
  </si>
  <si>
    <t>RefundandVoid\FG_6838.xaml</t>
  </si>
  <si>
    <t>FG_6838.xaml</t>
  </si>
  <si>
    <t>RefundandVoid\FG_6839.xaml</t>
  </si>
  <si>
    <t>FG_6839.xaml</t>
  </si>
  <si>
    <t>RefundandVoid\FG_6840.xaml</t>
  </si>
  <si>
    <t>FG_6840.xaml</t>
  </si>
  <si>
    <t>SupplementData\DPP_6723.xaml</t>
  </si>
  <si>
    <t>DPP_6723.xaml</t>
  </si>
  <si>
    <t>SupplementData\DPP_6725.xaml</t>
  </si>
  <si>
    <t>DPP_6725.xaml</t>
  </si>
  <si>
    <t>SupplementData\DPP_6726.xaml</t>
  </si>
  <si>
    <t>DPP_6726.xaml</t>
  </si>
  <si>
    <t>SupplementData\DPP_6731.xaml</t>
  </si>
  <si>
    <t>DPP_6731.xaml</t>
  </si>
  <si>
    <t>SupplementData\DPP_6737.xaml</t>
  </si>
  <si>
    <t>DPP_6737.xaml</t>
  </si>
  <si>
    <t>SupplementData\DPP_6739.xaml</t>
  </si>
  <si>
    <t>DPP_6739.xaml</t>
  </si>
  <si>
    <t>SupplementData\DPP_6751.xaml</t>
  </si>
  <si>
    <t>DPP_6751.xaml</t>
  </si>
  <si>
    <t>SupplementData\DPP_6753.xaml</t>
  </si>
  <si>
    <t>DPP_6753.xaml</t>
  </si>
  <si>
    <t>SupplementData\DPP_6754.xaml</t>
  </si>
  <si>
    <t>DPP_6754.xaml</t>
  </si>
  <si>
    <t>SupplementData\DPP_6757.xaml</t>
  </si>
  <si>
    <t>DPP_6757.xaml</t>
  </si>
  <si>
    <t>SupplementData\DPP_6770.xaml</t>
  </si>
  <si>
    <t>DPP_6770.xaml</t>
  </si>
  <si>
    <t>SupplementData\DPP_6772.xaml</t>
  </si>
  <si>
    <t>DPP_6772.xaml</t>
  </si>
  <si>
    <t>SupplementData\DPP_6781.xaml</t>
  </si>
  <si>
    <t>DPP_6781.xaml</t>
  </si>
  <si>
    <t>SupplementData\DPP_6794.xaml</t>
  </si>
  <si>
    <t>DPP_6794.xaml</t>
  </si>
  <si>
    <t>SupplementData\DPP_6796.xaml</t>
  </si>
  <si>
    <t>DPP_6796.xaml</t>
  </si>
  <si>
    <t>SupplementData\DPP_6808.xaml</t>
  </si>
  <si>
    <t>DPP_6808.xaml</t>
  </si>
  <si>
    <t>PhoneNo</t>
  </si>
  <si>
    <t>Payment_Type_Refund</t>
  </si>
  <si>
    <t>DiscountAmount</t>
  </si>
  <si>
    <t>Transaction_Status</t>
  </si>
  <si>
    <t>ResponseCode</t>
  </si>
  <si>
    <t>TransType_Report</t>
  </si>
  <si>
    <t>TransactionAmount_Total</t>
  </si>
  <si>
    <t>Amount_Tentered</t>
  </si>
  <si>
    <t>Merchant_Name</t>
  </si>
  <si>
    <t>Card_Number</t>
  </si>
  <si>
    <t>Expiration_date</t>
  </si>
  <si>
    <t>Status</t>
  </si>
  <si>
    <t>Phone_Code</t>
  </si>
  <si>
    <t>Cust_Address</t>
  </si>
  <si>
    <t>Cust_State</t>
  </si>
  <si>
    <t>Cust_City</t>
  </si>
  <si>
    <t>ZipCode</t>
  </si>
  <si>
    <t>PaymentType_Report</t>
  </si>
  <si>
    <t>Check_Number</t>
  </si>
  <si>
    <t>CVV_Number</t>
  </si>
  <si>
    <t>ServiceFeeOption</t>
  </si>
  <si>
    <t>Last4Digits</t>
  </si>
  <si>
    <t>TaxRate</t>
  </si>
  <si>
    <t>ReasonforRefund1</t>
  </si>
  <si>
    <t>ReasonforRefund2</t>
  </si>
  <si>
    <t>ReasonforRefund3</t>
  </si>
  <si>
    <t>ReasonforRefund4</t>
  </si>
  <si>
    <t>ReasonforRefund5</t>
  </si>
  <si>
    <t>Property</t>
  </si>
  <si>
    <t>ReasonOfRefund</t>
  </si>
  <si>
    <t>Amount1</t>
  </si>
  <si>
    <t>FormName</t>
  </si>
  <si>
    <t>Batch_Status</t>
  </si>
  <si>
    <t>FormName_switch</t>
  </si>
  <si>
    <t>FG-6832</t>
  </si>
  <si>
    <t>Portal-Real-Time Transaction</t>
  </si>
  <si>
    <t>CASH - REFUND</t>
  </si>
  <si>
    <t>FG-6836</t>
  </si>
  <si>
    <t>test1@gmail.com</t>
  </si>
  <si>
    <t>VOIDED</t>
  </si>
  <si>
    <t>FG-6840</t>
  </si>
  <si>
    <t>GT31</t>
  </si>
  <si>
    <t>UK</t>
  </si>
  <si>
    <t>FG_6802</t>
  </si>
  <si>
    <t>FG-6830</t>
  </si>
  <si>
    <t>FG_6834</t>
  </si>
  <si>
    <t>GT_567</t>
  </si>
  <si>
    <t>1234567854</t>
  </si>
  <si>
    <t>FG_6833</t>
  </si>
  <si>
    <t>ACC 610 ACCOUNT</t>
  </si>
  <si>
    <t>6280010004864302</t>
  </si>
  <si>
    <t>texas</t>
  </si>
  <si>
    <t>FG_6837</t>
  </si>
  <si>
    <t>FG_6838</t>
  </si>
  <si>
    <t>4111 1111 1111 1111</t>
  </si>
  <si>
    <t>FG_6809</t>
  </si>
  <si>
    <t>Allow w/Full Refund</t>
  </si>
  <si>
    <t>FG_6798</t>
  </si>
  <si>
    <t>Request</t>
  </si>
  <si>
    <t>Request Only</t>
  </si>
  <si>
    <t>FG_6820</t>
  </si>
  <si>
    <t>FG_6819</t>
  </si>
  <si>
    <t>FG_6812</t>
  </si>
  <si>
    <t>FG_6818</t>
  </si>
  <si>
    <t>no tax</t>
  </si>
  <si>
    <t>Re-Calculation</t>
  </si>
  <si>
    <t>Not For This Bureau</t>
  </si>
  <si>
    <t>Duplicate Payment</t>
  </si>
  <si>
    <t>Over Payment</t>
  </si>
  <si>
    <t>Other (Explain)</t>
  </si>
  <si>
    <t>FG_6828</t>
  </si>
  <si>
    <t>FG_6827</t>
  </si>
  <si>
    <t>FG_6805</t>
  </si>
  <si>
    <t>Alabama</t>
  </si>
  <si>
    <t>Disabled</t>
  </si>
  <si>
    <t>closed</t>
  </si>
  <si>
    <t>FG_6799</t>
  </si>
  <si>
    <t>FG_6816</t>
  </si>
  <si>
    <t>FG_6808</t>
  </si>
  <si>
    <t>disabled</t>
  </si>
  <si>
    <t>FG_6803</t>
  </si>
  <si>
    <t>FG_6806</t>
  </si>
  <si>
    <t>FG_6804</t>
  </si>
  <si>
    <t>FG_6810</t>
  </si>
  <si>
    <t>Allow W/Full Refund</t>
  </si>
  <si>
    <t>FG_6811</t>
  </si>
  <si>
    <t>FG_6807</t>
  </si>
  <si>
    <t>FG_6813</t>
  </si>
  <si>
    <t>FG_6822</t>
  </si>
  <si>
    <t>12/56</t>
  </si>
  <si>
    <t>FG_6814</t>
  </si>
  <si>
    <t>Slae</t>
  </si>
  <si>
    <t>Angola</t>
  </si>
  <si>
    <t>Refund&amp;Void12</t>
  </si>
  <si>
    <t>CustomizationsOptions</t>
  </si>
  <si>
    <t>What Kind of Field</t>
  </si>
  <si>
    <t>Field Name</t>
  </si>
  <si>
    <t>ToolTip</t>
  </si>
  <si>
    <t>Field Label</t>
  </si>
  <si>
    <t>Option Name1</t>
  </si>
  <si>
    <t>Option Name2</t>
  </si>
  <si>
    <t>Option Name3</t>
  </si>
  <si>
    <t>TYPE</t>
  </si>
  <si>
    <t>PlaceHolder</t>
  </si>
  <si>
    <t>ResponseFormat</t>
  </si>
  <si>
    <t>Custom Fields</t>
  </si>
  <si>
    <t>Radiobutton (Single Choice)</t>
  </si>
  <si>
    <t>Select Gender</t>
  </si>
  <si>
    <t>Select State</t>
  </si>
  <si>
    <t>Select Country</t>
  </si>
  <si>
    <t>Select Captial</t>
  </si>
  <si>
    <t>Name1</t>
  </si>
  <si>
    <t>Name2</t>
  </si>
  <si>
    <t>Radiobutton</t>
  </si>
  <si>
    <t>Gender Name updated</t>
  </si>
  <si>
    <t>State Name Updated</t>
  </si>
  <si>
    <t>Country Name updated</t>
  </si>
  <si>
    <t>Captial Name updated</t>
  </si>
  <si>
    <t>Value1</t>
  </si>
  <si>
    <t>Value2</t>
  </si>
  <si>
    <t>Checkbox (Multiple Choice)</t>
  </si>
  <si>
    <t>Checkbox</t>
  </si>
  <si>
    <t>Textbox</t>
  </si>
  <si>
    <t>Visit the Place</t>
  </si>
  <si>
    <t>Text</t>
  </si>
  <si>
    <t>Place name update</t>
  </si>
  <si>
    <t>Dropdown</t>
  </si>
  <si>
    <t>Card_Logo</t>
  </si>
  <si>
    <t>QuickSaleItemTaxRate</t>
  </si>
  <si>
    <t>PresetSaleItemPrice</t>
  </si>
  <si>
    <t>PresetSaleItemTaxRate</t>
  </si>
  <si>
    <t>UpdateSaleItemQuantity</t>
  </si>
  <si>
    <t>Discount</t>
  </si>
  <si>
    <t>TransactionCardType</t>
  </si>
  <si>
    <t>ACH_Card_Type</t>
  </si>
  <si>
    <t>Str_in_Frequency</t>
  </si>
  <si>
    <t>in_Frequency</t>
  </si>
  <si>
    <t>AdditionalFields_TaxRateList</t>
  </si>
  <si>
    <t>AnnuallyOption</t>
  </si>
  <si>
    <t>AnnuallyMonth</t>
  </si>
  <si>
    <t>ExistNumber</t>
  </si>
  <si>
    <t>QuickSaleItemName2</t>
  </si>
  <si>
    <t>QuickSaleItemPrice2</t>
  </si>
  <si>
    <t>QuickSaleItemTax2</t>
  </si>
  <si>
    <t>PaymentType_inRealTimeGrid</t>
  </si>
  <si>
    <t>PaymentType_RecurringSummery</t>
  </si>
  <si>
    <t>PaymentType_CustomerReceipt</t>
  </si>
  <si>
    <t>Type_TransactionGrid</t>
  </si>
  <si>
    <t>CardType_TransactionDetail</t>
  </si>
  <si>
    <t>RecurringStatuse</t>
  </si>
  <si>
    <t>PartOfReccuringSchedule</t>
  </si>
  <si>
    <t>TransactionType_ReceiptDetail</t>
  </si>
  <si>
    <t>MerchantName_TransactionReportTable</t>
  </si>
  <si>
    <t>SaleItem1ItemQuantity</t>
  </si>
  <si>
    <t>SaleItem2ItemQuantity</t>
  </si>
  <si>
    <t>AccountType_ReceiptDetails</t>
  </si>
  <si>
    <t>Action_Skip</t>
  </si>
  <si>
    <t>PaymentType_TransactionReport</t>
  </si>
  <si>
    <t>PaymentMethod_SaleItemReport</t>
  </si>
  <si>
    <t>CustomerPhone_CustomerInformation</t>
  </si>
  <si>
    <t>AnnualMonth</t>
  </si>
  <si>
    <t>AnnualOption</t>
  </si>
  <si>
    <t>CustomerFaxNumber</t>
  </si>
  <si>
    <t>CardNumber1</t>
  </si>
  <si>
    <t>CardExpiration1</t>
  </si>
  <si>
    <t>AccountNickName2</t>
  </si>
  <si>
    <t>RoutingNumber2</t>
  </si>
  <si>
    <t>AccountNumber2</t>
  </si>
  <si>
    <t>AccountType2</t>
  </si>
  <si>
    <t>MerchantField2</t>
  </si>
  <si>
    <t>ReportType</t>
  </si>
  <si>
    <t>CustState</t>
  </si>
  <si>
    <t>MerchantName1</t>
  </si>
  <si>
    <t>VaultCardType</t>
  </si>
  <si>
    <t>CustomerName</t>
  </si>
  <si>
    <t>ApprovalCode</t>
  </si>
  <si>
    <t>shipping_Country</t>
  </si>
  <si>
    <t>DefaultCardNumber</t>
  </si>
  <si>
    <t>TrasferStatus</t>
  </si>
  <si>
    <t>TC_10999</t>
  </si>
  <si>
    <t>Vat</t>
  </si>
  <si>
    <t>Apple</t>
  </si>
  <si>
    <t>Buy Fruits</t>
  </si>
  <si>
    <t>TC_11055</t>
  </si>
  <si>
    <t>TC_11001</t>
  </si>
  <si>
    <t>mastercard</t>
  </si>
  <si>
    <t>Portal-Virtual Terminal</t>
  </si>
  <si>
    <t>TC_11003</t>
  </si>
  <si>
    <t>amex</t>
  </si>
  <si>
    <t>Tshirt</t>
  </si>
  <si>
    <t>TC_11005</t>
  </si>
  <si>
    <t>TC_11007</t>
  </si>
  <si>
    <t>dinersclub</t>
  </si>
  <si>
    <t>1-8888888888</t>
  </si>
  <si>
    <t>TC_11043</t>
  </si>
  <si>
    <t>amextest@gmail.com</t>
  </si>
  <si>
    <t>Shirt</t>
  </si>
  <si>
    <t>TC_11057</t>
  </si>
  <si>
    <t>TC_11059</t>
  </si>
  <si>
    <t>TC_11061</t>
  </si>
  <si>
    <t>TC_11063</t>
  </si>
  <si>
    <t>ZENTRO PROD TEST</t>
  </si>
  <si>
    <t>Productshirt</t>
  </si>
  <si>
    <t>Dollar Discount</t>
  </si>
  <si>
    <t>+1 (777) 777-7777</t>
  </si>
  <si>
    <t>ZENTRO TEST FOR ROBERT ESA</t>
  </si>
  <si>
    <t>ProductFruit</t>
  </si>
  <si>
    <t>New</t>
  </si>
  <si>
    <t>GurTest</t>
  </si>
  <si>
    <t>ACH CHECKING</t>
  </si>
  <si>
    <t>Testcust@gmail.com</t>
  </si>
  <si>
    <t>TestGur</t>
  </si>
  <si>
    <t>TC_11035</t>
  </si>
  <si>
    <t>Sale Discount</t>
  </si>
  <si>
    <t>4th</t>
  </si>
  <si>
    <t>March</t>
  </si>
  <si>
    <t>GT32</t>
  </si>
  <si>
    <t>Pen</t>
  </si>
  <si>
    <t>No tax</t>
  </si>
  <si>
    <t>GT501</t>
  </si>
  <si>
    <t>MainRoad</t>
  </si>
  <si>
    <t>+1 (123) 123-3332</t>
  </si>
  <si>
    <t>TC_12206</t>
  </si>
  <si>
    <t>+1 (854) 622-3354</t>
  </si>
  <si>
    <t>TC_12208</t>
  </si>
  <si>
    <t>afroz</t>
  </si>
  <si>
    <t>khan</t>
  </si>
  <si>
    <t>afrozkhan@gmail.com</t>
  </si>
  <si>
    <t>0002</t>
  </si>
  <si>
    <t> </t>
  </si>
  <si>
    <t xml:space="preserve">TX </t>
  </si>
  <si>
    <t>TC_11013</t>
  </si>
  <si>
    <t>umesh</t>
  </si>
  <si>
    <t>umeshtest@testingxperts.com</t>
  </si>
  <si>
    <t>Door</t>
  </si>
  <si>
    <t>CA</t>
  </si>
  <si>
    <t>ac</t>
  </si>
  <si>
    <t>TestBook</t>
  </si>
  <si>
    <t>CA - California</t>
  </si>
  <si>
    <t>Master</t>
  </si>
  <si>
    <t>TC_11015</t>
  </si>
  <si>
    <t>Rustic Rubber</t>
  </si>
  <si>
    <t>MobilePhone</t>
  </si>
  <si>
    <t>default tax rate</t>
  </si>
  <si>
    <t>TC_11021</t>
  </si>
  <si>
    <t>XTTest</t>
  </si>
  <si>
    <t>customer</t>
  </si>
  <si>
    <t>umeshkumar@gmail.com</t>
  </si>
  <si>
    <t>Blvd</t>
  </si>
  <si>
    <t>8104 US</t>
  </si>
  <si>
    <t>TC_11031</t>
  </si>
  <si>
    <t>HenryRR@gmail.com</t>
  </si>
  <si>
    <t>VAT</t>
  </si>
  <si>
    <t>BuyDoor</t>
  </si>
  <si>
    <t>TC_11037</t>
  </si>
  <si>
    <t>TextBook</t>
  </si>
  <si>
    <t>TC_11049</t>
  </si>
  <si>
    <t>hyd.ts@gmail.com</t>
  </si>
  <si>
    <t>testing for customer with ACH</t>
  </si>
  <si>
    <t>NewDiscount</t>
  </si>
  <si>
    <t>Ground</t>
  </si>
  <si>
    <t>TC_11033</t>
  </si>
  <si>
    <t>TC_11032</t>
  </si>
  <si>
    <t>TC_11038</t>
  </si>
  <si>
    <t>TC_11054</t>
  </si>
  <si>
    <t>6/15 Zentro test for robert esa</t>
  </si>
  <si>
    <t>newdiscount</t>
  </si>
  <si>
    <t>ACHTest</t>
  </si>
  <si>
    <t>April</t>
  </si>
  <si>
    <t>18th</t>
  </si>
  <si>
    <t>TC_11053</t>
  </si>
  <si>
    <t>dhanus</t>
  </si>
  <si>
    <t>chandra</t>
  </si>
  <si>
    <t>dhanus.ts@gmail.com</t>
  </si>
  <si>
    <t>testing for customer</t>
  </si>
  <si>
    <t>IN(+91)</t>
  </si>
  <si>
    <t>TC_18536</t>
  </si>
  <si>
    <t>TC_11009</t>
  </si>
  <si>
    <t>Cards</t>
  </si>
  <si>
    <t>TC_18534</t>
  </si>
  <si>
    <t>TC_18538</t>
  </si>
  <si>
    <t>Default Tax Rate</t>
  </si>
  <si>
    <t>12stMainRoad</t>
  </si>
  <si>
    <t>TC_18540</t>
  </si>
  <si>
    <t>AATester1</t>
  </si>
  <si>
    <t>TEST</t>
  </si>
  <si>
    <t>Multiple cards</t>
  </si>
  <si>
    <t>Test01</t>
  </si>
  <si>
    <t>9120781002932184</t>
  </si>
  <si>
    <t>(878) 585-8255</t>
  </si>
  <si>
    <t>08 / 50</t>
  </si>
  <si>
    <t>discovertest@gmail.com</t>
  </si>
  <si>
    <t>123456789987654321</t>
  </si>
  <si>
    <t>TC_11019</t>
  </si>
  <si>
    <t>saletax</t>
  </si>
  <si>
    <t>8080 Hello tttttttttttttttttt</t>
  </si>
  <si>
    <t>Unit 1234 ttttttt</t>
  </si>
  <si>
    <t>+91-7771112222</t>
  </si>
  <si>
    <t>Irving</t>
  </si>
  <si>
    <t>TC_11039</t>
  </si>
  <si>
    <t>6/15 ZENTRO TEST FOR...</t>
  </si>
  <si>
    <t>04 / 44</t>
  </si>
  <si>
    <t>shirt</t>
  </si>
  <si>
    <t>TC_11041</t>
  </si>
  <si>
    <t>08 / 28</t>
  </si>
  <si>
    <t>Wednesday</t>
  </si>
  <si>
    <t>CC - Mastercard</t>
  </si>
  <si>
    <t>TC_11017</t>
  </si>
  <si>
    <t xml:space="preserve">Dinners  </t>
  </si>
  <si>
    <t>NO</t>
  </si>
  <si>
    <t>FG_6122</t>
  </si>
  <si>
    <t>FG_6831</t>
  </si>
  <si>
    <t>CHECK - REFUND</t>
  </si>
  <si>
    <t>FG_6835</t>
  </si>
  <si>
    <t>texcg@gmail.com</t>
  </si>
  <si>
    <t>Settings_Saleitems\TC_6285.xaml</t>
  </si>
  <si>
    <t>Settings_Saleitems\TC_6286.xaml</t>
  </si>
  <si>
    <t>Settings_Saleitems\TC_6287.xaml</t>
  </si>
  <si>
    <t>Settings_Saleitems\TC_6288.xaml</t>
  </si>
  <si>
    <t>Settings_Saleitems\TC_6289.xaml</t>
  </si>
  <si>
    <t>Settings_Saleitems\TC_6290.xaml</t>
  </si>
  <si>
    <t>Settings_Saleitems\TC_6291.xaml</t>
  </si>
  <si>
    <t>Settings_Saleitems\TC_6292.xaml</t>
  </si>
  <si>
    <t>Settings_Saleitems\TC_6293.xaml</t>
  </si>
  <si>
    <t>Settings_Saleitems\TC_6294.xaml</t>
  </si>
  <si>
    <t>Settings_Saleitems\TC_6295.xaml</t>
  </si>
  <si>
    <t>CustomerVault\FG_6072.xaml</t>
  </si>
  <si>
    <t>FG_6072</t>
  </si>
  <si>
    <t>Payments\Payments_Recurring\TC_17464.xaml</t>
  </si>
  <si>
    <t>Payments\Payments_Recurring\TC_11023.xaml</t>
  </si>
  <si>
    <t>TC_11023</t>
  </si>
  <si>
    <t>Payments\Payments_Recurring\TC_11024.xaml</t>
  </si>
  <si>
    <t>TC_11024</t>
  </si>
  <si>
    <t>Payments\Payments_Recurring\TC_11025.xaml</t>
  </si>
  <si>
    <t>TC_11025</t>
  </si>
  <si>
    <t>Payments\Payments_Recurring\TC_11026.xaml</t>
  </si>
  <si>
    <t>TC_11026</t>
  </si>
  <si>
    <t>Payments\Payments_Recurring\TC_11029.xaml</t>
  </si>
  <si>
    <t>TC_11029</t>
  </si>
  <si>
    <t>Payments\Payments_Recurring\TC_11052.xaml</t>
  </si>
  <si>
    <t>TC_11052</t>
  </si>
  <si>
    <t>Payments\Payments_Recurring\11045.xaml</t>
  </si>
  <si>
    <t>PaymentsNewCustomer</t>
  </si>
  <si>
    <t>Payments\PaymentsNewCustomer\TC_11027.xaml</t>
  </si>
  <si>
    <t>Payments\PaymentsNewCustomer\TC_11028.xaml</t>
  </si>
  <si>
    <t>Payments\PaymentsNewCustomer\TC_11034.xaml</t>
  </si>
  <si>
    <t>Payments\PaymentsNewCustomer\TC_11035.xaml</t>
  </si>
  <si>
    <t>Payments\PaymentsNewCustomer\TC_11036.xaml</t>
  </si>
  <si>
    <t>Payments\PaymentsNewCustomer\TC_11047.xaml</t>
  </si>
  <si>
    <t>Payments\PaymentsNewCustomer\TC_11048.xaml</t>
  </si>
  <si>
    <t>Payments\Payments_VaultCustomer\TC_17466.xaml</t>
  </si>
  <si>
    <t>Payments\Payments_VaultCustomer\TC_11014.xaml</t>
  </si>
  <si>
    <t>TC_11014</t>
  </si>
  <si>
    <t>Payments\Payments_VaultCustomer\TC_11016.xaml</t>
  </si>
  <si>
    <t>TC_11016</t>
  </si>
  <si>
    <t>Payments\Payments_VaultCustomer\TC_11022.xaml</t>
  </si>
  <si>
    <t>TC_11022</t>
  </si>
  <si>
    <t>SearchMerchant</t>
  </si>
  <si>
    <t>MerchantDBAName</t>
  </si>
  <si>
    <t>MerchantID</t>
  </si>
  <si>
    <t>SurchargeFeeType</t>
  </si>
  <si>
    <t>SurchargeRate</t>
  </si>
  <si>
    <t>TaxRateName</t>
  </si>
  <si>
    <t>TaxRatePercentage</t>
  </si>
  <si>
    <t>SaleitemDiscountName</t>
  </si>
  <si>
    <t>SaleItemDiscountAmount</t>
  </si>
  <si>
    <t>SaleItemName1</t>
  </si>
  <si>
    <t>SaleItemCategory1</t>
  </si>
  <si>
    <t>SaleItemTaxRateName1</t>
  </si>
  <si>
    <t>SaleItemPrice1</t>
  </si>
  <si>
    <t>SaleItemName2</t>
  </si>
  <si>
    <t>SaleItemCategory2</t>
  </si>
  <si>
    <t>SaleItemTaxRateName2</t>
  </si>
  <si>
    <t>SaleItemPrice2</t>
  </si>
  <si>
    <t>SaleItem2OptionA</t>
  </si>
  <si>
    <t>SaleItem2SuboptionA1</t>
  </si>
  <si>
    <t>SaleItem2SuboptionA1Price</t>
  </si>
  <si>
    <t>CustomTBFieldName</t>
  </si>
  <si>
    <t>CustomTBFieldLabel</t>
  </si>
  <si>
    <t>CustomRBFieldName</t>
  </si>
  <si>
    <t>CustomRBFieldLabel</t>
  </si>
  <si>
    <t>CustomRBOptionNameYes</t>
  </si>
  <si>
    <t>CustomRBOptionNameNo</t>
  </si>
  <si>
    <t>CustomDDFieldName</t>
  </si>
  <si>
    <t>CustomDDFieldLabel</t>
  </si>
  <si>
    <t>CustomDDOptionName1</t>
  </si>
  <si>
    <t>CustomDDOptionName2</t>
  </si>
  <si>
    <t>CustomCBFieldName</t>
  </si>
  <si>
    <t>CustomCBFieldLabel</t>
  </si>
  <si>
    <t>CustomCBOptionName1</t>
  </si>
  <si>
    <t>CustomCBOptionName2</t>
  </si>
  <si>
    <t>CustomMerchatName</t>
  </si>
  <si>
    <t>CustomMerchantAddress</t>
  </si>
  <si>
    <t>CustomMerchantAddress2</t>
  </si>
  <si>
    <t>CustomMerchantCity</t>
  </si>
  <si>
    <t>CustomMerchantState</t>
  </si>
  <si>
    <t>CustomMerchantZipCode</t>
  </si>
  <si>
    <t>CustomCountryCode</t>
  </si>
  <si>
    <t>CustomMerchantPhoneNum</t>
  </si>
  <si>
    <t>RefundPolicy</t>
  </si>
  <si>
    <t>CustomFooter1</t>
  </si>
  <si>
    <t>CustomFooter2</t>
  </si>
  <si>
    <t>CustomFooter3</t>
  </si>
  <si>
    <t>CustomFonSize</t>
  </si>
  <si>
    <t>CustomWebsite</t>
  </si>
  <si>
    <t>CustomEmailSubject</t>
  </si>
  <si>
    <t>CustomEmailHeader</t>
  </si>
  <si>
    <t>CustomEmailFooter</t>
  </si>
  <si>
    <t>EmaillogoLocation</t>
  </si>
  <si>
    <t>PrintlogoLocation</t>
  </si>
  <si>
    <t>Whatkindoffield</t>
  </si>
  <si>
    <t>Kindoffield2</t>
  </si>
  <si>
    <t>Kindoffield3</t>
  </si>
  <si>
    <t>Kindoffield4</t>
  </si>
  <si>
    <t>Fieldname</t>
  </si>
  <si>
    <t>Fieldlabel</t>
  </si>
  <si>
    <t>Optionname1</t>
  </si>
  <si>
    <t>Optionname2</t>
  </si>
  <si>
    <t>TaxRateName1</t>
  </si>
  <si>
    <t>TimeZone</t>
  </si>
  <si>
    <t>SearchMerchant1</t>
  </si>
  <si>
    <t>SurchargeFeeType2</t>
  </si>
  <si>
    <t>SurchargeFeeType3</t>
  </si>
  <si>
    <t>SurchargeFeeType4</t>
  </si>
  <si>
    <t>CustAddress</t>
  </si>
  <si>
    <t>CustLastName</t>
  </si>
  <si>
    <t>CustZipCode</t>
  </si>
  <si>
    <t>CustEmail</t>
  </si>
  <si>
    <t>URL</t>
  </si>
  <si>
    <t>FaxPhoneCode</t>
  </si>
  <si>
    <t>FaxPhoneNum</t>
  </si>
  <si>
    <t>CustNotes</t>
  </si>
  <si>
    <t>CardNum</t>
  </si>
  <si>
    <t>CustPhoneNum</t>
  </si>
  <si>
    <t>Surcharge</t>
  </si>
  <si>
    <t>Test03</t>
  </si>
  <si>
    <t>Cake1</t>
  </si>
  <si>
    <t>Food1</t>
  </si>
  <si>
    <t>Bike</t>
  </si>
  <si>
    <t>Motorcycle</t>
  </si>
  <si>
    <t>Bajaj</t>
  </si>
  <si>
    <t>Pulsar</t>
  </si>
  <si>
    <t>TextBoxField</t>
  </si>
  <si>
    <t>TBField</t>
  </si>
  <si>
    <t>RadioButtonField</t>
  </si>
  <si>
    <t>RBField</t>
  </si>
  <si>
    <t>DropdownField</t>
  </si>
  <si>
    <t>DDField</t>
  </si>
  <si>
    <t>Option1</t>
  </si>
  <si>
    <t>Option2</t>
  </si>
  <si>
    <t>CheckBoxField</t>
  </si>
  <si>
    <t>CBField</t>
  </si>
  <si>
    <t>CBOption1</t>
  </si>
  <si>
    <t>CBOption2</t>
  </si>
  <si>
    <t>100 THROCKMORTON ST STE 1800</t>
  </si>
  <si>
    <t>No Refunds. Returns or Exchanges</t>
  </si>
  <si>
    <t>Small</t>
  </si>
  <si>
    <t>Thank you for your payment. Details below.</t>
  </si>
  <si>
    <t>We appreciate your business.</t>
  </si>
  <si>
    <t>DPP_7819</t>
  </si>
  <si>
    <t>Tax</t>
  </si>
  <si>
    <t>Web@gmail.com</t>
  </si>
  <si>
    <t>testing</t>
  </si>
  <si>
    <t>9120781002929974</t>
  </si>
  <si>
    <t>Central</t>
  </si>
  <si>
    <t>6280780003507811</t>
  </si>
  <si>
    <t>https://payments3.deluxe.com/gateway/*</t>
  </si>
  <si>
    <t>notes</t>
  </si>
  <si>
    <t>6280780003566643</t>
  </si>
  <si>
    <t>2.00</t>
  </si>
  <si>
    <t>Service Fee</t>
  </si>
  <si>
    <t>Processing Fee</t>
  </si>
  <si>
    <t>Convenience Fee</t>
  </si>
  <si>
    <t>4.00</t>
  </si>
  <si>
    <t>Customizations</t>
  </si>
  <si>
    <t>Deactivate_msg</t>
  </si>
  <si>
    <t>Activate_msg</t>
  </si>
  <si>
    <t>Delete_msg</t>
  </si>
  <si>
    <t>FG-6285</t>
  </si>
  <si>
    <t>Sales Items</t>
  </si>
  <si>
    <t>5/13 ZENTRO PROD TEST (6280490007587520)</t>
  </si>
  <si>
    <t>Salestax</t>
  </si>
  <si>
    <t>FG-6286</t>
  </si>
  <si>
    <t>FG-6287</t>
  </si>
  <si>
    <t>This item may be associated with one of your Online Forms. Deactivating it here will also remove it from any Form where it has been saved. Deactivating it will not remove the item from any recurring transactions that are currently scheduled. Do you wish to continue?</t>
  </si>
  <si>
    <t>FG-6288</t>
  </si>
  <si>
    <t>This item may be associated with one of your Online Forms. Activating it here will also display it from any Form where it has been saved. Do you wish to continue?</t>
  </si>
  <si>
    <t>FG-6289</t>
  </si>
  <si>
    <t>This item may be associated with one of your Online Forms. Deleting it here will also delete it from any Form where it has been saved. Deleting it will not remove the item from any recurring transactions that are currently scheduled. Do you wish to continue?</t>
  </si>
  <si>
    <t>FG-6290</t>
  </si>
  <si>
    <t>FG-6291</t>
  </si>
  <si>
    <t>FG-6292</t>
  </si>
  <si>
    <t>FG-6293</t>
  </si>
  <si>
    <t>FG-6294</t>
  </si>
  <si>
    <t>FG-6295</t>
  </si>
  <si>
    <t>AlphabetChar</t>
  </si>
  <si>
    <t>SpecialChar</t>
  </si>
  <si>
    <t>InvalidNumericChar</t>
  </si>
  <si>
    <t>ValidNumber1</t>
  </si>
  <si>
    <t>ValidNumber2</t>
  </si>
  <si>
    <t>ExtraNumber</t>
  </si>
  <si>
    <t>Level</t>
  </si>
  <si>
    <t>AlphabetMaxChar</t>
  </si>
  <si>
    <t>MoreThanMaxAlphaChar</t>
  </si>
  <si>
    <t>MoreThanMaxNumericChar</t>
  </si>
  <si>
    <t>Cutomer_Name</t>
  </si>
  <si>
    <t>2ndMID</t>
  </si>
  <si>
    <t>InCommodityCode</t>
  </si>
  <si>
    <t>Soucezip</t>
  </si>
  <si>
    <t>ItemCommodityCode</t>
  </si>
  <si>
    <t>Measurecode</t>
  </si>
  <si>
    <t>Discription</t>
  </si>
  <si>
    <t>TransactionAmount</t>
  </si>
  <si>
    <t>PaymentType1</t>
  </si>
  <si>
    <t>TransAmount</t>
  </si>
  <si>
    <t>Total_Amount</t>
  </si>
  <si>
    <t>Payment_Method</t>
  </si>
  <si>
    <t>EXP.Date</t>
  </si>
  <si>
    <t>Cvv</t>
  </si>
  <si>
    <t>TaxRateList2</t>
  </si>
  <si>
    <t>Amount2</t>
  </si>
  <si>
    <t>Customer_reference</t>
  </si>
  <si>
    <t>PaidBy</t>
  </si>
  <si>
    <t>Bin_country</t>
  </si>
  <si>
    <t>Customer_id</t>
  </si>
  <si>
    <t>Merchant_data</t>
  </si>
  <si>
    <t>Recurring_data</t>
  </si>
  <si>
    <t>Submission_method</t>
  </si>
  <si>
    <t>Order_Note</t>
  </si>
  <si>
    <t>Type</t>
  </si>
  <si>
    <t>Tax_Amount1</t>
  </si>
  <si>
    <t>customer_reference1</t>
  </si>
  <si>
    <t>Ordee_Note</t>
  </si>
  <si>
    <t>Discount_additional_field</t>
  </si>
  <si>
    <t>Discount1</t>
  </si>
  <si>
    <t>State1</t>
  </si>
  <si>
    <t>ConfigLevel2Tax</t>
  </si>
  <si>
    <t>SurchargeStatus</t>
  </si>
  <si>
    <t>DPP_6725</t>
  </si>
  <si>
    <t>@#$%</t>
  </si>
  <si>
    <t>Enabled</t>
  </si>
  <si>
    <t>DPP_6794</t>
  </si>
  <si>
    <t>T</t>
  </si>
  <si>
    <t>tteessddmm</t>
  </si>
  <si>
    <t>aabbccddeeffgg</t>
  </si>
  <si>
    <t>11223344556677</t>
  </si>
  <si>
    <t>DPP_6723</t>
  </si>
  <si>
    <t>DPP_6770</t>
  </si>
  <si>
    <t>DPP_6731</t>
  </si>
  <si>
    <t>abc123def456</t>
  </si>
  <si>
    <t>aabbccddeeff</t>
  </si>
  <si>
    <t>DPP_6796</t>
  </si>
  <si>
    <t>6280030007343247</t>
  </si>
  <si>
    <t>4111111111111111</t>
  </si>
  <si>
    <t>Story Books</t>
  </si>
  <si>
    <t>GONZALEZ  ASSOCIATES III P.A</t>
  </si>
  <si>
    <t>DPP_6726</t>
  </si>
  <si>
    <t>asdfglkjhqwertpoiuyzxcvmnb</t>
  </si>
  <si>
    <t>aassddffgghhjjkkllppooiiuuyyttqqwwe</t>
  </si>
  <si>
    <t>qqwweerrttyyuuiiooppmmnnbbvvccxxzzaassddff</t>
  </si>
  <si>
    <t>DPP_6737</t>
  </si>
  <si>
    <t>DPP_6739</t>
  </si>
  <si>
    <t>112233445566</t>
  </si>
  <si>
    <t>DPP_6808</t>
  </si>
  <si>
    <t>DPP_6751</t>
  </si>
  <si>
    <t>6280030008341356</t>
  </si>
  <si>
    <t>TestingDescription</t>
  </si>
  <si>
    <t>DPP_6753</t>
  </si>
  <si>
    <t>DPP_6772</t>
  </si>
  <si>
    <t>Anuzxc</t>
  </si>
  <si>
    <t>4111 11** **** 1111</t>
  </si>
  <si>
    <t>DPP_6757</t>
  </si>
  <si>
    <t>DPP_6754</t>
  </si>
  <si>
    <t>Sale Tax</t>
  </si>
  <si>
    <t>DPP_6781</t>
  </si>
  <si>
    <t>4761 5300 0111 1118</t>
  </si>
  <si>
    <t>SupplementalDataForm</t>
  </si>
  <si>
    <t>DPP_6782</t>
  </si>
  <si>
    <t>4865178072007479</t>
  </si>
  <si>
    <t>Gonzalez  Associates III P.A</t>
  </si>
  <si>
    <t>DPP_8807</t>
  </si>
  <si>
    <t>6289980008340580</t>
  </si>
  <si>
    <t>hjkll</t>
  </si>
  <si>
    <t>476153******1118</t>
  </si>
  <si>
    <t>**/67</t>
  </si>
  <si>
    <t>dgf</t>
  </si>
  <si>
    <t>DPP ISV 3</t>
  </si>
  <si>
    <t>texes</t>
  </si>
  <si>
    <t>111111111111</t>
  </si>
  <si>
    <t>12345678912345678</t>
  </si>
  <si>
    <t>UNITED STATES</t>
  </si>
  <si>
    <t>Active</t>
  </si>
  <si>
    <t>12345678945678500</t>
  </si>
  <si>
    <t>DPP_8806</t>
  </si>
  <si>
    <t>4761 53** **** 1118</t>
  </si>
  <si>
    <t>12/67</t>
  </si>
  <si>
    <t>1111111111</t>
  </si>
  <si>
    <t xml:space="preserve"> alabama</t>
  </si>
  <si>
    <t>DPP_8809</t>
  </si>
  <si>
    <t>DPP_8821</t>
  </si>
  <si>
    <t>DPP_8800</t>
  </si>
  <si>
    <t xml:space="preserve">No Tax </t>
  </si>
  <si>
    <t>DPP_8803</t>
  </si>
  <si>
    <t>GT-6787</t>
  </si>
  <si>
    <t>sale tax</t>
  </si>
  <si>
    <t xml:space="preserve">Discount </t>
  </si>
  <si>
    <t>+1 (817) 317-9100</t>
  </si>
  <si>
    <t>DPP_8804</t>
  </si>
  <si>
    <t>Scale</t>
  </si>
  <si>
    <t>DPP_8801</t>
  </si>
  <si>
    <t>DPP_8805</t>
  </si>
  <si>
    <t>4761530001111118</t>
  </si>
  <si>
    <t>ItemPen</t>
  </si>
  <si>
    <t>Discount ($5.00)</t>
  </si>
  <si>
    <t>DPP_8802</t>
  </si>
  <si>
    <t>DPP_8820</t>
  </si>
  <si>
    <t>DPP_8822</t>
  </si>
  <si>
    <t>DPP_8797</t>
  </si>
  <si>
    <t>12345678912345600</t>
  </si>
  <si>
    <t>DPP_8808</t>
  </si>
  <si>
    <t>DPP_8798</t>
  </si>
  <si>
    <t>DPP_8799</t>
  </si>
  <si>
    <t>CustomerVault</t>
  </si>
  <si>
    <t>Deluxe Testcases\CustomerVault\FG-6066.xaml</t>
  </si>
  <si>
    <t>Deluxe Testcases\CustomerVault\FG-6067.xaml</t>
  </si>
  <si>
    <t>Deluxe Testcases\CustomerVault\FG-6068.xaml</t>
  </si>
  <si>
    <t>Deluxe Testcases\CustomerVault\FG-6069.xaml</t>
  </si>
  <si>
    <t>Deluxe Testcases\CustomerVault\FG-6070.xaml</t>
  </si>
  <si>
    <t>Deluxe Testcases\CustomerVault\FG-6071.xaml</t>
  </si>
  <si>
    <t>Deluxe Testcases\RecurringPayments\TC_11023.xaml</t>
  </si>
  <si>
    <t>Deluxe Testcases\RecurringPayments\TC_11024.xaml</t>
  </si>
  <si>
    <t>Deluxe Testcases\RecurringPayments\TC_11025.xaml</t>
  </si>
  <si>
    <t>Deluxe Testcases\RecurringPayments\TC_11026.xaml</t>
  </si>
  <si>
    <t>Deluxe Testcases\RecurringPayments\TC_11029.xaml</t>
  </si>
  <si>
    <t>Deluxe Testcases\RecurringPayments\TC_11031.xaml</t>
  </si>
  <si>
    <t>Deluxe Testcases\RecurringPayments\TC_11032.xaml</t>
  </si>
  <si>
    <t>Deluxe Testcases\RecurringPayments\TC_11033.xaml</t>
  </si>
  <si>
    <t>Deluxe Testcases\RecurringPayments\TC_11037.xaml</t>
  </si>
  <si>
    <t>Deluxe Testcases\RecurringPayments\TC_11052.xaml</t>
  </si>
  <si>
    <t>Deluxe Testcases\RecurringPayments\TC_11054.xaml</t>
  </si>
  <si>
    <t>Deluxe Testcases\Vault Customer\TC_11011.xaml</t>
  </si>
  <si>
    <t>Deluxe Testcases\Vault Customer\TC_11013.xaml</t>
  </si>
  <si>
    <t>Deluxe Testcases\Vault Customer\TC_11014.xaml</t>
  </si>
  <si>
    <t>Deluxe Testcases\Vault Customer\TC_11015.xaml</t>
  </si>
  <si>
    <t>Deluxe Testcases\Vault Customer\TC_11016.xaml</t>
  </si>
  <si>
    <t>Deluxe Testcases\Vault Customer\TC_11021.xaml</t>
  </si>
  <si>
    <t>FG-6097</t>
  </si>
  <si>
    <t>Umesh\TC_11011.xaml</t>
  </si>
  <si>
    <t>Umesh\TC_11013.xaml</t>
  </si>
  <si>
    <t>Umesh\TC_11015.xaml</t>
  </si>
  <si>
    <t>Umesh\TC_11019.xaml</t>
  </si>
  <si>
    <t>Umesh\TC_11021.xaml</t>
  </si>
  <si>
    <t>Umesh\TC_11023.xaml</t>
  </si>
  <si>
    <t>Umesh\TC_11025.xaml</t>
  </si>
  <si>
    <t>Umesh\TC_11029.xaml</t>
  </si>
  <si>
    <t>Umesh\TC_11031.xaml</t>
  </si>
  <si>
    <t>Umesh\TC_11032.xaml</t>
  </si>
  <si>
    <t>Umesh\TC_11033.xaml</t>
  </si>
  <si>
    <t>Umesh\TC_11037.xaml</t>
  </si>
  <si>
    <t>Umesh\TC_11038.xaml</t>
  </si>
  <si>
    <t>Umesh\TC_11054.xaml</t>
  </si>
  <si>
    <t>Umesh\FG_6066.xaml</t>
  </si>
  <si>
    <t>Umesh\FG_6072.xaml</t>
  </si>
  <si>
    <t>TC_18534_and_TC_18535.xaml</t>
  </si>
  <si>
    <t>TC_18540_and_TC_18541.xaml</t>
  </si>
  <si>
    <t>Payments New Customer</t>
  </si>
  <si>
    <t>Payments\Payments_Recurring\11043.xaml</t>
  </si>
  <si>
    <t>TC_18538_and_TC_18539.xaml</t>
  </si>
  <si>
    <t>Settings_Saleitems</t>
  </si>
  <si>
    <t>Settings</t>
  </si>
  <si>
    <t>Payments_VaultCustomer</t>
  </si>
  <si>
    <t>Payments_Recurring</t>
  </si>
  <si>
    <t>CustomFields</t>
  </si>
  <si>
    <t>04/10/2024</t>
  </si>
  <si>
    <t>04/15/2025</t>
  </si>
  <si>
    <t>10/32</t>
  </si>
  <si>
    <t>123456789</t>
  </si>
  <si>
    <t>123123123</t>
  </si>
  <si>
    <t>38</t>
  </si>
  <si>
    <t>04/16/2024</t>
  </si>
  <si>
    <t>04/17/2025</t>
  </si>
  <si>
    <t>10/10/2025</t>
  </si>
  <si>
    <t>9198898928</t>
  </si>
  <si>
    <t>04/18/2024</t>
  </si>
  <si>
    <t>VISA_DAILYRecurring</t>
  </si>
  <si>
    <t>10/10/2026</t>
  </si>
  <si>
    <t>F0D79985-E3AC-48D4-AF72-F999518B1ADA</t>
  </si>
  <si>
    <t>1</t>
  </si>
  <si>
    <t>1556778677451111</t>
  </si>
  <si>
    <t>11/33</t>
  </si>
  <si>
    <t>12334</t>
  </si>
  <si>
    <t>9786543219</t>
  </si>
  <si>
    <t>10</t>
  </si>
  <si>
    <t>026009593</t>
  </si>
  <si>
    <t>987654321</t>
  </si>
  <si>
    <t>10167</t>
  </si>
  <si>
    <t>656AB81C-2791-4DAA-91A6-1929E9A42ADE</t>
  </si>
  <si>
    <t>28808</t>
  </si>
  <si>
    <t>111000025</t>
  </si>
  <si>
    <t>28744</t>
  </si>
  <si>
    <t>375338869765256</t>
  </si>
  <si>
    <t>347213491853785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</si>
</sst>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45">
    <font>
      <sz val="11"/>
      <color theme="1"/>
      <name val="Calibri"/>
      <family val="2"/>
      <scheme val="minor"/>
    </font>
    <font>
      <u/>
      <sz val="11"/>
      <color theme="10"/>
      <name val="Calibri"/>
      <family val="2"/>
      <scheme val="minor"/>
    </font>
    <font>
      <sz val="11"/>
      <color rgb="FF000000"/>
      <name val="Calibri"/>
      <family val="2"/>
      <charset val="1"/>
    </font>
    <font>
      <sz val="11"/>
      <color rgb="FF000000"/>
      <name val="Calibri"/>
      <family val="2"/>
      <scheme val="minor"/>
    </font>
    <font>
      <sz val="11"/>
      <color rgb="FF000000"/>
      <name val="Calibri"/>
    </font>
    <font>
      <sz val="11"/>
      <color rgb="FF000000"/>
      <name val="Calibri"/>
      <family val="2"/>
    </font>
    <font>
      <sz val="7"/>
      <color rgb="FF313131"/>
      <name val="Arial"/>
      <family val="2"/>
    </font>
    <font>
      <sz val="11"/>
      <color rgb="FF000000"/>
      <name val="Calibri"/>
      <charset val="134"/>
    </font>
    <font>
      <sz val="9"/>
      <color rgb="FF1F1F1F"/>
      <name val="Consolas"/>
      <charset val="134"/>
    </font>
    <font>
      <sz val="10.5"/>
      <color rgb="FF313131"/>
      <name val="Arial"/>
      <charset val="1"/>
    </font>
    <font>
      <sz val="11"/>
      <color rgb="FF000000"/>
      <name val="Calibri"/>
      <charset val="1"/>
    </font>
    <font>
      <u/>
      <sz val="11"/>
      <color rgb="FF0563C1"/>
      <name val="Calibri"/>
      <charset val="134"/>
    </font>
    <font>
      <sz val="9.8000000000000007"/>
      <color rgb="FF000000"/>
      <name val="Segoe UI"/>
      <charset val="134"/>
    </font>
    <font>
      <sz val="11"/>
      <color rgb="FF313131"/>
      <name val="Roboto"/>
      <family val="2"/>
      <charset val="1"/>
    </font>
    <font>
      <sz val="9.8000000000000007"/>
      <color rgb="FF000000"/>
      <name val="Segoe UI"/>
      <charset val="1"/>
    </font>
    <font>
      <sz val="10"/>
      <color rgb="FF1F1F1F"/>
      <name val="Calibri"/>
      <charset val="134"/>
    </font>
    <font>
      <sz val="9"/>
      <color rgb="FF1F1F1F"/>
      <name val="Courier New"/>
      <charset val="1"/>
    </font>
    <font>
      <sz val="11"/>
      <color rgb="FF313131"/>
      <name val="Calibri"/>
      <charset val="134"/>
    </font>
    <font>
      <sz val="11"/>
      <color rgb="FF242424"/>
      <name val="Aptos Narrow"/>
      <charset val="1"/>
    </font>
    <font>
      <sz val="11"/>
      <color rgb="FF1F1F1F"/>
      <name val="Calibri"/>
      <charset val="134"/>
    </font>
    <font>
      <sz val="10"/>
      <color rgb="FF313131"/>
      <name val="Roboto"/>
      <family val="2"/>
      <charset val="1"/>
    </font>
    <font>
      <sz val="9"/>
      <color rgb="FF313131"/>
      <name val="Roboto"/>
      <family val="2"/>
      <charset val="1"/>
    </font>
    <font>
      <sz val="10"/>
      <color rgb="FF000000"/>
      <name val="Arial"/>
      <charset val="134"/>
    </font>
    <font>
      <sz val="12"/>
      <color rgb="FF000000"/>
      <name val="Calibri"/>
      <charset val="134"/>
    </font>
    <font>
      <sz val="12"/>
      <color rgb="FF000000"/>
      <name val="Arial"/>
      <charset val="1"/>
    </font>
    <font>
      <sz val="10"/>
      <color rgb="FF585858"/>
      <name val="Roboto"/>
      <charset val="1"/>
    </font>
    <font>
      <sz val="9"/>
      <color rgb="FF211A14"/>
      <name val="Consolas"/>
      <charset val="134"/>
    </font>
    <font>
      <sz val="11"/>
      <color rgb="FF000000"/>
      <name val="Aptos Narrow"/>
      <charset val="1"/>
    </font>
    <font>
      <sz val="10"/>
      <color rgb="FF313131"/>
      <name val="Arial"/>
      <charset val="134"/>
    </font>
    <font>
      <sz val="10"/>
      <color rgb="FF313131"/>
      <name val="Arial"/>
    </font>
    <font>
      <sz val="11"/>
      <color rgb="FF1F2328"/>
      <name val="Calibri"/>
    </font>
    <font>
      <sz val="9"/>
      <color rgb="FF1F1F1F"/>
      <name val="Courier New"/>
      <charset val="134"/>
    </font>
    <font>
      <b/>
      <sz val="18"/>
      <color rgb="FF313131"/>
      <name val="Roboto"/>
      <charset val="1"/>
    </font>
    <font>
      <sz val="10"/>
      <color rgb="FF313131"/>
      <name val="Roboto"/>
      <charset val="1"/>
    </font>
    <font>
      <sz val="11"/>
      <color rgb="FF172B4D"/>
      <name val="Calibri"/>
    </font>
    <font>
      <sz val="11"/>
      <color rgb="FF313131"/>
      <name val="Calibri"/>
    </font>
    <font>
      <sz val="10"/>
      <color rgb="FF191D17"/>
      <name val="Arial"/>
    </font>
    <font>
      <u/>
      <sz val="11"/>
      <color rgb="FF0563C1"/>
      <name val="Calibri"/>
    </font>
    <font>
      <sz val="9.8000000000000007"/>
      <color rgb="FF585858"/>
      <name val="Segoe UI"/>
      <charset val="134"/>
    </font>
    <font>
      <sz val="11"/>
      <color rgb="FF444444"/>
      <name val="Aptos Narrow"/>
      <charset val="1"/>
    </font>
    <font>
      <sz val="12"/>
      <color rgb="FF313131"/>
      <name val="Roboto"/>
    </font>
    <font>
      <sz val="11"/>
      <color rgb="FF0563C1"/>
      <name val="Calibri"/>
      <charset val="134"/>
    </font>
    <font>
      <sz val="11"/>
      <color rgb="FF313131"/>
      <name val="Roboto"/>
      <charset val="1"/>
    </font>
    <font>
      <b/>
      <sz val="12"/>
      <color rgb="FF313131"/>
      <name val="Roboto"/>
    </font>
    <font>
      <sz val="12"/>
      <color rgb="FF313131"/>
      <name val="Roboto"/>
      <family val="2"/>
      <charset val="1"/>
    </font>
  </fonts>
  <fills count="1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00B050"/>
        <bgColor rgb="FF000000"/>
      </patternFill>
    </fill>
    <fill>
      <patternFill patternType="solid">
        <fgColor theme="9" tint="0.59999389629810485"/>
        <bgColor indexed="64"/>
      </patternFill>
    </fill>
    <fill>
      <patternFill patternType="solid">
        <fgColor rgb="FFC6E0B4"/>
        <bgColor indexed="64"/>
      </patternFill>
    </fill>
    <fill>
      <patternFill patternType="solid">
        <fgColor theme="9"/>
        <bgColor indexed="64"/>
      </patternFill>
    </fill>
    <fill>
      <patternFill patternType="solid">
        <fgColor rgb="FF00B0F0"/>
        <bgColor indexed="64"/>
      </patternFill>
    </fill>
    <fill>
      <patternFill patternType="solid">
        <fgColor rgb="FFFFFFFF"/>
        <bgColor rgb="FF000000"/>
      </patternFill>
    </fill>
    <fill>
      <patternFill patternType="solid">
        <fgColor rgb="FFFFFFFF"/>
        <bgColor indexed="64"/>
      </patternFill>
    </fill>
    <fill>
      <patternFill patternType="solid">
        <fgColor theme="3" tint="0.59999389629810485"/>
        <bgColor indexed="64"/>
      </patternFill>
    </fill>
    <fill>
      <patternFill patternType="solid">
        <fgColor rgb="FF70AD47"/>
        <bgColor rgb="FF000000"/>
      </patternFill>
    </fill>
    <fill>
      <patternFill patternType="solid">
        <fgColor theme="2"/>
        <bgColor indexed="64"/>
      </patternFill>
    </fill>
    <fill>
      <patternFill patternType="solid">
        <fgColor rgb="FFFFFF00"/>
        <bgColor rgb="FF000000"/>
      </patternFill>
    </fill>
    <fill>
      <patternFill patternType="solid">
        <fgColor rgb="FFE7E6E6"/>
        <bgColor rgb="FF0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F1F1F1"/>
      </left>
      <right style="thin">
        <color rgb="FFF1F1F1"/>
      </right>
      <top style="thin">
        <color rgb="FFF1F1F1"/>
      </top>
      <bottom style="thin">
        <color rgb="FFF1F1F1"/>
      </bottom>
      <diagonal/>
    </border>
  </borders>
  <cellStyleXfs count="2">
    <xf numFmtId="0" fontId="0" fillId="0" borderId="0"/>
    <xf numFmtId="0" fontId="1" fillId="0" borderId="0" applyNumberFormat="0" applyFill="0" applyBorder="0" applyAlignment="0" applyProtection="0"/>
  </cellStyleXfs>
  <cellXfs count="255">
    <xf numFmtId="0" fontId="0" fillId="0" borderId="0" xfId="0"/>
    <xf numFmtId="0" fontId="1" fillId="0" borderId="0" xfId="1"/>
    <xf numFmtId="0" fontId="0" fillId="0" borderId="0" xfId="0" quotePrefix="1"/>
    <xf numFmtId="0" fontId="2" fillId="0" borderId="0" xfId="0" applyFont="1"/>
    <xf numFmtId="0" fontId="3" fillId="0" borderId="0" xfId="0" quotePrefix="1" applyFont="1"/>
    <xf numFmtId="0" fontId="4" fillId="0" borderId="0" xfId="0" applyFont="1"/>
    <xf numFmtId="1" fontId="0" fillId="0" borderId="0" xfId="0" applyNumberFormat="1"/>
    <xf numFmtId="49" fontId="0" fillId="0" borderId="0" xfId="0" applyNumberFormat="1"/>
    <xf numFmtId="0" fontId="5" fillId="0" borderId="0" xfId="0" applyFont="1"/>
    <xf numFmtId="0" fontId="1" fillId="0" borderId="0" xfId="1" applyFill="1" applyBorder="1" applyAlignment="1"/>
    <xf numFmtId="0" fontId="5" fillId="0" borderId="0" xfId="0" quotePrefix="1" applyFont="1"/>
    <xf numFmtId="0" fontId="6" fillId="0" borderId="0" xfId="0" quotePrefix="1" applyFont="1"/>
    <xf numFmtId="0" fontId="7" fillId="0" borderId="0" xfId="0" applyFont="1"/>
    <xf numFmtId="0" fontId="10" fillId="0" borderId="0" xfId="0" applyFont="1"/>
    <xf numFmtId="0" fontId="1" fillId="0" borderId="0" xfId="1" applyFill="1"/>
    <xf numFmtId="1" fontId="4" fillId="0" borderId="0" xfId="0" applyNumberFormat="1" applyFont="1"/>
    <xf numFmtId="0" fontId="7" fillId="2" borderId="0" xfId="0" applyFont="1" applyFill="1"/>
    <xf numFmtId="0" fontId="1" fillId="2" borderId="0" xfId="1" applyFill="1"/>
    <xf numFmtId="0" fontId="0" fillId="2" borderId="0" xfId="0" applyFill="1"/>
    <xf numFmtId="49" fontId="0" fillId="2" borderId="0" xfId="0" applyNumberFormat="1" applyFill="1"/>
    <xf numFmtId="49" fontId="7" fillId="2" borderId="0" xfId="0" applyNumberFormat="1" applyFont="1" applyFill="1"/>
    <xf numFmtId="0" fontId="11" fillId="0" borderId="0" xfId="0" applyFont="1"/>
    <xf numFmtId="0" fontId="12" fillId="0" borderId="0" xfId="0" applyFont="1"/>
    <xf numFmtId="0" fontId="13" fillId="0" borderId="0" xfId="0" applyFont="1"/>
    <xf numFmtId="0" fontId="4" fillId="3" borderId="0" xfId="0" applyFont="1" applyFill="1"/>
    <xf numFmtId="0" fontId="1" fillId="3" borderId="0" xfId="1" applyFill="1"/>
    <xf numFmtId="1" fontId="4" fillId="3" borderId="0" xfId="0" applyNumberFormat="1" applyFont="1" applyFill="1"/>
    <xf numFmtId="0" fontId="0" fillId="3" borderId="0" xfId="0" applyFill="1"/>
    <xf numFmtId="0" fontId="14" fillId="0" borderId="0" xfId="0" applyFont="1"/>
    <xf numFmtId="2" fontId="0" fillId="2" borderId="0" xfId="0" applyNumberFormat="1" applyFill="1"/>
    <xf numFmtId="2" fontId="0" fillId="0" borderId="0" xfId="0" applyNumberFormat="1"/>
    <xf numFmtId="0" fontId="7" fillId="0" borderId="0" xfId="0" quotePrefix="1" applyFont="1"/>
    <xf numFmtId="0" fontId="1" fillId="0" borderId="0" xfId="1" applyBorder="1" applyAlignment="1"/>
    <xf numFmtId="0" fontId="7" fillId="4" borderId="1" xfId="0" applyFont="1" applyFill="1" applyBorder="1"/>
    <xf numFmtId="0" fontId="17" fillId="0" borderId="0" xfId="0" applyFont="1"/>
    <xf numFmtId="49" fontId="7" fillId="0" borderId="0" xfId="0" applyNumberFormat="1" applyFont="1"/>
    <xf numFmtId="49" fontId="5" fillId="0" borderId="0" xfId="0" applyNumberFormat="1" applyFont="1"/>
    <xf numFmtId="49" fontId="0" fillId="4" borderId="0" xfId="0" applyNumberFormat="1" applyFill="1"/>
    <xf numFmtId="0" fontId="7" fillId="0" borderId="0" xfId="0" applyFont="1" applyAlignment="1">
      <alignment wrapText="1"/>
    </xf>
    <xf numFmtId="0" fontId="0" fillId="2" borderId="0" xfId="0" quotePrefix="1" applyFill="1"/>
    <xf numFmtId="0" fontId="18" fillId="2" borderId="0" xfId="0" applyFont="1" applyFill="1"/>
    <xf numFmtId="2" fontId="4" fillId="0" borderId="0" xfId="0" applyNumberFormat="1" applyFont="1"/>
    <xf numFmtId="49" fontId="6" fillId="0" borderId="0" xfId="0" quotePrefix="1" applyNumberFormat="1" applyFont="1" applyAlignment="1">
      <alignment horizontal="left" vertical="center"/>
    </xf>
    <xf numFmtId="0" fontId="0" fillId="4" borderId="0" xfId="0" applyFill="1"/>
    <xf numFmtId="0" fontId="0" fillId="4" borderId="2" xfId="0" applyFill="1" applyBorder="1"/>
    <xf numFmtId="0" fontId="0" fillId="0" borderId="2" xfId="0" applyBorder="1"/>
    <xf numFmtId="0" fontId="16" fillId="0" borderId="0" xfId="0" applyFont="1"/>
    <xf numFmtId="0" fontId="9" fillId="0" borderId="0" xfId="0" applyFont="1"/>
    <xf numFmtId="0" fontId="8" fillId="0" borderId="0" xfId="0" applyFont="1"/>
    <xf numFmtId="0" fontId="7" fillId="3" borderId="0" xfId="0" applyFont="1" applyFill="1"/>
    <xf numFmtId="0" fontId="5" fillId="3" borderId="0" xfId="0" applyFont="1" applyFill="1"/>
    <xf numFmtId="49" fontId="0" fillId="3" borderId="0" xfId="0" applyNumberFormat="1" applyFill="1"/>
    <xf numFmtId="49" fontId="5" fillId="3" borderId="0" xfId="0" applyNumberFormat="1" applyFont="1" applyFill="1"/>
    <xf numFmtId="0" fontId="7" fillId="3" borderId="1" xfId="0" applyFont="1" applyFill="1" applyBorder="1"/>
    <xf numFmtId="0" fontId="5" fillId="3" borderId="0" xfId="0" quotePrefix="1" applyFont="1" applyFill="1"/>
    <xf numFmtId="0" fontId="13" fillId="3" borderId="0" xfId="0" applyFont="1" applyFill="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5" fillId="0" borderId="0" xfId="0" applyFont="1"/>
    <xf numFmtId="0" fontId="19" fillId="0" borderId="0" xfId="0" applyFont="1"/>
    <xf numFmtId="0" fontId="1" fillId="2" borderId="0" xfId="1" applyFill="1" applyBorder="1" applyAlignment="1"/>
    <xf numFmtId="0" fontId="4" fillId="2" borderId="0" xfId="0" applyFont="1" applyFill="1"/>
    <xf numFmtId="0" fontId="27" fillId="0" borderId="0" xfId="0" applyFont="1"/>
    <xf numFmtId="49" fontId="0" fillId="2" borderId="0" xfId="0" quotePrefix="1" applyNumberFormat="1" applyFill="1"/>
    <xf numFmtId="0" fontId="10" fillId="2" borderId="0" xfId="0" applyFont="1" applyFill="1"/>
    <xf numFmtId="0" fontId="10" fillId="5" borderId="0" xfId="0" applyFont="1" applyFill="1"/>
    <xf numFmtId="9" fontId="4" fillId="0" borderId="0" xfId="0" applyNumberFormat="1" applyFont="1"/>
    <xf numFmtId="9" fontId="0" fillId="0" borderId="0" xfId="0" applyNumberFormat="1"/>
    <xf numFmtId="9" fontId="0" fillId="2" borderId="0" xfId="0" applyNumberFormat="1" applyFill="1"/>
    <xf numFmtId="0" fontId="3" fillId="2" borderId="0" xfId="0" quotePrefix="1" applyFont="1" applyFill="1"/>
    <xf numFmtId="9" fontId="7" fillId="0" borderId="0" xfId="0" applyNumberFormat="1" applyFont="1"/>
    <xf numFmtId="0" fontId="0" fillId="3" borderId="0" xfId="0" quotePrefix="1" applyFill="1"/>
    <xf numFmtId="0" fontId="9" fillId="2" borderId="0" xfId="0" applyFont="1" applyFill="1"/>
    <xf numFmtId="0" fontId="30" fillId="0" borderId="0" xfId="0" applyFont="1"/>
    <xf numFmtId="0" fontId="4" fillId="0" borderId="0" xfId="0" quotePrefix="1" applyFont="1"/>
    <xf numFmtId="0" fontId="31" fillId="0" borderId="0" xfId="0" applyFont="1"/>
    <xf numFmtId="9" fontId="5" fillId="0" borderId="0" xfId="0" applyNumberFormat="1" applyFont="1"/>
    <xf numFmtId="0" fontId="32" fillId="0" borderId="0" xfId="0" applyFont="1"/>
    <xf numFmtId="0" fontId="0" fillId="6" borderId="0" xfId="0" applyFill="1"/>
    <xf numFmtId="0" fontId="10" fillId="6" borderId="0" xfId="0" applyFont="1" applyFill="1"/>
    <xf numFmtId="0" fontId="1" fillId="6" borderId="0" xfId="1" applyFill="1"/>
    <xf numFmtId="49" fontId="0" fillId="6" borderId="0" xfId="0" applyNumberFormat="1" applyFill="1"/>
    <xf numFmtId="0" fontId="0" fillId="6" borderId="0" xfId="0" quotePrefix="1" applyFill="1"/>
    <xf numFmtId="0" fontId="9" fillId="6" borderId="0" xfId="0" applyFont="1" applyFill="1"/>
    <xf numFmtId="9" fontId="0" fillId="6" borderId="0" xfId="0" applyNumberFormat="1" applyFill="1"/>
    <xf numFmtId="0" fontId="4" fillId="6" borderId="0" xfId="0" applyFont="1" applyFill="1"/>
    <xf numFmtId="0" fontId="7" fillId="6" borderId="0" xfId="0" applyFont="1" applyFill="1"/>
    <xf numFmtId="0" fontId="27" fillId="6" borderId="0" xfId="0" applyFont="1" applyFill="1"/>
    <xf numFmtId="0" fontId="4" fillId="6" borderId="0" xfId="0" quotePrefix="1" applyFont="1" applyFill="1"/>
    <xf numFmtId="9" fontId="4" fillId="6" borderId="0" xfId="0" quotePrefix="1" applyNumberFormat="1" applyFont="1" applyFill="1"/>
    <xf numFmtId="0" fontId="18" fillId="6" borderId="0" xfId="0" applyFont="1" applyFill="1"/>
    <xf numFmtId="0" fontId="20" fillId="6" borderId="0" xfId="0" applyFont="1" applyFill="1"/>
    <xf numFmtId="0" fontId="13" fillId="6" borderId="0" xfId="0" applyFont="1" applyFill="1"/>
    <xf numFmtId="0" fontId="28" fillId="6" borderId="0" xfId="0" applyFont="1" applyFill="1"/>
    <xf numFmtId="0" fontId="25" fillId="6" borderId="0" xfId="0" applyFont="1" applyFill="1"/>
    <xf numFmtId="0" fontId="10" fillId="3" borderId="0" xfId="0" applyFont="1" applyFill="1"/>
    <xf numFmtId="1" fontId="4" fillId="3" borderId="0" xfId="0" quotePrefix="1" applyNumberFormat="1" applyFont="1" applyFill="1"/>
    <xf numFmtId="0" fontId="7" fillId="7" borderId="0" xfId="0" applyFont="1" applyFill="1"/>
    <xf numFmtId="9" fontId="7" fillId="2" borderId="0" xfId="0" applyNumberFormat="1" applyFont="1" applyFill="1"/>
    <xf numFmtId="0" fontId="7" fillId="7" borderId="0" xfId="0" quotePrefix="1" applyFont="1" applyFill="1"/>
    <xf numFmtId="0" fontId="18" fillId="7" borderId="0" xfId="0" applyFont="1" applyFill="1"/>
    <xf numFmtId="0" fontId="33" fillId="7" borderId="0" xfId="0" applyFont="1" applyFill="1"/>
    <xf numFmtId="0" fontId="35" fillId="0" borderId="0" xfId="0" applyFont="1"/>
    <xf numFmtId="49" fontId="35" fillId="0" borderId="0" xfId="0" applyNumberFormat="1" applyFont="1"/>
    <xf numFmtId="0" fontId="36" fillId="0" borderId="0" xfId="0" applyFont="1"/>
    <xf numFmtId="0" fontId="0" fillId="0" borderId="0" xfId="0" applyAlignment="1">
      <alignment wrapText="1"/>
    </xf>
    <xf numFmtId="16" fontId="0" fillId="3" borderId="0" xfId="0" quotePrefix="1" applyNumberFormat="1" applyFill="1"/>
    <xf numFmtId="9" fontId="0" fillId="3" borderId="0" xfId="0" applyNumberFormat="1" applyFill="1"/>
    <xf numFmtId="0" fontId="0" fillId="8" borderId="0" xfId="0" applyFill="1"/>
    <xf numFmtId="0" fontId="17" fillId="8" borderId="0" xfId="0" applyFont="1" applyFill="1"/>
    <xf numFmtId="0" fontId="35" fillId="8" borderId="0" xfId="0" applyFont="1" applyFill="1"/>
    <xf numFmtId="49" fontId="35" fillId="8" borderId="0" xfId="0" applyNumberFormat="1" applyFont="1" applyFill="1"/>
    <xf numFmtId="49" fontId="0" fillId="8" borderId="0" xfId="0" applyNumberFormat="1" applyFill="1"/>
    <xf numFmtId="0" fontId="1" fillId="8" borderId="0" xfId="1" applyFill="1"/>
    <xf numFmtId="0" fontId="35" fillId="8" borderId="3" xfId="0" applyFont="1" applyFill="1" applyBorder="1" applyAlignment="1">
      <alignment wrapText="1"/>
    </xf>
    <xf numFmtId="9" fontId="0" fillId="8" borderId="0" xfId="0" applyNumberFormat="1" applyFill="1"/>
    <xf numFmtId="0" fontId="0" fillId="8" borderId="0" xfId="0" applyFill="1" applyAlignment="1">
      <alignment wrapText="1"/>
    </xf>
    <xf numFmtId="0" fontId="35" fillId="4" borderId="0" xfId="0" applyFont="1" applyFill="1"/>
    <xf numFmtId="0" fontId="1" fillId="4" borderId="0" xfId="1" applyFill="1"/>
    <xf numFmtId="0" fontId="35" fillId="4" borderId="3" xfId="0" applyFont="1" applyFill="1" applyBorder="1" applyAlignment="1">
      <alignment wrapText="1"/>
    </xf>
    <xf numFmtId="9" fontId="0" fillId="4" borderId="0" xfId="0" applyNumberFormat="1" applyFill="1"/>
    <xf numFmtId="0" fontId="7" fillId="8" borderId="0" xfId="0" applyFont="1" applyFill="1"/>
    <xf numFmtId="0" fontId="1" fillId="8" borderId="0" xfId="1" applyFill="1" applyBorder="1" applyAlignment="1"/>
    <xf numFmtId="0" fontId="17" fillId="8" borderId="3" xfId="0" applyFont="1" applyFill="1" applyBorder="1" applyAlignment="1">
      <alignment wrapText="1"/>
    </xf>
    <xf numFmtId="9" fontId="7" fillId="8" borderId="0" xfId="0" applyNumberFormat="1" applyFont="1" applyFill="1"/>
    <xf numFmtId="0" fontId="35" fillId="8" borderId="0" xfId="0" quotePrefix="1" applyFont="1" applyFill="1"/>
    <xf numFmtId="0" fontId="4" fillId="8" borderId="0" xfId="0" applyFont="1" applyFill="1"/>
    <xf numFmtId="0" fontId="4" fillId="8" borderId="0" xfId="0" applyFont="1" applyFill="1" applyAlignment="1">
      <alignment wrapText="1"/>
    </xf>
    <xf numFmtId="0" fontId="0" fillId="8" borderId="0" xfId="0" quotePrefix="1" applyFill="1"/>
    <xf numFmtId="0" fontId="37" fillId="8" borderId="0" xfId="0" applyFont="1" applyFill="1"/>
    <xf numFmtId="9" fontId="4" fillId="8" borderId="0" xfId="0" applyNumberFormat="1" applyFont="1" applyFill="1"/>
    <xf numFmtId="0" fontId="5" fillId="4" borderId="0" xfId="0" applyFont="1" applyFill="1"/>
    <xf numFmtId="0" fontId="35" fillId="4" borderId="0" xfId="0" quotePrefix="1" applyFont="1" applyFill="1"/>
    <xf numFmtId="0" fontId="1" fillId="4" borderId="0" xfId="1" applyFill="1" applyBorder="1" applyAlignment="1"/>
    <xf numFmtId="9" fontId="5" fillId="4" borderId="0" xfId="0" applyNumberFormat="1" applyFont="1" applyFill="1"/>
    <xf numFmtId="0" fontId="7" fillId="0" borderId="0" xfId="0" quotePrefix="1" applyFont="1" applyAlignment="1">
      <alignment wrapText="1"/>
    </xf>
    <xf numFmtId="0" fontId="38" fillId="0" borderId="0" xfId="0" applyFont="1"/>
    <xf numFmtId="0" fontId="5" fillId="9" borderId="0" xfId="0" applyFont="1" applyFill="1"/>
    <xf numFmtId="0" fontId="4" fillId="9" borderId="0" xfId="0" applyFont="1" applyFill="1"/>
    <xf numFmtId="0" fontId="1" fillId="9" borderId="0" xfId="1" applyFill="1" applyBorder="1" applyAlignment="1"/>
    <xf numFmtId="0" fontId="0" fillId="9" borderId="0" xfId="0" quotePrefix="1" applyFill="1"/>
    <xf numFmtId="0" fontId="0" fillId="9" borderId="0" xfId="0" applyFill="1"/>
    <xf numFmtId="0" fontId="5" fillId="9" borderId="0" xfId="0" quotePrefix="1" applyFont="1" applyFill="1"/>
    <xf numFmtId="1" fontId="6" fillId="9" borderId="0" xfId="0" quotePrefix="1" applyNumberFormat="1" applyFont="1" applyFill="1" applyAlignment="1">
      <alignment horizontal="left"/>
    </xf>
    <xf numFmtId="0" fontId="10" fillId="9" borderId="0" xfId="0" applyFont="1" applyFill="1"/>
    <xf numFmtId="0" fontId="4" fillId="10" borderId="0" xfId="0" applyFont="1" applyFill="1"/>
    <xf numFmtId="0" fontId="35" fillId="10" borderId="0" xfId="0" applyFont="1" applyFill="1"/>
    <xf numFmtId="0" fontId="7" fillId="11" borderId="1" xfId="0" applyFont="1" applyFill="1" applyBorder="1"/>
    <xf numFmtId="0" fontId="1" fillId="10" borderId="0" xfId="1" applyFill="1" applyBorder="1" applyAlignment="1"/>
    <xf numFmtId="0" fontId="35" fillId="10" borderId="3" xfId="0" applyFont="1" applyFill="1" applyBorder="1" applyAlignment="1">
      <alignment wrapText="1"/>
    </xf>
    <xf numFmtId="9" fontId="4" fillId="10" borderId="0" xfId="0" applyNumberFormat="1" applyFont="1" applyFill="1"/>
    <xf numFmtId="0" fontId="39" fillId="0" borderId="0" xfId="0" applyFont="1"/>
    <xf numFmtId="0" fontId="4" fillId="12" borderId="0" xfId="0" applyFont="1" applyFill="1"/>
    <xf numFmtId="0" fontId="0" fillId="12" borderId="0" xfId="0" applyFill="1"/>
    <xf numFmtId="0" fontId="35" fillId="12" borderId="0" xfId="0" quotePrefix="1" applyFont="1" applyFill="1"/>
    <xf numFmtId="0" fontId="38" fillId="12" borderId="0" xfId="0" applyFont="1" applyFill="1"/>
    <xf numFmtId="49" fontId="0" fillId="12" borderId="0" xfId="0" applyNumberFormat="1" applyFill="1"/>
    <xf numFmtId="0" fontId="1" fillId="12" borderId="0" xfId="1" applyFill="1" applyBorder="1" applyAlignment="1"/>
    <xf numFmtId="0" fontId="7" fillId="12" borderId="1" xfId="0" applyFont="1" applyFill="1" applyBorder="1"/>
    <xf numFmtId="0" fontId="35" fillId="12" borderId="3" xfId="0" applyFont="1" applyFill="1" applyBorder="1" applyAlignment="1">
      <alignment wrapText="1"/>
    </xf>
    <xf numFmtId="9" fontId="4" fillId="12" borderId="0" xfId="0" applyNumberFormat="1" applyFont="1" applyFill="1"/>
    <xf numFmtId="0" fontId="35" fillId="12" borderId="0" xfId="0" applyFont="1" applyFill="1"/>
    <xf numFmtId="0" fontId="1" fillId="12" borderId="0" xfId="1" applyFill="1"/>
    <xf numFmtId="9" fontId="0" fillId="12" borderId="0" xfId="0" applyNumberFormat="1" applyFill="1"/>
    <xf numFmtId="0" fontId="17" fillId="11" borderId="1" xfId="0" applyFont="1" applyFill="1" applyBorder="1"/>
    <xf numFmtId="0" fontId="10" fillId="11" borderId="1" xfId="0" applyFont="1" applyFill="1" applyBorder="1" applyAlignment="1">
      <alignment wrapText="1"/>
    </xf>
    <xf numFmtId="0" fontId="7" fillId="11" borderId="0" xfId="0" applyFont="1" applyFill="1"/>
    <xf numFmtId="0" fontId="1" fillId="11" borderId="1" xfId="1" applyFill="1" applyBorder="1" applyAlignment="1"/>
    <xf numFmtId="0" fontId="17" fillId="11" borderId="1" xfId="0" applyFont="1" applyFill="1" applyBorder="1" applyAlignment="1">
      <alignment wrapText="1"/>
    </xf>
    <xf numFmtId="9" fontId="7" fillId="11" borderId="1" xfId="0" applyNumberFormat="1" applyFont="1" applyFill="1" applyBorder="1"/>
    <xf numFmtId="16" fontId="0" fillId="0" borderId="0" xfId="0" quotePrefix="1" applyNumberFormat="1"/>
    <xf numFmtId="0" fontId="17" fillId="0" borderId="0" xfId="0" quotePrefix="1" applyFont="1"/>
    <xf numFmtId="0" fontId="29" fillId="0" borderId="0" xfId="0" applyFont="1"/>
    <xf numFmtId="0" fontId="7" fillId="5" borderId="0" xfId="0" applyFont="1" applyFill="1"/>
    <xf numFmtId="0" fontId="1" fillId="5" borderId="0" xfId="1" applyFill="1" applyBorder="1" applyAlignment="1">
      <alignment wrapText="1"/>
    </xf>
    <xf numFmtId="0" fontId="5" fillId="5" borderId="0" xfId="0" applyFont="1" applyFill="1"/>
    <xf numFmtId="0" fontId="26" fillId="5" borderId="0" xfId="0" applyFont="1" applyFill="1"/>
    <xf numFmtId="0" fontId="7" fillId="5" borderId="0" xfId="0" quotePrefix="1" applyFont="1" applyFill="1"/>
    <xf numFmtId="0" fontId="40" fillId="0" borderId="0" xfId="0" applyFont="1"/>
    <xf numFmtId="0" fontId="1" fillId="3" borderId="0" xfId="1" applyFill="1" applyBorder="1" applyAlignment="1"/>
    <xf numFmtId="0" fontId="41" fillId="0" borderId="0" xfId="0" applyFont="1"/>
    <xf numFmtId="0" fontId="1" fillId="7" borderId="0" xfId="1" applyFill="1" applyBorder="1" applyAlignment="1"/>
    <xf numFmtId="0" fontId="18" fillId="0" borderId="0" xfId="0" applyFont="1"/>
    <xf numFmtId="0" fontId="9" fillId="0" borderId="0" xfId="0" quotePrefix="1" applyFont="1"/>
    <xf numFmtId="0" fontId="7" fillId="3" borderId="0" xfId="0" quotePrefix="1" applyFont="1" applyFill="1"/>
    <xf numFmtId="0" fontId="7" fillId="2" borderId="0" xfId="0" quotePrefix="1" applyFont="1" applyFill="1"/>
    <xf numFmtId="0" fontId="18" fillId="7" borderId="0" xfId="0" quotePrefix="1" applyFont="1" applyFill="1"/>
    <xf numFmtId="0" fontId="42" fillId="0" borderId="0" xfId="0" applyFont="1"/>
    <xf numFmtId="0" fontId="1" fillId="5" borderId="0" xfId="1" applyFill="1" applyBorder="1" applyAlignment="1"/>
    <xf numFmtId="0" fontId="5" fillId="10" borderId="0" xfId="0" quotePrefix="1" applyFont="1" applyFill="1"/>
    <xf numFmtId="0" fontId="39" fillId="0" borderId="0" xfId="0" quotePrefix="1" applyFont="1"/>
    <xf numFmtId="17" fontId="7" fillId="5" borderId="0" xfId="0" quotePrefix="1" applyNumberFormat="1" applyFont="1" applyFill="1"/>
    <xf numFmtId="14" fontId="5" fillId="0" borderId="0" xfId="0" applyNumberFormat="1" applyFont="1"/>
    <xf numFmtId="0" fontId="2" fillId="5" borderId="0" xfId="0" applyFont="1" applyFill="1"/>
    <xf numFmtId="0" fontId="43" fillId="0" borderId="0" xfId="0" applyFont="1"/>
    <xf numFmtId="0" fontId="40" fillId="0" borderId="0" xfId="0" applyFont="1" applyAlignment="1">
      <alignment wrapText="1"/>
    </xf>
    <xf numFmtId="0" fontId="2" fillId="5" borderId="0" xfId="0" quotePrefix="1" applyFont="1" applyFill="1"/>
    <xf numFmtId="0" fontId="17" fillId="11" borderId="0" xfId="0" applyFont="1" applyFill="1"/>
    <xf numFmtId="0" fontId="4" fillId="13" borderId="0" xfId="0" applyFont="1" applyFill="1"/>
    <xf numFmtId="0" fontId="1" fillId="10" borderId="0" xfId="1" applyFill="1"/>
    <xf numFmtId="49" fontId="7" fillId="11" borderId="1" xfId="0" applyNumberFormat="1" applyFont="1" applyFill="1" applyBorder="1"/>
    <xf numFmtId="0" fontId="0" fillId="14" borderId="0" xfId="0" applyFill="1"/>
    <xf numFmtId="0" fontId="4" fillId="14" borderId="0" xfId="0" applyFont="1" applyFill="1"/>
    <xf numFmtId="49" fontId="4" fillId="0" borderId="0" xfId="0" applyNumberFormat="1" applyFont="1"/>
    <xf numFmtId="0" fontId="0" fillId="14" borderId="0" xfId="0" quotePrefix="1" applyFill="1"/>
    <xf numFmtId="9" fontId="0" fillId="14" borderId="0" xfId="0" applyNumberFormat="1" applyFill="1"/>
    <xf numFmtId="0" fontId="1" fillId="14" borderId="0" xfId="1" applyFill="1"/>
    <xf numFmtId="11" fontId="35" fillId="10" borderId="0" xfId="0" quotePrefix="1" applyNumberFormat="1" applyFont="1" applyFill="1"/>
    <xf numFmtId="0" fontId="17" fillId="11" borderId="0" xfId="0" quotePrefix="1" applyFont="1" applyFill="1"/>
    <xf numFmtId="17" fontId="0" fillId="14" borderId="0" xfId="0" quotePrefix="1" applyNumberFormat="1" applyFill="1"/>
    <xf numFmtId="0" fontId="4" fillId="4" borderId="0" xfId="0" applyFont="1" applyFill="1"/>
    <xf numFmtId="9" fontId="4" fillId="4" borderId="0" xfId="0" applyNumberFormat="1" applyFont="1" applyFill="1"/>
    <xf numFmtId="0" fontId="1" fillId="11" borderId="1" xfId="1" applyFill="1" applyBorder="1"/>
    <xf numFmtId="0" fontId="5" fillId="5" borderId="0" xfId="0" quotePrefix="1" applyFont="1" applyFill="1"/>
    <xf numFmtId="49" fontId="2" fillId="5" borderId="0" xfId="0" applyNumberFormat="1" applyFont="1" applyFill="1"/>
    <xf numFmtId="0" fontId="25" fillId="0" borderId="0" xfId="0" applyFont="1"/>
    <xf numFmtId="49" fontId="11" fillId="0" borderId="0" xfId="0" applyNumberFormat="1" applyFont="1"/>
    <xf numFmtId="49" fontId="27" fillId="0" borderId="0" xfId="0" applyNumberFormat="1" applyFont="1"/>
    <xf numFmtId="0" fontId="44" fillId="0" borderId="0" xfId="0" applyFont="1"/>
    <xf numFmtId="1" fontId="5" fillId="0" borderId="0" xfId="0" applyNumberFormat="1" applyFont="1"/>
    <xf numFmtId="0" fontId="5" fillId="15" borderId="0" xfId="0" applyFont="1" applyFill="1"/>
    <xf numFmtId="0" fontId="1" fillId="15" borderId="0" xfId="1" applyFill="1" applyBorder="1" applyAlignment="1"/>
    <xf numFmtId="0" fontId="27" fillId="15" borderId="0" xfId="0" applyFont="1" applyFill="1"/>
    <xf numFmtId="0" fontId="7" fillId="15" borderId="0" xfId="0" applyFont="1" applyFill="1"/>
    <xf numFmtId="0" fontId="4" fillId="15" borderId="0" xfId="0" applyFont="1" applyFill="1"/>
    <xf numFmtId="1" fontId="5" fillId="15" borderId="0" xfId="0" applyNumberFormat="1" applyFont="1" applyFill="1"/>
    <xf numFmtId="1" fontId="0" fillId="0" borderId="0" xfId="0" quotePrefix="1" applyNumberFormat="1"/>
    <xf numFmtId="1" fontId="0" fillId="14" borderId="0" xfId="0" quotePrefix="1" applyNumberFormat="1" applyFill="1"/>
    <xf numFmtId="0" fontId="1" fillId="16" borderId="0" xfId="1" applyFill="1" applyBorder="1" applyAlignment="1"/>
    <xf numFmtId="0" fontId="5" fillId="16" borderId="0" xfId="0" applyFont="1" applyFill="1"/>
    <xf numFmtId="0" fontId="5" fillId="0" borderId="0" xfId="0" quotePrefix="1" applyFont="1" applyAlignment="1">
      <alignment wrapText="1"/>
    </xf>
    <xf numFmtId="49" fontId="38" fillId="0" borderId="0" xfId="0" applyNumberFormat="1" applyFont="1"/>
    <xf numFmtId="8" fontId="2" fillId="0" borderId="0" xfId="0" applyNumberFormat="1" applyFont="1"/>
    <xf numFmtId="8" fontId="5" fillId="0" borderId="0" xfId="0" applyNumberFormat="1" applyFont="1"/>
    <xf numFmtId="0" fontId="2" fillId="0" borderId="0" xfId="0" quotePrefix="1" applyFont="1"/>
    <xf numFmtId="17" fontId="2" fillId="0" borderId="0" xfId="0" quotePrefix="1" applyNumberFormat="1" applyFont="1" applyAlignment="1">
      <alignment wrapText="1"/>
    </xf>
    <xf numFmtId="0" fontId="2" fillId="0" borderId="0" xfId="0" quotePrefix="1" applyFont="1" applyAlignment="1">
      <alignment wrapText="1"/>
    </xf>
    <xf numFmtId="11" fontId="2" fillId="0" borderId="0" xfId="0" quotePrefix="1" applyNumberFormat="1" applyFont="1"/>
    <xf numFmtId="0" fontId="0" fillId="0" borderId="0" xfId="0" applyFill="1"/>
    <xf numFmtId="16" fontId="2" fillId="0" borderId="0" xfId="0" applyNumberFormat="1" applyFont="1" applyFill="1" applyAlignment="1" applyProtection="1"/>
    <xf numFmtId="49" fontId="2" fillId="0" borderId="0" xfId="0" quotePrefix="1" applyNumberFormat="1" applyFont="1" applyFill="1" applyAlignment="1" applyProtection="1"/>
    <xf numFmtId="14" fontId="2" fillId="0" borderId="0" xfId="0" quotePrefix="1" applyNumberFormat="1" applyFont="1" applyFill="1" applyAlignment="1" applyProtection="1"/>
    <xf numFmtId="0" fontId="2" fillId="0" borderId="0" xfId="0" quotePrefix="1" applyNumberFormat="1" applyFont="1" applyFill="1" applyAlignment="1" applyProtection="1">
      <alignment wrapText="1"/>
    </xf>
    <xf numFmtId="49" fontId="2" fillId="0" borderId="0" xfId="0" applyNumberFormat="1" applyFont="1" applyFill="1" applyAlignment="1" applyProtection="1"/>
    <xf numFmtId="0" fontId="2" fillId="0" borderId="0" xfId="0" quotePrefix="1" applyNumberFormat="1" applyFont="1" applyFill="1" applyAlignment="1" applyProtection="1"/>
    <xf numFmtId="49" fontId="0" fillId="0" borderId="0" xfId="0" applyNumberFormat="1" applyFill="1"/>
    <xf numFmtId="49" fontId="0" fillId="0" borderId="0" xfId="0" applyNumberFormat="1" applyFill="1" applyAlignment="1">
      <alignment vertical="center"/>
    </xf>
    <xf numFmtId="49" fontId="0" fillId="0" borderId="0" xfId="0" quotePrefix="1" applyNumberFormat="1" applyFill="1" applyAlignment="1">
      <alignment vertical="center"/>
    </xf>
    <xf numFmtId="11" fontId="2" fillId="0" borderId="0" xfId="0" quotePrefix="1" applyNumberFormat="1" applyFont="1" applyFill="1" applyAlignment="1" applyProtection="1">
      <alignment horizontal="right"/>
    </xf>
    <xf numFmtId="49" fontId="2" fillId="0" borderId="0" xfId="0" quotePrefix="1" applyNumberFormat="1" applyFont="1" applyFill="1" applyAlignment="1" applyProtection="1">
      <alignment wrapText="1"/>
    </xf>
    <xf numFmtId="0" fontId="34" fillId="0" borderId="0" xfId="0" applyFont="1" applyFill="1" applyAlignment="1">
      <alignment wrapText="1"/>
    </xf>
    <xf numFmtId="0" fontId="0" fillId="0" borderId="0" xfId="0" quotePrefix="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mailto:Testing@gmail.com" TargetMode="External"/><Relationship Id="rId18" Type="http://schemas.openxmlformats.org/officeDocument/2006/relationships/hyperlink" Target="mailto:Testing@gmail.com" TargetMode="External"/><Relationship Id="rId26" Type="http://schemas.openxmlformats.org/officeDocument/2006/relationships/hyperlink" Target="mailto:vinaytest@gmail.com" TargetMode="External"/><Relationship Id="rId39" Type="http://schemas.openxmlformats.org/officeDocument/2006/relationships/hyperlink" Target="mailto:umeshtest@testingxperts.com" TargetMode="External"/><Relationship Id="rId21" Type="http://schemas.openxmlformats.org/officeDocument/2006/relationships/hyperlink" Target="mailto:test@gmail.com" TargetMode="External"/><Relationship Id="rId34" Type="http://schemas.openxmlformats.org/officeDocument/2006/relationships/hyperlink" Target="mailto:Testcust@gmail.com" TargetMode="External"/><Relationship Id="rId42" Type="http://schemas.openxmlformats.org/officeDocument/2006/relationships/hyperlink" Target="mailto:Testcust@gmail.com" TargetMode="External"/><Relationship Id="rId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HenryRR@gmail.com" TargetMode="External"/><Relationship Id="rId29" Type="http://schemas.openxmlformats.org/officeDocument/2006/relationships/hyperlink" Target="mailto:vinaytest@gmail.com" TargetMode="External"/><Relationship Id="rId1" Type="http://schemas.openxmlformats.org/officeDocument/2006/relationships/hyperlink" Target="mailto:test@gmail.com" TargetMode="External"/><Relationship Id="rId6" Type="http://schemas.openxmlformats.org/officeDocument/2006/relationships/hyperlink" Target="mailto:amextest@gmail.com" TargetMode="External"/><Relationship Id="rId11" Type="http://schemas.openxmlformats.org/officeDocument/2006/relationships/hyperlink" Target="mailto:test@gmail.com" TargetMode="External"/><Relationship Id="rId24" Type="http://schemas.openxmlformats.org/officeDocument/2006/relationships/hyperlink" Target="mailto:HenryRR@gmail.com" TargetMode="External"/><Relationship Id="rId32" Type="http://schemas.openxmlformats.org/officeDocument/2006/relationships/hyperlink" Target="mailto:vinaytest@gmail.com" TargetMode="External"/><Relationship Id="rId37" Type="http://schemas.openxmlformats.org/officeDocument/2006/relationships/hyperlink" Target="mailto:umeshtest@testingxperts.com" TargetMode="External"/><Relationship Id="rId40" Type="http://schemas.openxmlformats.org/officeDocument/2006/relationships/hyperlink" Target="mailto:Testcust@gmail.com" TargetMode="External"/><Relationship Id="rId45"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HenryRR@gmail.com" TargetMode="External"/><Relationship Id="rId23" Type="http://schemas.openxmlformats.org/officeDocument/2006/relationships/hyperlink" Target="mailto:HenryRR@gmail.com" TargetMode="External"/><Relationship Id="rId28" Type="http://schemas.openxmlformats.org/officeDocument/2006/relationships/hyperlink" Target="mailto:discovertest@gmail.com" TargetMode="External"/><Relationship Id="rId36" Type="http://schemas.openxmlformats.org/officeDocument/2006/relationships/hyperlink" Target="mailto:hyd.ts@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31" Type="http://schemas.openxmlformats.org/officeDocument/2006/relationships/hyperlink" Target="mailto:Testcust@gmail.com" TargetMode="External"/><Relationship Id="rId44" Type="http://schemas.openxmlformats.org/officeDocument/2006/relationships/hyperlink" Target="mailto:afrozkhan@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HenryRR@gmail.com" TargetMode="External"/><Relationship Id="rId27" Type="http://schemas.openxmlformats.org/officeDocument/2006/relationships/hyperlink" Target="mailto:vinaytest@gmail.com" TargetMode="External"/><Relationship Id="rId30" Type="http://schemas.openxmlformats.org/officeDocument/2006/relationships/hyperlink" Target="mailto:vinaytest@gmail.com" TargetMode="External"/><Relationship Id="rId35" Type="http://schemas.openxmlformats.org/officeDocument/2006/relationships/hyperlink" Target="mailto:txctdf@gmail.com" TargetMode="External"/><Relationship Id="rId43" Type="http://schemas.openxmlformats.org/officeDocument/2006/relationships/hyperlink" Target="mailto:test@gmail.com" TargetMode="External"/><Relationship Id="rId8" Type="http://schemas.openxmlformats.org/officeDocument/2006/relationships/hyperlink" Target="mailto:test@gmail.com" TargetMode="External"/><Relationship Id="rId3" Type="http://schemas.openxmlformats.org/officeDocument/2006/relationships/hyperlink" Target="mailto:test@gmail.com" TargetMode="External"/><Relationship Id="rId12" Type="http://schemas.openxmlformats.org/officeDocument/2006/relationships/hyperlink" Target="mailto:Testcust@gmail.com" TargetMode="External"/><Relationship Id="rId17" Type="http://schemas.openxmlformats.org/officeDocument/2006/relationships/hyperlink" Target="mailto:Testing@gmail.com" TargetMode="External"/><Relationship Id="rId25" Type="http://schemas.openxmlformats.org/officeDocument/2006/relationships/hyperlink" Target="mailto:dhanus.ts@gmail.com" TargetMode="External"/><Relationship Id="rId33" Type="http://schemas.openxmlformats.org/officeDocument/2006/relationships/hyperlink" Target="mailto:vinaytest@gmail.com" TargetMode="External"/><Relationship Id="rId38" Type="http://schemas.openxmlformats.org/officeDocument/2006/relationships/hyperlink" Target="mailto:umeshtest@testingxperts.com" TargetMode="External"/><Relationship Id="rId46" Type="http://schemas.openxmlformats.org/officeDocument/2006/relationships/hyperlink" Target="mailto:texcg@gmail.com" TargetMode="External"/><Relationship Id="rId20" Type="http://schemas.openxmlformats.org/officeDocument/2006/relationships/hyperlink" Target="mailto:Test@gmail.com" TargetMode="External"/><Relationship Id="rId41" Type="http://schemas.openxmlformats.org/officeDocument/2006/relationships/hyperlink" Target="mailto:Testcust@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test.com" TargetMode="External"/><Relationship Id="rId2" Type="http://schemas.openxmlformats.org/officeDocument/2006/relationships/hyperlink" Target="mailto:test@test.com" TargetMode="External"/><Relationship Id="rId1" Type="http://schemas.openxmlformats.org/officeDocument/2006/relationships/hyperlink" Target="mailto:Web@gmail.com" TargetMode="External"/><Relationship Id="rId5" Type="http://schemas.openxmlformats.org/officeDocument/2006/relationships/hyperlink" Target="https://payments3.deluxe.com/gateway/" TargetMode="External"/><Relationship Id="rId4" Type="http://schemas.openxmlformats.org/officeDocument/2006/relationships/hyperlink" Target="https://payments3.deluxe.com/gateway/"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ing@gmail.com" TargetMode="External"/><Relationship Id="rId18" Type="http://schemas.openxmlformats.org/officeDocument/2006/relationships/hyperlink" Target="mailto:test@gmail.com" TargetMode="External"/><Relationship Id="rId3"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testing@gmail.com" TargetMode="External"/><Relationship Id="rId20"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ing@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ing@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aa@gmail.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txctdf@gmail.com" TargetMode="External"/><Relationship Id="rId18" Type="http://schemas.openxmlformats.org/officeDocument/2006/relationships/hyperlink" Target="mailto:Test@gmail.com" TargetMode="External"/><Relationship Id="rId26" Type="http://schemas.openxmlformats.org/officeDocument/2006/relationships/hyperlink" Target="mailto:Testing@gmail.com" TargetMode="External"/><Relationship Id="rId3" Type="http://schemas.openxmlformats.org/officeDocument/2006/relationships/hyperlink" Target="mailto:vinaytest@gmail.com" TargetMode="External"/><Relationship Id="rId21" Type="http://schemas.openxmlformats.org/officeDocument/2006/relationships/hyperlink" Target="mailto:Test@test.com" TargetMode="External"/><Relationship Id="rId7" Type="http://schemas.openxmlformats.org/officeDocument/2006/relationships/hyperlink" Target="mailto:aa@gmail.com" TargetMode="External"/><Relationship Id="rId12" Type="http://schemas.openxmlformats.org/officeDocument/2006/relationships/hyperlink" Target="mailto:Test@gmail.com" TargetMode="External"/><Relationship Id="rId17" Type="http://schemas.openxmlformats.org/officeDocument/2006/relationships/hyperlink" Target="mailto:aa@gmail.com" TargetMode="External"/><Relationship Id="rId25" Type="http://schemas.openxmlformats.org/officeDocument/2006/relationships/hyperlink" Target="mailto:Test@test.com" TargetMode="External"/><Relationship Id="rId33" Type="http://schemas.openxmlformats.org/officeDocument/2006/relationships/hyperlink" Target="mailto:Test@gmail.com" TargetMode="External"/><Relationship Id="rId2" Type="http://schemas.openxmlformats.org/officeDocument/2006/relationships/hyperlink" Target="mailto:aa@gmail.com" TargetMode="External"/><Relationship Id="rId16" Type="http://schemas.openxmlformats.org/officeDocument/2006/relationships/hyperlink" Target="mailto:txctdf@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1" Type="http://schemas.openxmlformats.org/officeDocument/2006/relationships/hyperlink" Target="mailto:aa@gmail.com" TargetMode="External"/><Relationship Id="rId6" Type="http://schemas.openxmlformats.org/officeDocument/2006/relationships/hyperlink" Target="mailto:aa@gmail.com" TargetMode="External"/><Relationship Id="rId11" Type="http://schemas.openxmlformats.org/officeDocument/2006/relationships/hyperlink" Target="mailto:Test@gmail.com" TargetMode="External"/><Relationship Id="rId24" Type="http://schemas.openxmlformats.org/officeDocument/2006/relationships/hyperlink" Target="mailto:txctdf@gmail.com" TargetMode="External"/><Relationship Id="rId32" Type="http://schemas.openxmlformats.org/officeDocument/2006/relationships/hyperlink" Target="mailto:txctdf@gmail.com" TargetMode="External"/><Relationship Id="rId5" Type="http://schemas.openxmlformats.org/officeDocument/2006/relationships/hyperlink" Target="mailto:aa@gmail.com" TargetMode="External"/><Relationship Id="rId15" Type="http://schemas.openxmlformats.org/officeDocument/2006/relationships/hyperlink" Target="mailto:Test@gmail.com" TargetMode="External"/><Relationship Id="rId23" Type="http://schemas.openxmlformats.org/officeDocument/2006/relationships/hyperlink" Target="mailto:Testing@gmail.com" TargetMode="External"/><Relationship Id="rId28" Type="http://schemas.openxmlformats.org/officeDocument/2006/relationships/hyperlink" Target="mailto:Test@test.com" TargetMode="External"/><Relationship Id="rId10" Type="http://schemas.openxmlformats.org/officeDocument/2006/relationships/hyperlink" Target="mailto:aa@gmail.com" TargetMode="External"/><Relationship Id="rId19" Type="http://schemas.openxmlformats.org/officeDocument/2006/relationships/hyperlink" Target="mailto:Testing@gmail.com" TargetMode="External"/><Relationship Id="rId31" Type="http://schemas.openxmlformats.org/officeDocument/2006/relationships/hyperlink" Target="mailto:Test@test.com" TargetMode="External"/><Relationship Id="rId4" Type="http://schemas.openxmlformats.org/officeDocument/2006/relationships/hyperlink" Target="mailto:aa@gmail.com" TargetMode="External"/><Relationship Id="rId9" Type="http://schemas.openxmlformats.org/officeDocument/2006/relationships/hyperlink" Target="mailto:aa@gmail.com" TargetMode="External"/><Relationship Id="rId14" Type="http://schemas.openxmlformats.org/officeDocument/2006/relationships/hyperlink" Target="mailto:Test@gmail.com" TargetMode="External"/><Relationship Id="rId22" Type="http://schemas.openxmlformats.org/officeDocument/2006/relationships/hyperlink" Target="mailto:Testing@gmail.com" TargetMode="External"/><Relationship Id="rId27" Type="http://schemas.openxmlformats.org/officeDocument/2006/relationships/hyperlink" Target="mailto:Testing@gmail.com" TargetMode="External"/><Relationship Id="rId30" Type="http://schemas.openxmlformats.org/officeDocument/2006/relationships/hyperlink" Target="mailto:aa@gmail.com" TargetMode="External"/><Relationship Id="rId8" Type="http://schemas.openxmlformats.org/officeDocument/2006/relationships/hyperlink" Target="mailto:aa@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Testing@gmail.com" TargetMode="External"/><Relationship Id="rId1" Type="http://schemas.openxmlformats.org/officeDocument/2006/relationships/hyperlink" Target="mailto:aa@gmail.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testing@gmail.com" TargetMode="External"/><Relationship Id="rId1" Type="http://schemas.openxmlformats.org/officeDocument/2006/relationships/hyperlink" Target="mailto:testing@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gmail.com" TargetMode="External"/><Relationship Id="rId18" Type="http://schemas.openxmlformats.org/officeDocument/2006/relationships/hyperlink" Target="mailto:test@gmail.com" TargetMode="External"/><Relationship Id="rId3" Type="http://schemas.openxmlformats.org/officeDocument/2006/relationships/hyperlink" Target="mailto:test1@gmail.com" TargetMode="External"/><Relationship Id="rId21"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 Type="http://schemas.openxmlformats.org/officeDocument/2006/relationships/hyperlink" Target="mailto:test1@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gmail.com" TargetMode="External"/><Relationship Id="rId23" Type="http://schemas.openxmlformats.org/officeDocument/2006/relationships/hyperlink" Target="mailto:test@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1@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6"/>
  <sheetViews>
    <sheetView workbookViewId="0">
      <selection activeCell="D22" sqref="D22"/>
    </sheetView>
  </sheetViews>
  <sheetFormatPr defaultColWidth="21.7265625" defaultRowHeight="14.5"/>
  <cols>
    <col min="37" max="37" width="31.26953125" customWidth="1"/>
  </cols>
  <sheetData>
    <row r="1" spans="1:52">
      <c r="A1" s="241" t="s">
        <v>0</v>
      </c>
      <c r="B1" s="241" t="s">
        <v>1</v>
      </c>
      <c r="C1" s="241" t="s">
        <v>2</v>
      </c>
      <c r="D1" s="241" t="s">
        <v>3</v>
      </c>
      <c r="E1" s="241" t="s">
        <v>4</v>
      </c>
      <c r="F1" s="241" t="s">
        <v>5</v>
      </c>
      <c r="G1" s="241" t="s">
        <v>6</v>
      </c>
      <c r="H1" s="241" t="s">
        <v>7</v>
      </c>
      <c r="I1" s="241" t="s">
        <v>8</v>
      </c>
      <c r="J1" s="241" t="s">
        <v>9</v>
      </c>
      <c r="K1" s="241" t="s">
        <v>10</v>
      </c>
      <c r="L1" s="241" t="s">
        <v>11</v>
      </c>
      <c r="M1" s="241" t="s">
        <v>12</v>
      </c>
      <c r="N1" s="241" t="s">
        <v>13</v>
      </c>
      <c r="O1" s="241" t="s">
        <v>14</v>
      </c>
      <c r="P1" s="241" t="s">
        <v>15</v>
      </c>
      <c r="Q1" s="241" t="s">
        <v>16</v>
      </c>
      <c r="R1" s="241" t="s">
        <v>17</v>
      </c>
      <c r="S1" s="241" t="s">
        <v>18</v>
      </c>
      <c r="T1" s="241" t="s">
        <v>19</v>
      </c>
      <c r="U1" s="241" t="s">
        <v>20</v>
      </c>
      <c r="V1" s="241" t="s">
        <v>21</v>
      </c>
      <c r="W1" s="241" t="s">
        <v>22</v>
      </c>
      <c r="Y1" s="12"/>
      <c r="Z1" s="12"/>
      <c r="AA1" s="12"/>
      <c r="AB1" s="12"/>
      <c r="AC1" s="12"/>
      <c r="AD1" s="12"/>
      <c r="AE1" s="12"/>
      <c r="AF1" s="12"/>
      <c r="AG1" s="12"/>
      <c r="AH1" s="12"/>
      <c r="AI1" s="12"/>
      <c r="AZ1" s="13"/>
    </row>
    <row r="2" spans="1:52">
      <c r="A2" s="241" t="s">
        <v>23</v>
      </c>
      <c r="B2" s="241">
        <v>6280780007557770</v>
      </c>
      <c r="C2" s="241" t="s">
        <v>24</v>
      </c>
      <c r="D2" s="241" t="s">
        <v>45</v>
      </c>
      <c r="E2" s="241" t="s">
        <v>26</v>
      </c>
      <c r="F2" s="241" t="s">
        <v>27</v>
      </c>
      <c r="G2" s="241" t="s">
        <v>28</v>
      </c>
      <c r="H2" s="241" t="s">
        <v>29</v>
      </c>
      <c r="I2" s="241">
        <v>20109</v>
      </c>
      <c r="J2" s="241" t="s">
        <v>30</v>
      </c>
      <c r="K2" s="241">
        <v>9198898928</v>
      </c>
      <c r="L2" s="241" t="s">
        <v>31</v>
      </c>
      <c r="M2" s="241">
        <v>5555555555554440</v>
      </c>
      <c r="N2" s="242">
        <v>45316</v>
      </c>
      <c r="O2" s="241">
        <v>123123123</v>
      </c>
      <c r="P2" s="241" t="s">
        <v>33</v>
      </c>
      <c r="Q2" s="241" t="s">
        <v>34</v>
      </c>
      <c r="R2" s="241" t="s">
        <v>35</v>
      </c>
      <c r="S2" s="241"/>
      <c r="T2" s="241"/>
      <c r="U2" s="241">
        <v>38</v>
      </c>
      <c r="V2" s="243" t="s">
        <v>1741</v>
      </c>
      <c r="W2" s="244" t="s">
        <v>1742</v>
      </c>
    </row>
    <row r="3" spans="1:52" s="27" customFormat="1">
      <c r="A3" s="241" t="s">
        <v>23</v>
      </c>
      <c r="B3" s="241">
        <v>6280780007557770</v>
      </c>
      <c r="C3" s="241" t="s">
        <v>24</v>
      </c>
      <c r="D3" s="241" t="s">
        <v>25</v>
      </c>
      <c r="E3" s="241" t="s">
        <v>26</v>
      </c>
      <c r="F3" s="241" t="s">
        <v>27</v>
      </c>
      <c r="G3" s="241" t="s">
        <v>28</v>
      </c>
      <c r="H3" s="241" t="s">
        <v>29</v>
      </c>
      <c r="I3" s="241">
        <v>20109</v>
      </c>
      <c r="J3" s="241" t="s">
        <v>30</v>
      </c>
      <c r="K3" s="241">
        <v>9198898928</v>
      </c>
      <c r="L3" s="241" t="s">
        <v>31</v>
      </c>
      <c r="M3" s="245" t="s">
        <v>32</v>
      </c>
      <c r="N3" s="246" t="s">
        <v>1743</v>
      </c>
      <c r="O3" s="241">
        <v>123123123</v>
      </c>
      <c r="P3" s="241" t="s">
        <v>33</v>
      </c>
      <c r="Q3" s="241" t="s">
        <v>34</v>
      </c>
      <c r="R3" s="241" t="s">
        <v>35</v>
      </c>
      <c r="S3" s="241"/>
      <c r="T3" s="241"/>
      <c r="U3" s="241">
        <v>38</v>
      </c>
      <c r="V3" s="243" t="s">
        <v>1741</v>
      </c>
      <c r="W3" s="244" t="s">
        <v>1742</v>
      </c>
    </row>
    <row r="4" spans="1:52">
      <c r="A4" s="241" t="s">
        <v>36</v>
      </c>
      <c r="B4" s="241">
        <v>6280780007557770</v>
      </c>
      <c r="C4" s="241" t="s">
        <v>24</v>
      </c>
      <c r="D4" s="241" t="s">
        <v>25</v>
      </c>
      <c r="E4" s="241" t="s">
        <v>26</v>
      </c>
      <c r="F4" s="241" t="s">
        <v>27</v>
      </c>
      <c r="G4" s="241" t="s">
        <v>28</v>
      </c>
      <c r="H4" s="241" t="s">
        <v>29</v>
      </c>
      <c r="I4" s="241">
        <v>20109</v>
      </c>
      <c r="J4" s="241" t="s">
        <v>30</v>
      </c>
      <c r="K4" s="241">
        <v>9198898928</v>
      </c>
      <c r="L4" s="241" t="s">
        <v>31</v>
      </c>
      <c r="M4" s="247" t="s">
        <v>48</v>
      </c>
      <c r="N4" s="246" t="s">
        <v>1743</v>
      </c>
      <c r="O4" s="241"/>
      <c r="P4" s="241"/>
      <c r="Q4" s="241"/>
      <c r="R4" s="241"/>
      <c r="S4" s="241"/>
      <c r="T4" s="241"/>
      <c r="U4" s="241">
        <v>38</v>
      </c>
      <c r="V4" s="241"/>
      <c r="W4" s="241"/>
    </row>
    <row r="5" spans="1:52">
      <c r="A5" s="241" t="s">
        <v>37</v>
      </c>
      <c r="B5" s="241">
        <v>6280780007557770</v>
      </c>
      <c r="C5" s="241" t="s">
        <v>24</v>
      </c>
      <c r="D5" s="241" t="s">
        <v>25</v>
      </c>
      <c r="E5" s="241" t="s">
        <v>26</v>
      </c>
      <c r="F5" s="241" t="s">
        <v>27</v>
      </c>
      <c r="G5" s="241" t="s">
        <v>28</v>
      </c>
      <c r="H5" s="241" t="s">
        <v>29</v>
      </c>
      <c r="I5" s="241">
        <v>20109</v>
      </c>
      <c r="J5" s="241" t="s">
        <v>30</v>
      </c>
      <c r="K5" s="241">
        <v>9198898928</v>
      </c>
      <c r="L5" s="241" t="s">
        <v>31</v>
      </c>
      <c r="M5" s="247" t="s">
        <v>276</v>
      </c>
      <c r="N5" s="246" t="s">
        <v>1743</v>
      </c>
      <c r="O5" s="241"/>
      <c r="P5" s="241"/>
      <c r="Q5" s="241"/>
      <c r="R5" s="241"/>
      <c r="S5" s="241"/>
      <c r="T5" s="241"/>
      <c r="U5" s="241">
        <v>38</v>
      </c>
      <c r="V5" s="241"/>
      <c r="W5" s="241"/>
    </row>
    <row r="6" spans="1:52">
      <c r="A6" s="241" t="s">
        <v>38</v>
      </c>
      <c r="B6" s="241">
        <v>6280780007557770</v>
      </c>
      <c r="C6" s="241" t="s">
        <v>24</v>
      </c>
      <c r="D6" s="241" t="s">
        <v>25</v>
      </c>
      <c r="E6" s="241" t="s">
        <v>26</v>
      </c>
      <c r="F6" s="241" t="s">
        <v>27</v>
      </c>
      <c r="G6" s="241" t="s">
        <v>28</v>
      </c>
      <c r="H6" s="241" t="s">
        <v>29</v>
      </c>
      <c r="I6" s="241">
        <v>20109</v>
      </c>
      <c r="J6" s="241" t="s">
        <v>39</v>
      </c>
      <c r="K6" s="241">
        <v>9198898928</v>
      </c>
      <c r="L6" s="241" t="s">
        <v>40</v>
      </c>
      <c r="M6" s="248" t="s">
        <v>1744</v>
      </c>
      <c r="N6" s="246" t="s">
        <v>1743</v>
      </c>
      <c r="O6" s="241">
        <v>123123123</v>
      </c>
      <c r="P6" s="241" t="s">
        <v>33</v>
      </c>
      <c r="Q6" s="241" t="s">
        <v>34</v>
      </c>
      <c r="R6" s="241"/>
      <c r="S6" s="241"/>
      <c r="T6" s="241"/>
      <c r="U6" s="241"/>
      <c r="V6" s="241"/>
      <c r="W6" s="241"/>
      <c r="X6" s="12"/>
      <c r="Y6" s="78"/>
    </row>
    <row r="7" spans="1:52">
      <c r="A7" s="241" t="s">
        <v>41</v>
      </c>
      <c r="B7" s="241">
        <v>6280780007557770</v>
      </c>
      <c r="C7" s="241" t="s">
        <v>24</v>
      </c>
      <c r="D7" s="241" t="s">
        <v>25</v>
      </c>
      <c r="E7" s="241" t="s">
        <v>26</v>
      </c>
      <c r="F7" s="241" t="s">
        <v>27</v>
      </c>
      <c r="G7" s="241" t="s">
        <v>28</v>
      </c>
      <c r="H7" s="241" t="s">
        <v>29</v>
      </c>
      <c r="I7" s="241">
        <v>20109</v>
      </c>
      <c r="J7" s="241" t="s">
        <v>30</v>
      </c>
      <c r="K7" s="241">
        <v>9198898928</v>
      </c>
      <c r="L7" s="241" t="s">
        <v>31</v>
      </c>
      <c r="M7" s="245" t="s">
        <v>508</v>
      </c>
      <c r="N7" s="246" t="s">
        <v>1743</v>
      </c>
      <c r="O7" s="241"/>
      <c r="P7" s="241"/>
      <c r="Q7" s="241"/>
      <c r="R7" s="241"/>
      <c r="S7" s="241"/>
      <c r="T7" s="241"/>
      <c r="U7" s="241"/>
      <c r="V7" s="241"/>
      <c r="W7" s="241"/>
      <c r="X7" s="12"/>
      <c r="Y7" s="12"/>
    </row>
    <row r="8" spans="1:52" s="18" customFormat="1">
      <c r="A8" s="241" t="s">
        <v>42</v>
      </c>
      <c r="B8" s="241">
        <v>6280780007557770</v>
      </c>
      <c r="C8" s="241" t="s">
        <v>24</v>
      </c>
      <c r="D8" s="241" t="s">
        <v>25</v>
      </c>
      <c r="E8" s="241" t="s">
        <v>26</v>
      </c>
      <c r="F8" s="241" t="s">
        <v>27</v>
      </c>
      <c r="G8" s="241" t="s">
        <v>28</v>
      </c>
      <c r="H8" s="241" t="s">
        <v>29</v>
      </c>
      <c r="I8" s="241">
        <v>20109</v>
      </c>
      <c r="J8" s="241" t="s">
        <v>30</v>
      </c>
      <c r="K8" s="241">
        <v>9198898928</v>
      </c>
      <c r="L8" s="241" t="s">
        <v>31</v>
      </c>
      <c r="M8" s="245" t="s">
        <v>32</v>
      </c>
      <c r="N8" s="246" t="s">
        <v>1743</v>
      </c>
      <c r="O8" s="241"/>
      <c r="P8" s="241"/>
      <c r="Q8" s="241"/>
      <c r="R8" s="241"/>
      <c r="S8" s="241"/>
      <c r="T8" s="241"/>
      <c r="U8" s="241"/>
      <c r="V8" s="241"/>
      <c r="W8" s="241"/>
    </row>
    <row r="9" spans="1:52">
      <c r="A9" s="241" t="s">
        <v>43</v>
      </c>
      <c r="B9" s="241">
        <v>6280780007557770</v>
      </c>
      <c r="C9" s="241" t="s">
        <v>24</v>
      </c>
      <c r="D9" s="241" t="s">
        <v>25</v>
      </c>
      <c r="E9" s="241" t="s">
        <v>26</v>
      </c>
      <c r="F9" s="241" t="s">
        <v>27</v>
      </c>
      <c r="G9" s="241" t="s">
        <v>28</v>
      </c>
      <c r="H9" s="241" t="s">
        <v>29</v>
      </c>
      <c r="I9" s="241">
        <v>20109</v>
      </c>
      <c r="J9" s="241" t="s">
        <v>30</v>
      </c>
      <c r="K9" s="241">
        <v>9198898928</v>
      </c>
      <c r="L9" s="241" t="s">
        <v>40</v>
      </c>
      <c r="M9" s="248" t="s">
        <v>1744</v>
      </c>
      <c r="N9" s="241"/>
      <c r="O9" s="248" t="s">
        <v>1745</v>
      </c>
      <c r="P9" s="241" t="s">
        <v>33</v>
      </c>
      <c r="Q9" s="241" t="s">
        <v>34</v>
      </c>
      <c r="R9" s="241" t="s">
        <v>46</v>
      </c>
      <c r="S9" s="241"/>
      <c r="T9" s="241"/>
      <c r="U9" s="249" t="s">
        <v>1746</v>
      </c>
      <c r="V9" s="250" t="s">
        <v>1747</v>
      </c>
      <c r="W9" s="250" t="s">
        <v>1748</v>
      </c>
    </row>
    <row r="10" spans="1:52">
      <c r="A10" s="241" t="s">
        <v>47</v>
      </c>
      <c r="B10" s="241">
        <v>6280780007557770</v>
      </c>
      <c r="C10" s="241" t="s">
        <v>24</v>
      </c>
      <c r="D10" s="241" t="s">
        <v>25</v>
      </c>
      <c r="E10" s="241" t="s">
        <v>26</v>
      </c>
      <c r="F10" s="241" t="s">
        <v>27</v>
      </c>
      <c r="G10" s="241" t="s">
        <v>28</v>
      </c>
      <c r="H10" s="241" t="s">
        <v>29</v>
      </c>
      <c r="I10" s="241">
        <v>20109</v>
      </c>
      <c r="J10" s="241" t="s">
        <v>30</v>
      </c>
      <c r="K10" s="241">
        <v>9198898928</v>
      </c>
      <c r="L10" s="241" t="s">
        <v>31</v>
      </c>
      <c r="M10" s="247" t="s">
        <v>48</v>
      </c>
      <c r="N10" s="246" t="s">
        <v>1743</v>
      </c>
      <c r="O10" s="241"/>
      <c r="P10" s="241"/>
      <c r="Q10" s="241"/>
      <c r="R10" s="241" t="s">
        <v>49</v>
      </c>
      <c r="S10" s="241"/>
      <c r="T10" s="241"/>
      <c r="U10" s="241">
        <v>38</v>
      </c>
      <c r="V10" s="243" t="s">
        <v>1741</v>
      </c>
      <c r="W10" s="244" t="s">
        <v>1742</v>
      </c>
    </row>
    <row r="11" spans="1:52" s="18" customFormat="1">
      <c r="A11" s="241" t="s">
        <v>50</v>
      </c>
      <c r="B11" s="241">
        <v>6280780007557770</v>
      </c>
      <c r="C11" s="241" t="s">
        <v>24</v>
      </c>
      <c r="D11" s="241" t="s">
        <v>25</v>
      </c>
      <c r="E11" s="241" t="s">
        <v>26</v>
      </c>
      <c r="F11" s="241" t="s">
        <v>27</v>
      </c>
      <c r="G11" s="241" t="s">
        <v>28</v>
      </c>
      <c r="H11" s="241" t="s">
        <v>29</v>
      </c>
      <c r="I11" s="241">
        <v>20109</v>
      </c>
      <c r="J11" s="241" t="s">
        <v>30</v>
      </c>
      <c r="K11" s="241">
        <v>9198898928</v>
      </c>
      <c r="L11" s="241" t="s">
        <v>31</v>
      </c>
      <c r="M11" s="245" t="s">
        <v>508</v>
      </c>
      <c r="N11" s="246" t="s">
        <v>1743</v>
      </c>
      <c r="O11" s="241">
        <v>123123123</v>
      </c>
      <c r="P11" s="241" t="s">
        <v>33</v>
      </c>
      <c r="Q11" s="241" t="s">
        <v>34</v>
      </c>
      <c r="R11" s="241" t="s">
        <v>51</v>
      </c>
      <c r="S11" s="241"/>
      <c r="T11" s="241"/>
      <c r="U11" s="241">
        <v>10</v>
      </c>
      <c r="V11" s="243" t="s">
        <v>1741</v>
      </c>
      <c r="W11" s="244" t="s">
        <v>1742</v>
      </c>
      <c r="X11" s="16"/>
      <c r="Y11" s="16"/>
      <c r="Z11" s="16"/>
      <c r="AA11" s="16"/>
      <c r="AB11" s="16"/>
      <c r="AC11" s="16"/>
      <c r="AD11" s="16"/>
      <c r="AE11" s="16"/>
      <c r="AF11" s="16"/>
      <c r="AG11" s="16"/>
      <c r="AH11" s="16"/>
      <c r="AI11" s="67"/>
      <c r="AJ11" s="16"/>
      <c r="AK11" s="75"/>
      <c r="AL11" s="67"/>
      <c r="AM11" s="16"/>
      <c r="AN11" s="16"/>
      <c r="AO11" s="16"/>
      <c r="AP11" s="16"/>
      <c r="AQ11" s="67"/>
      <c r="AR11" s="16"/>
      <c r="AS11" s="16"/>
      <c r="AT11" s="16"/>
      <c r="AU11" s="16"/>
      <c r="AV11" s="67"/>
      <c r="AW11" s="16"/>
      <c r="AX11" s="16"/>
      <c r="AY11" s="16"/>
      <c r="AZ11" s="16"/>
    </row>
    <row r="12" spans="1:52" s="27" customFormat="1">
      <c r="A12" s="241" t="s">
        <v>52</v>
      </c>
      <c r="B12" s="241">
        <v>6280780007557770</v>
      </c>
      <c r="C12" s="241" t="s">
        <v>24</v>
      </c>
      <c r="D12" s="241" t="s">
        <v>25</v>
      </c>
      <c r="E12" s="241" t="s">
        <v>26</v>
      </c>
      <c r="F12" s="241" t="s">
        <v>27</v>
      </c>
      <c r="G12" s="241" t="s">
        <v>28</v>
      </c>
      <c r="H12" s="241" t="s">
        <v>29</v>
      </c>
      <c r="I12" s="241">
        <v>20109</v>
      </c>
      <c r="J12" s="241" t="s">
        <v>30</v>
      </c>
      <c r="K12" s="241">
        <v>9198898928</v>
      </c>
      <c r="L12" s="241" t="s">
        <v>31</v>
      </c>
      <c r="M12" s="246" t="s">
        <v>32</v>
      </c>
      <c r="N12" s="246" t="s">
        <v>1743</v>
      </c>
      <c r="O12" s="241"/>
      <c r="P12" s="241"/>
      <c r="Q12" s="241"/>
      <c r="R12" s="241" t="s">
        <v>53</v>
      </c>
      <c r="S12" s="241"/>
      <c r="T12" s="241"/>
      <c r="U12" s="241">
        <v>38</v>
      </c>
      <c r="V12" s="243" t="s">
        <v>1747</v>
      </c>
      <c r="W12" s="243" t="s">
        <v>1749</v>
      </c>
    </row>
    <row r="13" spans="1:52">
      <c r="A13" s="241" t="s">
        <v>54</v>
      </c>
      <c r="B13" s="241">
        <v>6280780007557770</v>
      </c>
      <c r="C13" s="241" t="s">
        <v>24</v>
      </c>
      <c r="D13" s="241" t="s">
        <v>25</v>
      </c>
      <c r="E13" s="241" t="s">
        <v>26</v>
      </c>
      <c r="F13" s="241" t="s">
        <v>27</v>
      </c>
      <c r="G13" s="241" t="s">
        <v>28</v>
      </c>
      <c r="H13" s="241" t="s">
        <v>29</v>
      </c>
      <c r="I13" s="241">
        <v>20109</v>
      </c>
      <c r="J13" s="241" t="s">
        <v>30</v>
      </c>
      <c r="K13" s="241">
        <v>9198898928</v>
      </c>
      <c r="L13" s="241" t="s">
        <v>31</v>
      </c>
      <c r="M13" s="247" t="s">
        <v>48</v>
      </c>
      <c r="N13" s="246" t="s">
        <v>1743</v>
      </c>
      <c r="O13" s="241"/>
      <c r="P13" s="241"/>
      <c r="Q13" s="241"/>
      <c r="R13" s="241" t="s">
        <v>55</v>
      </c>
      <c r="S13" s="241"/>
      <c r="T13" s="241"/>
      <c r="U13" s="241">
        <v>38</v>
      </c>
      <c r="V13" s="243" t="s">
        <v>1741</v>
      </c>
      <c r="W13" s="244" t="s">
        <v>1742</v>
      </c>
    </row>
    <row r="14" spans="1:52">
      <c r="A14" s="241" t="s">
        <v>56</v>
      </c>
      <c r="B14" s="241">
        <v>6280780007557770</v>
      </c>
      <c r="C14" s="241" t="s">
        <v>24</v>
      </c>
      <c r="D14" s="241" t="s">
        <v>25</v>
      </c>
      <c r="E14" s="241" t="s">
        <v>26</v>
      </c>
      <c r="F14" s="241" t="s">
        <v>27</v>
      </c>
      <c r="G14" s="241" t="s">
        <v>28</v>
      </c>
      <c r="H14" s="241" t="s">
        <v>29</v>
      </c>
      <c r="I14" s="241">
        <v>20109</v>
      </c>
      <c r="J14" s="241" t="s">
        <v>30</v>
      </c>
      <c r="K14" s="251" t="s">
        <v>1750</v>
      </c>
      <c r="L14" s="241" t="s">
        <v>31</v>
      </c>
      <c r="M14" s="247" t="s">
        <v>202</v>
      </c>
      <c r="N14" s="246" t="s">
        <v>1743</v>
      </c>
      <c r="O14" s="241">
        <v>123123123</v>
      </c>
      <c r="P14" s="241" t="s">
        <v>57</v>
      </c>
      <c r="Q14" s="241" t="s">
        <v>34</v>
      </c>
      <c r="R14" s="241" t="s">
        <v>58</v>
      </c>
      <c r="S14" s="241"/>
      <c r="T14" s="241"/>
      <c r="U14" s="241">
        <v>30</v>
      </c>
      <c r="V14" s="243" t="s">
        <v>1741</v>
      </c>
      <c r="W14" s="244" t="s">
        <v>1742</v>
      </c>
    </row>
    <row r="15" spans="1:52">
      <c r="A15" s="241" t="s">
        <v>59</v>
      </c>
      <c r="B15" s="241">
        <v>6280780007557770</v>
      </c>
      <c r="C15" s="241" t="s">
        <v>24</v>
      </c>
      <c r="D15" s="241" t="s">
        <v>25</v>
      </c>
      <c r="E15" s="241" t="s">
        <v>26</v>
      </c>
      <c r="F15" s="241" t="s">
        <v>27</v>
      </c>
      <c r="G15" s="241" t="s">
        <v>28</v>
      </c>
      <c r="H15" s="241" t="s">
        <v>29</v>
      </c>
      <c r="I15" s="241">
        <v>20109</v>
      </c>
      <c r="J15" s="241" t="s">
        <v>30</v>
      </c>
      <c r="K15" s="241">
        <v>9198898928</v>
      </c>
      <c r="L15" s="241" t="s">
        <v>31</v>
      </c>
      <c r="M15" s="247" t="s">
        <v>276</v>
      </c>
      <c r="N15" s="246" t="s">
        <v>1743</v>
      </c>
      <c r="O15" s="241"/>
      <c r="P15" s="241"/>
      <c r="Q15" s="241"/>
      <c r="R15" s="241" t="s">
        <v>60</v>
      </c>
      <c r="S15" s="241"/>
      <c r="T15" s="241"/>
      <c r="U15" s="241">
        <v>30</v>
      </c>
      <c r="V15" s="243" t="s">
        <v>1741</v>
      </c>
      <c r="W15" s="244" t="s">
        <v>1742</v>
      </c>
    </row>
    <row r="16" spans="1:52">
      <c r="A16" s="241" t="s">
        <v>61</v>
      </c>
      <c r="B16" s="241">
        <v>6280780007557770</v>
      </c>
      <c r="C16" s="241" t="s">
        <v>24</v>
      </c>
      <c r="D16" s="241" t="s">
        <v>25</v>
      </c>
      <c r="E16" s="241" t="s">
        <v>26</v>
      </c>
      <c r="F16" s="241" t="s">
        <v>27</v>
      </c>
      <c r="G16" s="241" t="s">
        <v>28</v>
      </c>
      <c r="H16" s="241" t="s">
        <v>29</v>
      </c>
      <c r="I16" s="241">
        <v>20109</v>
      </c>
      <c r="J16" s="241" t="s">
        <v>30</v>
      </c>
      <c r="K16" s="241">
        <v>9198898928</v>
      </c>
      <c r="L16" s="241" t="s">
        <v>31</v>
      </c>
      <c r="M16" s="252" t="s">
        <v>32</v>
      </c>
      <c r="N16" s="246" t="s">
        <v>1743</v>
      </c>
      <c r="O16" s="241">
        <v>123123123</v>
      </c>
      <c r="P16" s="241" t="s">
        <v>33</v>
      </c>
      <c r="Q16" s="241" t="s">
        <v>34</v>
      </c>
      <c r="R16" s="253" t="s">
        <v>35</v>
      </c>
      <c r="S16" s="241"/>
      <c r="T16" s="241"/>
      <c r="U16" s="241">
        <v>10</v>
      </c>
      <c r="V16" s="243" t="s">
        <v>1751</v>
      </c>
      <c r="W16" s="244" t="s">
        <v>1742</v>
      </c>
      <c r="X16" s="12"/>
      <c r="Y16" s="12"/>
    </row>
    <row r="17" spans="1:52" s="7" customFormat="1">
      <c r="A17" s="241" t="s">
        <v>62</v>
      </c>
      <c r="B17" s="241">
        <v>6280780007557770</v>
      </c>
      <c r="C17" s="241" t="s">
        <v>24</v>
      </c>
      <c r="D17" s="241" t="s">
        <v>25</v>
      </c>
      <c r="E17" s="241" t="s">
        <v>26</v>
      </c>
      <c r="F17" s="241" t="s">
        <v>27</v>
      </c>
      <c r="G17" s="241" t="s">
        <v>28</v>
      </c>
      <c r="H17" s="241" t="s">
        <v>29</v>
      </c>
      <c r="I17" s="241">
        <v>20109</v>
      </c>
      <c r="J17" s="241" t="s">
        <v>30</v>
      </c>
      <c r="K17" s="241">
        <v>9198898928</v>
      </c>
      <c r="L17" s="241" t="s">
        <v>31</v>
      </c>
      <c r="M17" s="252" t="s">
        <v>202</v>
      </c>
      <c r="N17" s="246" t="s">
        <v>1743</v>
      </c>
      <c r="O17" s="241"/>
      <c r="P17" s="241"/>
      <c r="Q17" s="241"/>
      <c r="R17" s="241"/>
      <c r="S17" s="241"/>
      <c r="T17" s="241"/>
      <c r="U17" s="241"/>
      <c r="V17" s="241"/>
      <c r="W17" s="241"/>
      <c r="X17" s="12"/>
      <c r="Y17" s="16"/>
      <c r="Z17" s="16"/>
      <c r="AA17" s="16"/>
      <c r="AB17" s="16"/>
      <c r="AC17" s="16"/>
      <c r="AD17" s="16"/>
      <c r="AE17" s="16"/>
      <c r="AF17" s="16"/>
      <c r="AG17" s="16"/>
      <c r="AH17" s="16"/>
      <c r="AI17" s="13"/>
      <c r="AJ17" s="16"/>
      <c r="AK17" s="75"/>
      <c r="AL17" s="67"/>
      <c r="AM17" s="16"/>
      <c r="AN17" s="12"/>
      <c r="AO17" s="16"/>
      <c r="AP17" s="16"/>
      <c r="AQ17" s="67"/>
      <c r="AR17" s="16"/>
      <c r="AS17" s="16"/>
      <c r="AT17" s="16"/>
      <c r="AU17" s="16"/>
      <c r="AV17" s="67"/>
      <c r="AW17" s="16"/>
      <c r="AX17" s="16"/>
      <c r="AY17" s="16"/>
      <c r="AZ17" s="16"/>
    </row>
    <row r="18" spans="1:52" s="7" customFormat="1">
      <c r="A18" s="241" t="s">
        <v>1752</v>
      </c>
      <c r="B18" s="241">
        <v>6280780007557770</v>
      </c>
      <c r="C18" s="241" t="s">
        <v>24</v>
      </c>
      <c r="D18" s="241" t="s">
        <v>25</v>
      </c>
      <c r="E18" s="241" t="s">
        <v>26</v>
      </c>
      <c r="F18" s="241" t="s">
        <v>27</v>
      </c>
      <c r="G18" s="241" t="s">
        <v>28</v>
      </c>
      <c r="H18" s="241" t="s">
        <v>29</v>
      </c>
      <c r="I18" s="241">
        <v>20109</v>
      </c>
      <c r="J18" s="241" t="s">
        <v>30</v>
      </c>
      <c r="K18" s="241">
        <v>9198898928</v>
      </c>
      <c r="L18" s="241" t="s">
        <v>31</v>
      </c>
      <c r="M18" s="252" t="s">
        <v>202</v>
      </c>
      <c r="N18" s="246" t="s">
        <v>1743</v>
      </c>
      <c r="O18" s="241"/>
      <c r="P18" s="241"/>
      <c r="Q18" s="241"/>
      <c r="R18" s="241" t="s">
        <v>58</v>
      </c>
      <c r="S18" s="241"/>
      <c r="T18" s="241"/>
      <c r="U18" s="241">
        <v>10</v>
      </c>
      <c r="V18" s="243" t="s">
        <v>1741</v>
      </c>
      <c r="W18" s="243" t="s">
        <v>1753</v>
      </c>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row>
    <row r="19" spans="1:52" s="7" customFormat="1">
      <c r="A19" s="241" t="s">
        <v>63</v>
      </c>
      <c r="B19" s="241">
        <v>6280780007557770</v>
      </c>
      <c r="C19" s="241" t="s">
        <v>24</v>
      </c>
      <c r="D19" s="241" t="s">
        <v>25</v>
      </c>
      <c r="E19" s="241" t="s">
        <v>26</v>
      </c>
      <c r="F19" s="241" t="s">
        <v>27</v>
      </c>
      <c r="G19" s="241" t="s">
        <v>28</v>
      </c>
      <c r="H19" s="241" t="s">
        <v>29</v>
      </c>
      <c r="I19" s="241">
        <v>20109</v>
      </c>
      <c r="J19" s="241" t="s">
        <v>30</v>
      </c>
      <c r="K19" s="241">
        <v>9198898928</v>
      </c>
      <c r="L19" s="241" t="s">
        <v>31</v>
      </c>
      <c r="M19" s="252" t="s">
        <v>32</v>
      </c>
      <c r="N19" s="246" t="s">
        <v>1743</v>
      </c>
      <c r="O19" s="241"/>
      <c r="P19" s="241"/>
      <c r="Q19" s="241"/>
      <c r="R19" s="241" t="s">
        <v>35</v>
      </c>
      <c r="S19" s="241"/>
      <c r="T19" s="241"/>
      <c r="U19" s="241">
        <v>10</v>
      </c>
      <c r="V19" s="243" t="s">
        <v>1741</v>
      </c>
      <c r="W19" s="243" t="s">
        <v>1753</v>
      </c>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row>
    <row r="20" spans="1:52" s="7" customFormat="1">
      <c r="A20" s="241" t="s">
        <v>64</v>
      </c>
      <c r="B20" s="241">
        <v>6280780007557770</v>
      </c>
      <c r="C20" s="241" t="s">
        <v>24</v>
      </c>
      <c r="D20" s="241" t="s">
        <v>25</v>
      </c>
      <c r="E20" s="241" t="s">
        <v>26</v>
      </c>
      <c r="F20" s="241" t="s">
        <v>27</v>
      </c>
      <c r="G20" s="241" t="s">
        <v>28</v>
      </c>
      <c r="H20" s="241" t="s">
        <v>29</v>
      </c>
      <c r="I20" s="241">
        <v>20109</v>
      </c>
      <c r="J20" s="241" t="s">
        <v>30</v>
      </c>
      <c r="K20" s="241">
        <v>9198898928</v>
      </c>
      <c r="L20" s="241" t="s">
        <v>31</v>
      </c>
      <c r="M20" s="245" t="s">
        <v>508</v>
      </c>
      <c r="N20" s="246" t="s">
        <v>1743</v>
      </c>
      <c r="O20" s="241"/>
      <c r="P20" s="241"/>
      <c r="Q20" s="241"/>
      <c r="R20" s="241" t="s">
        <v>65</v>
      </c>
      <c r="S20" s="241"/>
      <c r="T20" s="241"/>
      <c r="U20" s="241">
        <v>10</v>
      </c>
      <c r="V20" s="243" t="s">
        <v>1741</v>
      </c>
      <c r="W20" s="243" t="s">
        <v>1753</v>
      </c>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row>
    <row r="21" spans="1:52" s="7" customFormat="1">
      <c r="A21" s="241" t="s">
        <v>66</v>
      </c>
      <c r="B21" s="241">
        <v>6280780007557770</v>
      </c>
      <c r="C21" s="241" t="s">
        <v>24</v>
      </c>
      <c r="D21" s="241" t="s">
        <v>25</v>
      </c>
      <c r="E21" s="241" t="s">
        <v>26</v>
      </c>
      <c r="F21" s="241" t="s">
        <v>27</v>
      </c>
      <c r="G21" s="241" t="s">
        <v>28</v>
      </c>
      <c r="H21" s="241" t="s">
        <v>29</v>
      </c>
      <c r="I21" s="241">
        <v>20109</v>
      </c>
      <c r="J21" s="241" t="s">
        <v>30</v>
      </c>
      <c r="K21" s="241">
        <v>9198898928</v>
      </c>
      <c r="L21" s="241" t="s">
        <v>31</v>
      </c>
      <c r="M21" s="252" t="s">
        <v>202</v>
      </c>
      <c r="N21" s="246" t="s">
        <v>1743</v>
      </c>
      <c r="O21" s="241"/>
      <c r="P21" s="241"/>
      <c r="Q21" s="241"/>
      <c r="R21" s="241" t="s">
        <v>51</v>
      </c>
      <c r="S21" s="241"/>
      <c r="T21" s="241"/>
      <c r="U21" s="241">
        <v>10</v>
      </c>
      <c r="V21" s="243" t="s">
        <v>1741</v>
      </c>
      <c r="W21" s="243" t="s">
        <v>1753</v>
      </c>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row>
    <row r="22" spans="1:52" s="7" customFormat="1">
      <c r="A22" s="241" t="s">
        <v>67</v>
      </c>
      <c r="B22" s="241">
        <v>6280780007557770</v>
      </c>
      <c r="C22" s="241" t="s">
        <v>24</v>
      </c>
      <c r="D22" s="241" t="s">
        <v>25</v>
      </c>
      <c r="E22" s="241" t="s">
        <v>26</v>
      </c>
      <c r="F22" s="241" t="s">
        <v>27</v>
      </c>
      <c r="G22" s="241" t="s">
        <v>28</v>
      </c>
      <c r="H22" s="241" t="s">
        <v>29</v>
      </c>
      <c r="I22" s="241">
        <v>20109</v>
      </c>
      <c r="J22" s="241" t="s">
        <v>30</v>
      </c>
      <c r="K22" s="241">
        <v>9198898928</v>
      </c>
      <c r="L22" s="241" t="s">
        <v>31</v>
      </c>
      <c r="M22" s="254" t="s">
        <v>48</v>
      </c>
      <c r="N22" s="246" t="s">
        <v>1743</v>
      </c>
      <c r="O22" s="241"/>
      <c r="P22" s="241"/>
      <c r="Q22" s="241"/>
      <c r="R22" s="241" t="s">
        <v>55</v>
      </c>
      <c r="S22" s="241"/>
      <c r="T22" s="241"/>
      <c r="U22" s="241">
        <v>10</v>
      </c>
      <c r="V22" s="243" t="s">
        <v>1741</v>
      </c>
      <c r="W22" s="243" t="s">
        <v>1753</v>
      </c>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row>
    <row r="23" spans="1:52" s="7" customFormat="1">
      <c r="A23" s="241" t="s">
        <v>68</v>
      </c>
      <c r="B23" s="241">
        <v>6280780007557770</v>
      </c>
      <c r="C23" s="241" t="s">
        <v>24</v>
      </c>
      <c r="D23" s="241" t="s">
        <v>25</v>
      </c>
      <c r="E23" s="241" t="s">
        <v>26</v>
      </c>
      <c r="F23" s="241" t="s">
        <v>27</v>
      </c>
      <c r="G23" s="241" t="s">
        <v>28</v>
      </c>
      <c r="H23" s="241" t="s">
        <v>29</v>
      </c>
      <c r="I23" s="241">
        <v>20109</v>
      </c>
      <c r="J23" s="241" t="s">
        <v>30</v>
      </c>
      <c r="K23" s="241">
        <v>9198898928</v>
      </c>
      <c r="L23" s="241" t="s">
        <v>40</v>
      </c>
      <c r="M23" s="254" t="s">
        <v>48</v>
      </c>
      <c r="N23" s="241"/>
      <c r="O23" s="241">
        <v>123123123</v>
      </c>
      <c r="P23" s="241" t="s">
        <v>33</v>
      </c>
      <c r="Q23" s="241" t="s">
        <v>34</v>
      </c>
      <c r="R23" s="241" t="s">
        <v>46</v>
      </c>
      <c r="S23" s="241"/>
      <c r="T23" s="241"/>
      <c r="U23" s="241">
        <v>10</v>
      </c>
      <c r="V23" s="243" t="s">
        <v>1741</v>
      </c>
      <c r="W23" s="243" t="s">
        <v>1753</v>
      </c>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row>
    <row r="24" spans="1:52" s="7" customFormat="1">
      <c r="A24" s="241" t="s">
        <v>69</v>
      </c>
      <c r="B24" s="241">
        <v>6280780007557770</v>
      </c>
      <c r="C24" s="241" t="s">
        <v>24</v>
      </c>
      <c r="D24" s="241" t="s">
        <v>25</v>
      </c>
      <c r="E24" s="241" t="s">
        <v>26</v>
      </c>
      <c r="F24" s="241" t="s">
        <v>27</v>
      </c>
      <c r="G24" s="241" t="s">
        <v>28</v>
      </c>
      <c r="H24" s="241" t="s">
        <v>29</v>
      </c>
      <c r="I24" s="241">
        <v>20109</v>
      </c>
      <c r="J24" s="241" t="s">
        <v>30</v>
      </c>
      <c r="K24" s="241">
        <v>9198898928</v>
      </c>
      <c r="L24" s="241" t="s">
        <v>31</v>
      </c>
      <c r="M24" s="252" t="s">
        <v>32</v>
      </c>
      <c r="N24" s="246" t="s">
        <v>1743</v>
      </c>
      <c r="O24" s="241"/>
      <c r="P24" s="241"/>
      <c r="Q24" s="241"/>
      <c r="R24" s="241" t="s">
        <v>53</v>
      </c>
      <c r="S24" s="241"/>
      <c r="T24" s="241"/>
      <c r="U24" s="241">
        <v>10</v>
      </c>
      <c r="V24" s="243" t="s">
        <v>1741</v>
      </c>
      <c r="W24" s="243" t="s">
        <v>1753</v>
      </c>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row>
    <row r="25" spans="1:52" s="7" customFormat="1">
      <c r="A25" s="241" t="s">
        <v>70</v>
      </c>
      <c r="B25" s="241">
        <v>6280780007557770</v>
      </c>
      <c r="C25" s="241" t="s">
        <v>24</v>
      </c>
      <c r="D25" s="241" t="s">
        <v>25</v>
      </c>
      <c r="E25" s="241" t="s">
        <v>26</v>
      </c>
      <c r="F25" s="241" t="s">
        <v>27</v>
      </c>
      <c r="G25" s="241" t="s">
        <v>28</v>
      </c>
      <c r="H25" s="241" t="s">
        <v>29</v>
      </c>
      <c r="I25" s="241">
        <v>20109</v>
      </c>
      <c r="J25" s="241" t="s">
        <v>30</v>
      </c>
      <c r="K25" s="241">
        <v>9198898928</v>
      </c>
      <c r="L25" s="241" t="s">
        <v>31</v>
      </c>
      <c r="M25" s="245" t="s">
        <v>508</v>
      </c>
      <c r="N25" s="246" t="s">
        <v>1743</v>
      </c>
      <c r="O25" s="241"/>
      <c r="P25" s="241"/>
      <c r="Q25" s="241"/>
      <c r="R25" s="241" t="s">
        <v>49</v>
      </c>
      <c r="S25" s="241"/>
      <c r="T25" s="241"/>
      <c r="U25" s="241">
        <v>10</v>
      </c>
      <c r="V25" s="243" t="s">
        <v>1741</v>
      </c>
      <c r="W25" s="243" t="s">
        <v>1753</v>
      </c>
      <c r="X25" s="12"/>
      <c r="Y25" s="16"/>
      <c r="Z25" s="16"/>
      <c r="AA25" s="16"/>
      <c r="AB25" s="16"/>
      <c r="AC25" s="16"/>
      <c r="AD25" s="16"/>
      <c r="AE25" s="16"/>
      <c r="AF25" s="16"/>
      <c r="AG25" s="16"/>
      <c r="AH25" s="16"/>
      <c r="AI25" s="13"/>
      <c r="AJ25" s="16"/>
      <c r="AK25" s="75"/>
      <c r="AL25" s="67"/>
      <c r="AM25" s="16"/>
      <c r="AN25" s="12"/>
      <c r="AO25" s="16"/>
      <c r="AP25" s="16"/>
      <c r="AQ25" s="67"/>
      <c r="AR25" s="16"/>
      <c r="AS25" s="16"/>
      <c r="AT25" s="16"/>
      <c r="AU25" s="16"/>
      <c r="AV25" s="67"/>
      <c r="AW25" s="16"/>
      <c r="AX25" s="16"/>
      <c r="AY25" s="16"/>
      <c r="AZ25" s="16"/>
    </row>
    <row r="26" spans="1:52" s="7" customFormat="1">
      <c r="A26" s="241" t="s">
        <v>71</v>
      </c>
      <c r="B26" s="241">
        <v>6280780007557770</v>
      </c>
      <c r="C26" s="241" t="s">
        <v>24</v>
      </c>
      <c r="D26" s="241" t="s">
        <v>25</v>
      </c>
      <c r="E26" s="241" t="s">
        <v>26</v>
      </c>
      <c r="F26" s="241" t="s">
        <v>27</v>
      </c>
      <c r="G26" s="241" t="s">
        <v>28</v>
      </c>
      <c r="H26" s="241" t="s">
        <v>29</v>
      </c>
      <c r="I26" s="241">
        <v>20109</v>
      </c>
      <c r="J26" s="241" t="s">
        <v>30</v>
      </c>
      <c r="K26" s="241">
        <v>9198898928</v>
      </c>
      <c r="L26" s="241" t="s">
        <v>31</v>
      </c>
      <c r="M26" s="252" t="s">
        <v>202</v>
      </c>
      <c r="N26" s="246" t="s">
        <v>1743</v>
      </c>
      <c r="O26" s="241"/>
      <c r="P26" s="241"/>
      <c r="Q26" s="241"/>
      <c r="R26" s="241"/>
      <c r="S26" s="241"/>
      <c r="T26" s="241"/>
      <c r="U26" s="241">
        <v>10</v>
      </c>
      <c r="V26" s="246"/>
      <c r="W26" s="246"/>
      <c r="X26" s="12"/>
      <c r="Y26" s="16"/>
      <c r="Z26" s="16"/>
      <c r="AA26" s="16"/>
      <c r="AB26" s="16"/>
      <c r="AC26" s="16"/>
      <c r="AD26" s="16"/>
      <c r="AE26" s="16"/>
      <c r="AF26" s="16"/>
      <c r="AG26" s="16"/>
      <c r="AH26" s="16"/>
      <c r="AI26" s="13"/>
      <c r="AJ26" s="16"/>
      <c r="AK26" s="75"/>
      <c r="AL26" s="67"/>
      <c r="AM26" s="16"/>
      <c r="AN26" s="12"/>
      <c r="AO26" s="16"/>
      <c r="AP26" s="16"/>
      <c r="AQ26" s="67"/>
      <c r="AR26" s="16"/>
      <c r="AS26" s="16"/>
      <c r="AT26" s="16"/>
      <c r="AU26" s="16"/>
      <c r="AV26" s="67"/>
      <c r="AW26" s="16"/>
      <c r="AX26" s="16"/>
      <c r="AY26" s="16"/>
      <c r="AZ26" s="16"/>
    </row>
    <row r="27" spans="1:52" s="7" customFormat="1">
      <c r="A27" s="241" t="s">
        <v>72</v>
      </c>
      <c r="B27" s="241">
        <v>6280780007557770</v>
      </c>
      <c r="C27" s="241" t="s">
        <v>24</v>
      </c>
      <c r="D27" s="241" t="s">
        <v>25</v>
      </c>
      <c r="E27" s="241" t="s">
        <v>26</v>
      </c>
      <c r="F27" s="241" t="s">
        <v>27</v>
      </c>
      <c r="G27" s="241" t="s">
        <v>28</v>
      </c>
      <c r="H27" s="241" t="s">
        <v>29</v>
      </c>
      <c r="I27" s="241">
        <v>20109</v>
      </c>
      <c r="J27" s="241" t="s">
        <v>30</v>
      </c>
      <c r="K27" s="241">
        <v>9198898928</v>
      </c>
      <c r="L27" s="241" t="s">
        <v>31</v>
      </c>
      <c r="M27" s="252" t="s">
        <v>32</v>
      </c>
      <c r="N27" s="246" t="s">
        <v>1743</v>
      </c>
      <c r="O27" s="241"/>
      <c r="P27" s="241"/>
      <c r="Q27" s="241"/>
      <c r="R27" s="241"/>
      <c r="S27" s="241"/>
      <c r="T27" s="241"/>
      <c r="U27" s="241">
        <v>10</v>
      </c>
      <c r="V27" s="246"/>
      <c r="W27" s="246"/>
      <c r="X27" s="12"/>
      <c r="Y27" s="16"/>
      <c r="Z27" s="16"/>
      <c r="AA27" s="16"/>
      <c r="AB27" s="16"/>
      <c r="AC27" s="16"/>
      <c r="AD27" s="16"/>
      <c r="AE27" s="16"/>
      <c r="AF27" s="16"/>
      <c r="AG27" s="16"/>
      <c r="AH27" s="16"/>
      <c r="AI27" s="13"/>
      <c r="AJ27" s="16"/>
      <c r="AK27" s="75"/>
      <c r="AL27" s="67"/>
      <c r="AM27" s="16"/>
      <c r="AN27" s="12"/>
      <c r="AO27" s="16"/>
      <c r="AP27" s="16"/>
      <c r="AQ27" s="67"/>
      <c r="AR27" s="16"/>
      <c r="AS27" s="16"/>
      <c r="AT27" s="16"/>
      <c r="AU27" s="16"/>
      <c r="AV27" s="67"/>
      <c r="AW27" s="16"/>
      <c r="AX27" s="16"/>
      <c r="AY27" s="16"/>
      <c r="AZ27" s="16"/>
    </row>
    <row r="28" spans="1:52" s="7" customFormat="1">
      <c r="A28" s="241" t="s">
        <v>73</v>
      </c>
      <c r="B28" s="241">
        <v>6280780007557770</v>
      </c>
      <c r="C28" s="241" t="s">
        <v>24</v>
      </c>
      <c r="D28" s="241" t="s">
        <v>25</v>
      </c>
      <c r="E28" s="241" t="s">
        <v>26</v>
      </c>
      <c r="F28" s="241" t="s">
        <v>27</v>
      </c>
      <c r="G28" s="241" t="s">
        <v>28</v>
      </c>
      <c r="H28" s="241" t="s">
        <v>29</v>
      </c>
      <c r="I28" s="241">
        <v>20109</v>
      </c>
      <c r="J28" s="241" t="s">
        <v>30</v>
      </c>
      <c r="K28" s="241">
        <v>9198898928</v>
      </c>
      <c r="L28" s="241" t="s">
        <v>31</v>
      </c>
      <c r="M28" s="245" t="s">
        <v>508</v>
      </c>
      <c r="N28" s="246" t="s">
        <v>1743</v>
      </c>
      <c r="O28" s="241"/>
      <c r="P28" s="241"/>
      <c r="Q28" s="241"/>
      <c r="R28" s="241"/>
      <c r="S28" s="241"/>
      <c r="T28" s="241"/>
      <c r="U28" s="241">
        <v>10</v>
      </c>
      <c r="V28" s="246"/>
      <c r="W28" s="246"/>
      <c r="X28" s="12"/>
      <c r="Y28" s="16"/>
      <c r="Z28" s="16"/>
      <c r="AA28" s="16"/>
      <c r="AB28" s="16"/>
      <c r="AC28" s="16"/>
      <c r="AD28" s="16"/>
      <c r="AE28" s="16"/>
      <c r="AF28" s="16"/>
      <c r="AG28" s="16"/>
      <c r="AH28" s="16"/>
      <c r="AI28" s="13"/>
      <c r="AJ28" s="16"/>
      <c r="AK28" s="75"/>
      <c r="AL28" s="67"/>
      <c r="AM28" s="16"/>
      <c r="AN28" s="12"/>
      <c r="AO28" s="16"/>
      <c r="AP28" s="16"/>
      <c r="AQ28" s="67"/>
      <c r="AR28" s="16"/>
      <c r="AS28" s="16"/>
      <c r="AT28" s="16"/>
      <c r="AU28" s="16"/>
      <c r="AV28" s="67"/>
      <c r="AW28" s="16"/>
      <c r="AX28" s="16"/>
      <c r="AY28" s="16"/>
      <c r="AZ28" s="16"/>
    </row>
    <row r="29" spans="1:52" s="7" customFormat="1">
      <c r="A29" s="241" t="s">
        <v>74</v>
      </c>
      <c r="B29" s="241">
        <v>6280780007557770</v>
      </c>
      <c r="C29" s="241" t="s">
        <v>24</v>
      </c>
      <c r="D29" s="241" t="s">
        <v>25</v>
      </c>
      <c r="E29" s="241" t="s">
        <v>26</v>
      </c>
      <c r="F29" s="241" t="s">
        <v>27</v>
      </c>
      <c r="G29" s="241" t="s">
        <v>28</v>
      </c>
      <c r="H29" s="241" t="s">
        <v>29</v>
      </c>
      <c r="I29" s="241">
        <v>20109</v>
      </c>
      <c r="J29" s="241" t="s">
        <v>30</v>
      </c>
      <c r="K29" s="241">
        <v>9198898928</v>
      </c>
      <c r="L29" s="241" t="s">
        <v>31</v>
      </c>
      <c r="M29" s="252" t="s">
        <v>202</v>
      </c>
      <c r="N29" s="246" t="s">
        <v>1743</v>
      </c>
      <c r="O29" s="241"/>
      <c r="P29" s="241"/>
      <c r="Q29" s="241"/>
      <c r="R29" s="241"/>
      <c r="S29" s="241"/>
      <c r="T29" s="241"/>
      <c r="U29" s="241">
        <v>10</v>
      </c>
      <c r="V29" s="246"/>
      <c r="W29" s="246"/>
      <c r="X29" s="12"/>
      <c r="Y29" s="16"/>
      <c r="Z29" s="16"/>
      <c r="AA29" s="16"/>
      <c r="AB29" s="16"/>
      <c r="AC29" s="16"/>
      <c r="AD29" s="16"/>
      <c r="AE29" s="16"/>
      <c r="AF29" s="16"/>
      <c r="AG29" s="16"/>
      <c r="AH29" s="16"/>
      <c r="AI29" s="13"/>
      <c r="AJ29" s="16"/>
      <c r="AK29" s="75"/>
      <c r="AL29" s="67"/>
      <c r="AM29" s="16"/>
      <c r="AN29" s="12"/>
      <c r="AO29" s="16"/>
      <c r="AP29" s="16"/>
      <c r="AQ29" s="67"/>
      <c r="AR29" s="16"/>
      <c r="AS29" s="16"/>
      <c r="AT29" s="16"/>
      <c r="AU29" s="16"/>
      <c r="AV29" s="67"/>
      <c r="AW29" s="16"/>
      <c r="AX29" s="16"/>
      <c r="AY29" s="16"/>
      <c r="AZ29" s="16"/>
    </row>
    <row r="30" spans="1:52" s="7" customFormat="1">
      <c r="A30" s="241" t="s">
        <v>75</v>
      </c>
      <c r="B30" s="241">
        <v>6280780007557770</v>
      </c>
      <c r="C30" s="241" t="s">
        <v>24</v>
      </c>
      <c r="D30" s="241" t="s">
        <v>25</v>
      </c>
      <c r="E30" s="241" t="s">
        <v>26</v>
      </c>
      <c r="F30" s="241" t="s">
        <v>27</v>
      </c>
      <c r="G30" s="241" t="s">
        <v>28</v>
      </c>
      <c r="H30" s="241" t="s">
        <v>29</v>
      </c>
      <c r="I30" s="241">
        <v>20109</v>
      </c>
      <c r="J30" s="241" t="s">
        <v>30</v>
      </c>
      <c r="K30" s="241">
        <v>9198898928</v>
      </c>
      <c r="L30" s="241" t="s">
        <v>31</v>
      </c>
      <c r="M30" s="254" t="s">
        <v>48</v>
      </c>
      <c r="N30" s="246" t="s">
        <v>1743</v>
      </c>
      <c r="O30" s="241"/>
      <c r="P30" s="241"/>
      <c r="Q30" s="241"/>
      <c r="R30" s="241"/>
      <c r="S30" s="241"/>
      <c r="T30" s="241"/>
      <c r="U30" s="241">
        <v>10</v>
      </c>
      <c r="V30" s="246"/>
      <c r="W30" s="246"/>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row>
    <row r="31" spans="1:52" s="7" customFormat="1">
      <c r="A31" s="241" t="s">
        <v>76</v>
      </c>
      <c r="B31" s="241">
        <v>6280780007557770</v>
      </c>
      <c r="C31" s="241" t="s">
        <v>24</v>
      </c>
      <c r="D31" s="241" t="s">
        <v>25</v>
      </c>
      <c r="E31" s="241" t="s">
        <v>26</v>
      </c>
      <c r="F31" s="241" t="s">
        <v>27</v>
      </c>
      <c r="G31" s="241" t="s">
        <v>28</v>
      </c>
      <c r="H31" s="241" t="s">
        <v>29</v>
      </c>
      <c r="I31" s="241">
        <v>20109</v>
      </c>
      <c r="J31" s="241" t="s">
        <v>30</v>
      </c>
      <c r="K31" s="241">
        <v>9198898928</v>
      </c>
      <c r="L31" s="241" t="s">
        <v>40</v>
      </c>
      <c r="M31" s="254" t="s">
        <v>48</v>
      </c>
      <c r="N31" s="241"/>
      <c r="O31" s="241">
        <v>123123123</v>
      </c>
      <c r="P31" s="241" t="s">
        <v>33</v>
      </c>
      <c r="Q31" s="241" t="s">
        <v>34</v>
      </c>
      <c r="R31" s="241" t="s">
        <v>46</v>
      </c>
      <c r="S31" s="241"/>
      <c r="T31" s="241"/>
      <c r="U31" s="241">
        <v>10</v>
      </c>
      <c r="V31" s="246"/>
      <c r="W31" s="246"/>
    </row>
    <row r="32" spans="1:52" s="7" customFormat="1"/>
    <row r="33" s="7" customFormat="1"/>
    <row r="34" s="7" customFormat="1"/>
    <row r="35" s="7" customFormat="1"/>
    <row r="36" s="7" customFormat="1"/>
    <row r="37" s="7" customFormat="1"/>
    <row r="38" s="7" customFormat="1"/>
    <row r="39" s="7" customFormat="1"/>
    <row r="40" s="7" customFormat="1"/>
    <row r="41" s="7" customFormat="1"/>
    <row r="42" s="7" customFormat="1"/>
    <row r="43" s="7" customFormat="1"/>
    <row r="44" s="7" customFormat="1"/>
    <row r="45" s="7" customFormat="1"/>
    <row r="46" s="7" customFormat="1"/>
    <row r="47" s="7" customFormat="1"/>
    <row r="48" s="7" customFormat="1"/>
    <row r="49" s="7" customFormat="1"/>
    <row r="50" s="7" customFormat="1"/>
    <row r="51" s="7" customFormat="1"/>
    <row r="52" s="7" customFormat="1"/>
    <row r="53" s="7" customFormat="1"/>
    <row r="54" s="7" customFormat="1"/>
    <row r="55" s="7" customFormat="1"/>
    <row r="56" s="7" customFormat="1"/>
    <row r="57" s="7" customFormat="1"/>
    <row r="58" s="7" customFormat="1"/>
    <row r="59" s="7" customFormat="1"/>
    <row r="60" s="7" customFormat="1"/>
    <row r="61" s="7" customFormat="1"/>
    <row r="62" s="7" customFormat="1"/>
    <row r="63" s="7" customFormat="1"/>
    <row r="64" s="7" customFormat="1"/>
    <row r="65" s="7" customFormat="1"/>
    <row r="66" s="7" customForma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1048576"/>
  <sheetViews>
    <sheetView topLeftCell="BL50" workbookViewId="0">
      <selection activeCell="BC55" sqref="BC55"/>
    </sheetView>
  </sheetViews>
  <sheetFormatPr defaultColWidth="18.453125" defaultRowHeight="24.75" customHeight="1"/>
  <cols>
    <col min="3" max="3" width="35.81640625" customWidth="1"/>
    <col min="4" max="4" width="26.1796875" customWidth="1"/>
    <col min="6" max="6" width="15.1796875" customWidth="1"/>
    <col min="7" max="7" width="13" customWidth="1"/>
    <col min="11" max="11" width="25.26953125" customWidth="1"/>
    <col min="32" max="32" width="16.453125" customWidth="1"/>
    <col min="33" max="33" width="30.453125" customWidth="1"/>
    <col min="38" max="38" width="21.7265625" bestFit="1" customWidth="1"/>
    <col min="55" max="55" width="29.453125" customWidth="1"/>
    <col min="59" max="59" width="24.1796875" customWidth="1"/>
    <col min="60" max="60" width="27.1796875" customWidth="1"/>
    <col min="81" max="81" width="28.26953125" customWidth="1"/>
    <col min="83" max="83" width="24.7265625" customWidth="1"/>
    <col min="92" max="92" width="30.26953125" customWidth="1"/>
    <col min="116" max="116" width="24.26953125" customWidth="1"/>
    <col min="127" max="127" width="21.81640625" customWidth="1"/>
  </cols>
  <sheetData>
    <row r="1" spans="1:137" ht="24.75" customHeight="1">
      <c r="A1" t="s">
        <v>0</v>
      </c>
      <c r="B1" t="s">
        <v>78</v>
      </c>
      <c r="C1" t="s">
        <v>77</v>
      </c>
      <c r="D1" t="s">
        <v>113</v>
      </c>
      <c r="E1" t="s">
        <v>357</v>
      </c>
      <c r="F1" t="s">
        <v>359</v>
      </c>
      <c r="G1" t="s">
        <v>144</v>
      </c>
      <c r="H1" t="s">
        <v>9</v>
      </c>
      <c r="I1" t="s">
        <v>10</v>
      </c>
      <c r="J1" t="s">
        <v>79</v>
      </c>
      <c r="K1" t="s">
        <v>93</v>
      </c>
      <c r="L1" t="s">
        <v>361</v>
      </c>
      <c r="M1" t="s">
        <v>118</v>
      </c>
      <c r="N1" t="s">
        <v>1195</v>
      </c>
      <c r="O1" t="s">
        <v>591</v>
      </c>
      <c r="P1" t="s">
        <v>592</v>
      </c>
      <c r="Q1" t="s">
        <v>593</v>
      </c>
      <c r="R1" t="s">
        <v>1196</v>
      </c>
      <c r="S1" t="s">
        <v>594</v>
      </c>
      <c r="T1" t="s">
        <v>1197</v>
      </c>
      <c r="U1" t="s">
        <v>1198</v>
      </c>
      <c r="V1" s="3" t="s">
        <v>595</v>
      </c>
      <c r="W1" s="3" t="s">
        <v>1199</v>
      </c>
      <c r="X1" t="s">
        <v>82</v>
      </c>
      <c r="Y1" t="s">
        <v>85</v>
      </c>
      <c r="Z1" t="s">
        <v>83</v>
      </c>
      <c r="AA1" t="s">
        <v>91</v>
      </c>
      <c r="AB1" t="s">
        <v>80</v>
      </c>
      <c r="AC1" t="s">
        <v>81</v>
      </c>
      <c r="AD1" s="13" t="s">
        <v>84</v>
      </c>
      <c r="AE1" t="s">
        <v>133</v>
      </c>
      <c r="AF1" t="s">
        <v>596</v>
      </c>
      <c r="AG1" t="s">
        <v>101</v>
      </c>
      <c r="AH1" t="s">
        <v>597</v>
      </c>
      <c r="AI1" t="s">
        <v>435</v>
      </c>
      <c r="AJ1" t="s">
        <v>1200</v>
      </c>
      <c r="AK1" s="8" t="s">
        <v>387</v>
      </c>
      <c r="AL1" s="8" t="s">
        <v>1</v>
      </c>
      <c r="AM1" s="8" t="s">
        <v>1201</v>
      </c>
      <c r="AN1" s="8" t="s">
        <v>389</v>
      </c>
      <c r="AO1" s="8" t="s">
        <v>1202</v>
      </c>
      <c r="AP1" t="s">
        <v>150</v>
      </c>
      <c r="AQ1" t="s">
        <v>153</v>
      </c>
      <c r="AR1" t="s">
        <v>152</v>
      </c>
      <c r="AS1" s="5" t="s">
        <v>151</v>
      </c>
      <c r="AT1" s="5" t="s">
        <v>99</v>
      </c>
      <c r="AU1" s="5" t="s">
        <v>116</v>
      </c>
      <c r="AV1" s="5" t="s">
        <v>603</v>
      </c>
      <c r="AW1" s="5" t="s">
        <v>1203</v>
      </c>
      <c r="AX1" s="5" t="s">
        <v>1204</v>
      </c>
      <c r="AY1" s="5" t="s">
        <v>1205</v>
      </c>
      <c r="AZ1" s="5" t="s">
        <v>407</v>
      </c>
      <c r="BA1" s="5" t="s">
        <v>1206</v>
      </c>
      <c r="BB1" s="5" t="s">
        <v>1207</v>
      </c>
      <c r="BC1" s="12" t="s">
        <v>115</v>
      </c>
      <c r="BD1" s="12" t="s">
        <v>104</v>
      </c>
      <c r="BE1" s="12" t="s">
        <v>105</v>
      </c>
      <c r="BF1" s="12" t="s">
        <v>106</v>
      </c>
      <c r="BG1" s="12" t="s">
        <v>107</v>
      </c>
      <c r="BH1" s="12" t="s">
        <v>108</v>
      </c>
      <c r="BI1" s="12" t="s">
        <v>109</v>
      </c>
      <c r="BJ1" s="12" t="s">
        <v>110</v>
      </c>
      <c r="BK1" s="12" t="s">
        <v>111</v>
      </c>
      <c r="BL1" s="12" t="s">
        <v>112</v>
      </c>
      <c r="BM1" s="12" t="s">
        <v>137</v>
      </c>
      <c r="BN1" s="12" t="s">
        <v>1208</v>
      </c>
      <c r="BO1" t="s">
        <v>102</v>
      </c>
      <c r="BP1" t="s">
        <v>1209</v>
      </c>
      <c r="BQ1" t="s">
        <v>1210</v>
      </c>
      <c r="BR1" t="s">
        <v>1211</v>
      </c>
      <c r="BS1" t="s">
        <v>598</v>
      </c>
      <c r="BU1" s="12" t="s">
        <v>367</v>
      </c>
      <c r="BV1" s="12" t="s">
        <v>122</v>
      </c>
      <c r="BW1" t="s">
        <v>1212</v>
      </c>
      <c r="BX1" t="s">
        <v>1213</v>
      </c>
      <c r="BY1" t="s">
        <v>1214</v>
      </c>
      <c r="BZ1" t="s">
        <v>1215</v>
      </c>
      <c r="CA1" t="s">
        <v>1216</v>
      </c>
      <c r="CB1" t="s">
        <v>1217</v>
      </c>
      <c r="CC1" t="s">
        <v>139</v>
      </c>
      <c r="CD1" t="s">
        <v>1218</v>
      </c>
      <c r="CE1" t="s">
        <v>1219</v>
      </c>
      <c r="CF1" t="s">
        <v>177</v>
      </c>
      <c r="CG1" t="s">
        <v>1220</v>
      </c>
      <c r="CH1" t="s">
        <v>1221</v>
      </c>
      <c r="CI1" t="s">
        <v>1222</v>
      </c>
      <c r="CJ1" t="s">
        <v>128</v>
      </c>
      <c r="CK1" t="s">
        <v>1223</v>
      </c>
      <c r="CL1" t="s">
        <v>1224</v>
      </c>
      <c r="CM1" t="s">
        <v>136</v>
      </c>
      <c r="CN1" t="s">
        <v>1225</v>
      </c>
      <c r="CO1" t="s">
        <v>1226</v>
      </c>
      <c r="CP1" t="s">
        <v>1227</v>
      </c>
      <c r="CQ1" t="s">
        <v>1228</v>
      </c>
      <c r="CR1" t="s">
        <v>1229</v>
      </c>
      <c r="CS1" t="s">
        <v>604</v>
      </c>
      <c r="CT1" t="s">
        <v>157</v>
      </c>
      <c r="CU1" s="12" t="s">
        <v>1230</v>
      </c>
      <c r="CV1" s="12" t="s">
        <v>1231</v>
      </c>
      <c r="CW1" s="12" t="s">
        <v>1232</v>
      </c>
      <c r="CX1" s="12" t="s">
        <v>97</v>
      </c>
      <c r="CY1" s="12" t="s">
        <v>95</v>
      </c>
      <c r="CZ1" s="12" t="s">
        <v>145</v>
      </c>
      <c r="DA1" s="12" t="s">
        <v>147</v>
      </c>
      <c r="DB1" s="12" t="s">
        <v>98</v>
      </c>
      <c r="DC1" s="12" t="s">
        <v>96</v>
      </c>
      <c r="DD1" s="12" t="s">
        <v>146</v>
      </c>
      <c r="DE1" s="12" t="s">
        <v>148</v>
      </c>
      <c r="DF1" s="12" t="s">
        <v>1233</v>
      </c>
      <c r="DG1" s="12" t="s">
        <v>1234</v>
      </c>
      <c r="DH1" s="12" t="s">
        <v>1235</v>
      </c>
      <c r="DI1" s="12" t="s">
        <v>1236</v>
      </c>
      <c r="DJ1" s="12" t="s">
        <v>391</v>
      </c>
      <c r="DK1" s="12" t="s">
        <v>394</v>
      </c>
      <c r="DL1" s="12" t="s">
        <v>168</v>
      </c>
      <c r="DM1" s="12" t="s">
        <v>169</v>
      </c>
      <c r="DN1" s="12" t="s">
        <v>170</v>
      </c>
      <c r="DO1" s="12" t="s">
        <v>171</v>
      </c>
      <c r="DP1" s="12" t="s">
        <v>172</v>
      </c>
      <c r="DQ1" s="12" t="s">
        <v>173</v>
      </c>
      <c r="DR1" s="12" t="s">
        <v>174</v>
      </c>
      <c r="DS1" s="12" t="s">
        <v>175</v>
      </c>
      <c r="DT1" s="12" t="s">
        <v>176</v>
      </c>
      <c r="DU1" s="12" t="s">
        <v>1237</v>
      </c>
      <c r="DV1" s="12" t="s">
        <v>1238</v>
      </c>
      <c r="DW1" s="12" t="s">
        <v>141</v>
      </c>
      <c r="DX1" s="12" t="s">
        <v>142</v>
      </c>
      <c r="DY1" s="12" t="s">
        <v>395</v>
      </c>
      <c r="DZ1" s="12" t="s">
        <v>1239</v>
      </c>
      <c r="EA1" s="12" t="s">
        <v>1240</v>
      </c>
      <c r="EB1" s="12" t="s">
        <v>1241</v>
      </c>
      <c r="EC1" t="s">
        <v>1242</v>
      </c>
      <c r="ED1" t="s">
        <v>1243</v>
      </c>
      <c r="EE1" t="s">
        <v>1244</v>
      </c>
      <c r="EF1" t="s">
        <v>1245</v>
      </c>
      <c r="EG1" t="s">
        <v>1246</v>
      </c>
    </row>
    <row r="2" spans="1:137" ht="24.75" customHeight="1">
      <c r="A2" t="s">
        <v>1247</v>
      </c>
      <c r="B2" t="s">
        <v>225</v>
      </c>
      <c r="C2" t="s">
        <v>232</v>
      </c>
      <c r="E2">
        <v>50</v>
      </c>
      <c r="H2" s="1" t="s">
        <v>372</v>
      </c>
      <c r="I2">
        <v>1231233332</v>
      </c>
      <c r="J2" t="s">
        <v>187</v>
      </c>
      <c r="K2" s="2" t="s">
        <v>202</v>
      </c>
      <c r="L2">
        <v>1030</v>
      </c>
      <c r="M2" t="s">
        <v>213</v>
      </c>
      <c r="O2" t="s">
        <v>452</v>
      </c>
      <c r="P2">
        <v>20</v>
      </c>
      <c r="Q2" t="s">
        <v>1248</v>
      </c>
      <c r="S2" t="s">
        <v>1249</v>
      </c>
      <c r="X2" t="s">
        <v>198</v>
      </c>
      <c r="Y2" t="s">
        <v>198</v>
      </c>
      <c r="Z2" t="s">
        <v>198</v>
      </c>
      <c r="AA2">
        <v>12343</v>
      </c>
      <c r="AB2" t="s">
        <v>181</v>
      </c>
      <c r="AC2" t="s">
        <v>26</v>
      </c>
      <c r="AE2" t="s">
        <v>1250</v>
      </c>
      <c r="AF2" t="s">
        <v>201</v>
      </c>
      <c r="AH2" t="b">
        <v>0</v>
      </c>
      <c r="BD2" t="s">
        <v>233</v>
      </c>
      <c r="BE2" t="s">
        <v>234</v>
      </c>
      <c r="BF2" t="s">
        <v>235</v>
      </c>
      <c r="BG2" t="s">
        <v>236</v>
      </c>
      <c r="BH2" t="s">
        <v>237</v>
      </c>
      <c r="BI2">
        <v>76102</v>
      </c>
      <c r="BJ2">
        <v>8888888888</v>
      </c>
      <c r="BK2" t="s">
        <v>238</v>
      </c>
      <c r="BL2" t="s">
        <v>197</v>
      </c>
    </row>
    <row r="3" spans="1:137" ht="24.75" customHeight="1">
      <c r="A3" t="s">
        <v>1251</v>
      </c>
      <c r="B3" t="s">
        <v>195</v>
      </c>
      <c r="C3" t="s">
        <v>232</v>
      </c>
      <c r="E3">
        <v>50</v>
      </c>
      <c r="F3" t="s">
        <v>254</v>
      </c>
      <c r="G3" t="s">
        <v>254</v>
      </c>
      <c r="H3" s="1" t="s">
        <v>372</v>
      </c>
      <c r="I3">
        <v>1231233332</v>
      </c>
      <c r="J3" t="s">
        <v>187</v>
      </c>
      <c r="K3" s="4" t="s">
        <v>202</v>
      </c>
      <c r="L3">
        <v>1030</v>
      </c>
      <c r="M3" t="s">
        <v>213</v>
      </c>
      <c r="X3" t="s">
        <v>198</v>
      </c>
      <c r="Y3" t="s">
        <v>198</v>
      </c>
      <c r="Z3" t="s">
        <v>198</v>
      </c>
      <c r="AA3">
        <v>12343</v>
      </c>
      <c r="AB3" t="s">
        <v>181</v>
      </c>
      <c r="AC3" t="s">
        <v>26</v>
      </c>
      <c r="AE3" t="s">
        <v>1250</v>
      </c>
      <c r="AH3" t="b">
        <v>0</v>
      </c>
      <c r="AI3" s="2" t="s">
        <v>280</v>
      </c>
      <c r="AJ3" s="2" t="s">
        <v>280</v>
      </c>
    </row>
    <row r="4" spans="1:137" ht="24.75" customHeight="1">
      <c r="A4" s="12" t="s">
        <v>1252</v>
      </c>
      <c r="B4" s="12" t="s">
        <v>225</v>
      </c>
      <c r="C4" s="12" t="s">
        <v>232</v>
      </c>
      <c r="D4" s="12"/>
      <c r="E4" s="12">
        <v>50</v>
      </c>
      <c r="F4" s="12"/>
      <c r="G4" s="12"/>
      <c r="H4" s="9" t="s">
        <v>372</v>
      </c>
      <c r="I4" s="12">
        <v>1231233332</v>
      </c>
      <c r="J4" s="12" t="s">
        <v>187</v>
      </c>
      <c r="K4" s="10" t="s">
        <v>32</v>
      </c>
      <c r="L4" s="12">
        <v>1030</v>
      </c>
      <c r="M4" s="12" t="s">
        <v>1253</v>
      </c>
      <c r="N4" s="12"/>
      <c r="O4" s="12" t="s">
        <v>452</v>
      </c>
      <c r="P4" s="12">
        <v>20</v>
      </c>
      <c r="Q4" s="12" t="s">
        <v>229</v>
      </c>
      <c r="R4" s="12"/>
      <c r="S4" s="12" t="s">
        <v>1249</v>
      </c>
      <c r="T4" s="12"/>
      <c r="U4" s="12"/>
      <c r="V4" s="12"/>
      <c r="W4" s="12"/>
      <c r="X4" s="12" t="s">
        <v>198</v>
      </c>
      <c r="Y4" s="12" t="s">
        <v>198</v>
      </c>
      <c r="Z4" s="12" t="s">
        <v>198</v>
      </c>
      <c r="AA4" s="12">
        <v>12343</v>
      </c>
      <c r="AB4" s="12" t="s">
        <v>181</v>
      </c>
      <c r="AC4" s="12" t="s">
        <v>26</v>
      </c>
      <c r="AD4" s="12"/>
      <c r="AE4" s="12" t="s">
        <v>1250</v>
      </c>
      <c r="AF4" s="12" t="s">
        <v>201</v>
      </c>
      <c r="AG4" s="12"/>
      <c r="AH4" s="12" t="b">
        <v>0</v>
      </c>
      <c r="AI4" s="12">
        <v>0</v>
      </c>
      <c r="AJ4" s="12">
        <v>0</v>
      </c>
      <c r="AK4" s="12"/>
      <c r="AL4" s="12"/>
      <c r="AM4" s="12"/>
      <c r="AN4" s="12"/>
      <c r="AO4" s="12"/>
      <c r="AP4" s="12"/>
      <c r="AQ4" s="12"/>
      <c r="AR4" s="12"/>
      <c r="AS4" s="12"/>
      <c r="AT4" s="12"/>
      <c r="AU4" s="12"/>
      <c r="AV4" s="12"/>
      <c r="AW4" s="12"/>
      <c r="AX4" s="12"/>
      <c r="AY4" s="12"/>
      <c r="AZ4" s="12"/>
      <c r="BA4" s="12"/>
      <c r="BB4" s="12"/>
      <c r="BC4" s="12"/>
      <c r="BD4" s="12" t="s">
        <v>233</v>
      </c>
      <c r="BE4" s="12" t="s">
        <v>234</v>
      </c>
      <c r="BF4" s="12" t="s">
        <v>235</v>
      </c>
      <c r="BG4" s="12" t="s">
        <v>236</v>
      </c>
      <c r="BH4" s="12" t="s">
        <v>237</v>
      </c>
      <c r="BI4" s="12">
        <v>76102</v>
      </c>
      <c r="BJ4" s="12">
        <v>8888888888</v>
      </c>
      <c r="BK4" s="12" t="s">
        <v>238</v>
      </c>
      <c r="BL4" s="12" t="s">
        <v>197</v>
      </c>
      <c r="BM4" s="12" t="s">
        <v>249</v>
      </c>
      <c r="BN4" s="12"/>
      <c r="BO4" s="12"/>
      <c r="BP4" s="12"/>
      <c r="BQ4" s="12"/>
      <c r="BR4" s="12"/>
      <c r="BS4" s="12"/>
      <c r="BT4" s="12"/>
      <c r="BU4" s="12"/>
      <c r="BV4" s="12"/>
      <c r="BW4" s="12" t="s">
        <v>312</v>
      </c>
      <c r="BX4" s="12"/>
      <c r="BY4" s="12"/>
      <c r="BZ4" s="12"/>
      <c r="CA4" s="12"/>
      <c r="CB4" s="12" t="s">
        <v>228</v>
      </c>
      <c r="CC4" s="12" t="s">
        <v>1254</v>
      </c>
      <c r="CD4" s="12"/>
      <c r="CE4" s="190" t="s">
        <v>279</v>
      </c>
      <c r="CF4" s="12" t="s">
        <v>248</v>
      </c>
      <c r="CG4" s="12"/>
      <c r="CH4" s="12">
        <v>1</v>
      </c>
      <c r="CI4" s="12">
        <v>1</v>
      </c>
      <c r="CJ4" s="12" t="s">
        <v>247</v>
      </c>
    </row>
    <row r="5" spans="1:137" ht="24.75" customHeight="1">
      <c r="A5" t="s">
        <v>1255</v>
      </c>
      <c r="B5" t="s">
        <v>225</v>
      </c>
      <c r="C5" t="s">
        <v>232</v>
      </c>
      <c r="E5">
        <v>55</v>
      </c>
      <c r="H5" s="1" t="s">
        <v>372</v>
      </c>
      <c r="I5">
        <v>1231233332</v>
      </c>
      <c r="J5" t="s">
        <v>187</v>
      </c>
      <c r="K5" s="2" t="s">
        <v>276</v>
      </c>
      <c r="L5">
        <v>1030</v>
      </c>
      <c r="M5" t="s">
        <v>1256</v>
      </c>
      <c r="O5" t="s">
        <v>452</v>
      </c>
      <c r="P5">
        <v>20</v>
      </c>
      <c r="Q5" t="s">
        <v>229</v>
      </c>
      <c r="S5" t="s">
        <v>1257</v>
      </c>
      <c r="V5" t="s">
        <v>1249</v>
      </c>
      <c r="X5" t="s">
        <v>198</v>
      </c>
      <c r="Y5" t="s">
        <v>198</v>
      </c>
      <c r="Z5" t="s">
        <v>198</v>
      </c>
      <c r="AA5">
        <v>12343</v>
      </c>
      <c r="AB5" t="s">
        <v>181</v>
      </c>
      <c r="AC5" t="s">
        <v>26</v>
      </c>
      <c r="AE5" t="s">
        <v>1250</v>
      </c>
      <c r="AF5" t="s">
        <v>201</v>
      </c>
      <c r="AH5" t="b">
        <v>1</v>
      </c>
      <c r="AI5" s="2" t="s">
        <v>280</v>
      </c>
      <c r="AJ5" s="2" t="s">
        <v>280</v>
      </c>
      <c r="BD5" t="s">
        <v>233</v>
      </c>
      <c r="BE5" t="s">
        <v>234</v>
      </c>
      <c r="BF5" t="s">
        <v>235</v>
      </c>
      <c r="BG5" t="s">
        <v>236</v>
      </c>
      <c r="BH5" t="s">
        <v>237</v>
      </c>
      <c r="BI5">
        <v>76102</v>
      </c>
      <c r="BJ5">
        <v>8888888888</v>
      </c>
      <c r="BK5" t="s">
        <v>238</v>
      </c>
      <c r="BL5" t="s">
        <v>197</v>
      </c>
    </row>
    <row r="6" spans="1:137" ht="24.75" customHeight="1">
      <c r="A6" t="s">
        <v>1258</v>
      </c>
      <c r="B6" t="s">
        <v>225</v>
      </c>
      <c r="C6" t="s">
        <v>232</v>
      </c>
      <c r="E6">
        <v>55</v>
      </c>
      <c r="H6" s="1" t="s">
        <v>372</v>
      </c>
      <c r="I6">
        <v>1231233332</v>
      </c>
      <c r="J6" t="s">
        <v>187</v>
      </c>
      <c r="K6" s="2" t="s">
        <v>508</v>
      </c>
      <c r="L6">
        <v>1030</v>
      </c>
      <c r="M6" t="s">
        <v>632</v>
      </c>
      <c r="O6" t="s">
        <v>452</v>
      </c>
      <c r="P6">
        <v>20</v>
      </c>
      <c r="Q6" t="s">
        <v>1248</v>
      </c>
      <c r="S6" t="s">
        <v>1257</v>
      </c>
      <c r="V6" t="s">
        <v>1249</v>
      </c>
      <c r="W6">
        <v>2</v>
      </c>
      <c r="X6" t="s">
        <v>198</v>
      </c>
      <c r="Y6" t="s">
        <v>198</v>
      </c>
      <c r="Z6" t="s">
        <v>198</v>
      </c>
      <c r="AA6">
        <v>12343</v>
      </c>
      <c r="AB6" t="s">
        <v>181</v>
      </c>
      <c r="AC6" t="s">
        <v>26</v>
      </c>
      <c r="AE6" t="s">
        <v>1250</v>
      </c>
      <c r="AF6" t="s">
        <v>201</v>
      </c>
      <c r="AG6">
        <v>12344</v>
      </c>
      <c r="AH6" t="b">
        <v>1</v>
      </c>
      <c r="AI6" s="2" t="s">
        <v>280</v>
      </c>
      <c r="AJ6" s="2" t="s">
        <v>280</v>
      </c>
      <c r="BD6" t="s">
        <v>233</v>
      </c>
      <c r="BE6" t="s">
        <v>234</v>
      </c>
      <c r="BF6" t="s">
        <v>235</v>
      </c>
      <c r="BG6" t="s">
        <v>236</v>
      </c>
      <c r="BH6" t="s">
        <v>237</v>
      </c>
      <c r="BI6">
        <v>76102</v>
      </c>
      <c r="BJ6">
        <v>8888888888</v>
      </c>
      <c r="BK6" t="s">
        <v>238</v>
      </c>
      <c r="BL6" t="s">
        <v>197</v>
      </c>
      <c r="BM6" t="s">
        <v>249</v>
      </c>
      <c r="BW6" t="s">
        <v>288</v>
      </c>
      <c r="CB6" t="s">
        <v>228</v>
      </c>
      <c r="CC6" t="s">
        <v>1254</v>
      </c>
      <c r="CE6" s="23" t="s">
        <v>279</v>
      </c>
      <c r="CF6" t="s">
        <v>248</v>
      </c>
      <c r="CH6">
        <v>2</v>
      </c>
      <c r="CI6">
        <v>1</v>
      </c>
      <c r="CJ6" t="s">
        <v>247</v>
      </c>
    </row>
    <row r="7" spans="1:137" s="18" customFormat="1" ht="24.75" customHeight="1">
      <c r="A7" s="18" t="s">
        <v>1259</v>
      </c>
      <c r="B7" s="18" t="s">
        <v>225</v>
      </c>
      <c r="C7" s="18" t="s">
        <v>232</v>
      </c>
      <c r="E7" s="18">
        <v>35</v>
      </c>
      <c r="H7" s="17" t="s">
        <v>372</v>
      </c>
      <c r="I7" s="18">
        <v>1231233332</v>
      </c>
      <c r="J7" s="18" t="s">
        <v>187</v>
      </c>
      <c r="K7" s="39" t="s">
        <v>48</v>
      </c>
      <c r="L7" s="18">
        <v>1030</v>
      </c>
      <c r="M7" s="18" t="s">
        <v>1260</v>
      </c>
      <c r="S7" s="18" t="s">
        <v>1249</v>
      </c>
      <c r="V7" s="18" t="s">
        <v>1257</v>
      </c>
      <c r="X7" s="18" t="s">
        <v>198</v>
      </c>
      <c r="Y7" s="18" t="s">
        <v>198</v>
      </c>
      <c r="Z7" s="18" t="s">
        <v>198</v>
      </c>
      <c r="AA7" s="18">
        <v>12343</v>
      </c>
      <c r="AB7" s="18" t="s">
        <v>181</v>
      </c>
      <c r="AC7" s="18" t="s">
        <v>26</v>
      </c>
      <c r="AD7" s="18" t="s">
        <v>197</v>
      </c>
      <c r="AE7" s="18" t="s">
        <v>1250</v>
      </c>
      <c r="AF7" s="18" t="s">
        <v>201</v>
      </c>
      <c r="AH7" s="18" t="b">
        <v>1</v>
      </c>
      <c r="AI7" s="39" t="s">
        <v>280</v>
      </c>
      <c r="AJ7" s="39" t="s">
        <v>280</v>
      </c>
      <c r="AL7" s="11" t="s">
        <v>231</v>
      </c>
      <c r="AM7" s="8" t="s">
        <v>249</v>
      </c>
      <c r="BC7" s="18" t="s">
        <v>232</v>
      </c>
      <c r="BD7" s="18" t="s">
        <v>233</v>
      </c>
      <c r="BE7" s="18" t="s">
        <v>234</v>
      </c>
      <c r="BF7" s="18" t="s">
        <v>235</v>
      </c>
      <c r="BG7" s="18" t="s">
        <v>236</v>
      </c>
      <c r="BH7" s="18" t="s">
        <v>237</v>
      </c>
      <c r="BI7" s="18">
        <v>76102</v>
      </c>
      <c r="BJ7" s="19" t="s">
        <v>1261</v>
      </c>
      <c r="BK7" s="18" t="s">
        <v>238</v>
      </c>
      <c r="BL7" s="18" t="s">
        <v>197</v>
      </c>
      <c r="BM7" s="8" t="s">
        <v>249</v>
      </c>
      <c r="DX7" s="40"/>
    </row>
    <row r="8" spans="1:137" ht="24.75" customHeight="1">
      <c r="A8" t="s">
        <v>724</v>
      </c>
      <c r="B8" t="s">
        <v>225</v>
      </c>
      <c r="C8" t="s">
        <v>232</v>
      </c>
      <c r="E8">
        <v>30</v>
      </c>
      <c r="H8" s="1" t="s">
        <v>372</v>
      </c>
      <c r="I8">
        <v>1231233332</v>
      </c>
      <c r="J8" t="s">
        <v>187</v>
      </c>
      <c r="K8" s="4" t="s">
        <v>202</v>
      </c>
      <c r="L8">
        <v>1030</v>
      </c>
      <c r="M8" t="s">
        <v>213</v>
      </c>
      <c r="O8" t="s">
        <v>452</v>
      </c>
      <c r="P8">
        <v>20</v>
      </c>
      <c r="Q8" t="s">
        <v>1248</v>
      </c>
      <c r="X8" t="s">
        <v>198</v>
      </c>
      <c r="Y8" t="s">
        <v>198</v>
      </c>
      <c r="Z8" t="s">
        <v>198</v>
      </c>
      <c r="AA8">
        <v>12343</v>
      </c>
      <c r="AB8" t="s">
        <v>181</v>
      </c>
      <c r="AC8" t="s">
        <v>26</v>
      </c>
      <c r="AE8" t="s">
        <v>636</v>
      </c>
      <c r="AF8" t="s">
        <v>201</v>
      </c>
      <c r="AH8" t="b">
        <v>0</v>
      </c>
      <c r="BP8" t="s">
        <v>1249</v>
      </c>
      <c r="BQ8">
        <v>10</v>
      </c>
      <c r="BR8" t="s">
        <v>229</v>
      </c>
    </row>
    <row r="9" spans="1:137" ht="24.75" customHeight="1">
      <c r="A9" t="s">
        <v>1262</v>
      </c>
      <c r="B9" s="5" t="s">
        <v>225</v>
      </c>
      <c r="C9" t="s">
        <v>232</v>
      </c>
      <c r="E9" s="5">
        <v>10</v>
      </c>
      <c r="F9" t="s">
        <v>1256</v>
      </c>
      <c r="G9" t="s">
        <v>183</v>
      </c>
      <c r="H9" s="14" t="s">
        <v>1263</v>
      </c>
      <c r="I9" s="5">
        <v>1231233332</v>
      </c>
      <c r="J9" t="s">
        <v>187</v>
      </c>
      <c r="K9" s="6">
        <v>378282246310005</v>
      </c>
      <c r="L9" s="7" t="s">
        <v>467</v>
      </c>
      <c r="M9" t="s">
        <v>1256</v>
      </c>
      <c r="O9" t="s">
        <v>1264</v>
      </c>
      <c r="P9">
        <v>5</v>
      </c>
      <c r="Q9" t="s">
        <v>229</v>
      </c>
      <c r="R9" s="5"/>
      <c r="S9" t="s">
        <v>635</v>
      </c>
      <c r="X9" s="12" t="s">
        <v>260</v>
      </c>
      <c r="Y9" s="5" t="s">
        <v>198</v>
      </c>
      <c r="Z9" s="12" t="s">
        <v>261</v>
      </c>
      <c r="AA9" s="5">
        <v>17557</v>
      </c>
      <c r="AB9" s="5" t="s">
        <v>181</v>
      </c>
      <c r="AC9" s="5" t="s">
        <v>26</v>
      </c>
      <c r="AD9" s="5" t="s">
        <v>197</v>
      </c>
      <c r="AE9" t="s">
        <v>636</v>
      </c>
      <c r="AF9" t="s">
        <v>201</v>
      </c>
      <c r="AG9">
        <v>12345</v>
      </c>
      <c r="AH9" t="b">
        <v>1</v>
      </c>
      <c r="AI9" s="2" t="s">
        <v>280</v>
      </c>
      <c r="AJ9" s="2" t="s">
        <v>280</v>
      </c>
      <c r="AK9" s="5" t="s">
        <v>200</v>
      </c>
      <c r="AN9" s="77"/>
      <c r="AW9" t="s">
        <v>65</v>
      </c>
      <c r="AX9" t="s">
        <v>65</v>
      </c>
    </row>
    <row r="10" spans="1:137" ht="24.75" customHeight="1">
      <c r="A10" s="8" t="s">
        <v>1251</v>
      </c>
      <c r="B10" s="8" t="s">
        <v>195</v>
      </c>
      <c r="C10" s="8" t="s">
        <v>232</v>
      </c>
      <c r="D10" s="8"/>
      <c r="E10" s="8">
        <v>50</v>
      </c>
      <c r="F10" s="8" t="s">
        <v>254</v>
      </c>
      <c r="G10" s="8" t="s">
        <v>254</v>
      </c>
      <c r="H10" s="9" t="s">
        <v>372</v>
      </c>
      <c r="I10" s="8">
        <v>1231233332</v>
      </c>
      <c r="J10" s="8" t="s">
        <v>187</v>
      </c>
      <c r="K10" s="10" t="s">
        <v>202</v>
      </c>
      <c r="L10" s="8">
        <v>1030</v>
      </c>
      <c r="M10" s="8" t="s">
        <v>213</v>
      </c>
      <c r="N10" s="8"/>
      <c r="O10" s="8"/>
      <c r="P10" s="8"/>
      <c r="Q10" s="8"/>
      <c r="R10" s="8"/>
      <c r="X10" s="8" t="s">
        <v>198</v>
      </c>
      <c r="Y10" s="8" t="s">
        <v>198</v>
      </c>
      <c r="Z10" s="8" t="s">
        <v>198</v>
      </c>
      <c r="AA10" s="8">
        <v>12343</v>
      </c>
      <c r="AB10" s="8" t="s">
        <v>181</v>
      </c>
      <c r="AC10" s="8" t="s">
        <v>26</v>
      </c>
      <c r="AD10" s="8"/>
      <c r="AE10" s="8" t="s">
        <v>201</v>
      </c>
      <c r="AI10" s="10" t="s">
        <v>280</v>
      </c>
      <c r="AJ10" s="10" t="s">
        <v>280</v>
      </c>
      <c r="AK10" s="8" t="s">
        <v>200</v>
      </c>
      <c r="AL10" s="11" t="s">
        <v>231</v>
      </c>
      <c r="AM10" s="8" t="s">
        <v>249</v>
      </c>
      <c r="AN10" s="10" t="s">
        <v>1115</v>
      </c>
      <c r="AO10" s="10"/>
    </row>
    <row r="11" spans="1:137" ht="24.75" customHeight="1">
      <c r="A11" s="8" t="s">
        <v>1265</v>
      </c>
      <c r="B11" s="8" t="s">
        <v>195</v>
      </c>
      <c r="C11" s="8" t="s">
        <v>232</v>
      </c>
      <c r="D11" s="8"/>
      <c r="E11" s="8">
        <v>50</v>
      </c>
      <c r="F11" s="8" t="s">
        <v>254</v>
      </c>
      <c r="G11" s="8" t="s">
        <v>254</v>
      </c>
      <c r="H11" s="9" t="s">
        <v>372</v>
      </c>
      <c r="I11" s="8">
        <v>1231233332</v>
      </c>
      <c r="J11" s="8" t="s">
        <v>187</v>
      </c>
      <c r="K11" s="10" t="s">
        <v>32</v>
      </c>
      <c r="L11" s="8">
        <v>1030</v>
      </c>
      <c r="M11" s="8" t="s">
        <v>1253</v>
      </c>
      <c r="N11" s="8"/>
      <c r="O11" s="8"/>
      <c r="P11" s="8"/>
      <c r="Q11" s="8"/>
      <c r="R11" s="8"/>
      <c r="X11" s="8" t="s">
        <v>198</v>
      </c>
      <c r="Y11" s="8" t="s">
        <v>198</v>
      </c>
      <c r="Z11" s="8" t="s">
        <v>198</v>
      </c>
      <c r="AA11" s="8">
        <v>12343</v>
      </c>
      <c r="AB11" s="8" t="s">
        <v>181</v>
      </c>
      <c r="AC11" s="8" t="s">
        <v>26</v>
      </c>
      <c r="AD11" s="8"/>
      <c r="AE11" s="8" t="s">
        <v>201</v>
      </c>
      <c r="AI11" s="10" t="s">
        <v>280</v>
      </c>
      <c r="AJ11" s="10" t="s">
        <v>280</v>
      </c>
      <c r="AK11" s="8" t="s">
        <v>200</v>
      </c>
      <c r="AL11" s="11" t="s">
        <v>231</v>
      </c>
      <c r="AM11" s="8" t="s">
        <v>249</v>
      </c>
      <c r="AN11" s="10" t="s">
        <v>1115</v>
      </c>
      <c r="AO11" s="10"/>
    </row>
    <row r="12" spans="1:137" ht="24.75" customHeight="1">
      <c r="A12" s="8" t="s">
        <v>1266</v>
      </c>
      <c r="B12" s="8" t="s">
        <v>195</v>
      </c>
      <c r="C12" s="8" t="s">
        <v>232</v>
      </c>
      <c r="D12" s="8"/>
      <c r="E12" s="8">
        <v>50</v>
      </c>
      <c r="F12" s="8" t="s">
        <v>254</v>
      </c>
      <c r="G12" s="8" t="s">
        <v>254</v>
      </c>
      <c r="H12" s="9" t="s">
        <v>372</v>
      </c>
      <c r="I12" s="8">
        <v>1231233332</v>
      </c>
      <c r="J12" s="8" t="s">
        <v>187</v>
      </c>
      <c r="K12" s="10" t="s">
        <v>276</v>
      </c>
      <c r="L12" s="8">
        <v>1030</v>
      </c>
      <c r="M12" s="8" t="s">
        <v>1256</v>
      </c>
      <c r="N12" s="8"/>
      <c r="O12" s="8"/>
      <c r="P12" s="8"/>
      <c r="Q12" s="8"/>
      <c r="R12" s="8"/>
      <c r="X12" s="8" t="s">
        <v>198</v>
      </c>
      <c r="Y12" s="8" t="s">
        <v>198</v>
      </c>
      <c r="Z12" s="8" t="s">
        <v>198</v>
      </c>
      <c r="AA12" s="8">
        <v>12343</v>
      </c>
      <c r="AB12" s="8" t="s">
        <v>181</v>
      </c>
      <c r="AC12" s="8" t="s">
        <v>26</v>
      </c>
      <c r="AD12" s="8"/>
      <c r="AE12" s="8" t="s">
        <v>201</v>
      </c>
      <c r="AI12" s="10" t="s">
        <v>280</v>
      </c>
      <c r="AJ12" s="10" t="s">
        <v>280</v>
      </c>
      <c r="AK12" s="8" t="s">
        <v>200</v>
      </c>
      <c r="AL12" s="11" t="s">
        <v>231</v>
      </c>
      <c r="AM12" s="8" t="s">
        <v>249</v>
      </c>
      <c r="AN12" s="10" t="s">
        <v>1115</v>
      </c>
      <c r="AO12" s="10"/>
    </row>
    <row r="13" spans="1:137" ht="24.75" customHeight="1">
      <c r="A13" s="8" t="s">
        <v>1267</v>
      </c>
      <c r="B13" s="8" t="s">
        <v>195</v>
      </c>
      <c r="C13" s="8" t="s">
        <v>232</v>
      </c>
      <c r="D13" s="8"/>
      <c r="E13" s="8">
        <v>50</v>
      </c>
      <c r="F13" s="8" t="s">
        <v>254</v>
      </c>
      <c r="G13" s="8" t="s">
        <v>254</v>
      </c>
      <c r="H13" s="9" t="s">
        <v>372</v>
      </c>
      <c r="I13" s="8">
        <v>1231233332</v>
      </c>
      <c r="J13" s="8" t="s">
        <v>187</v>
      </c>
      <c r="K13" s="10" t="s">
        <v>508</v>
      </c>
      <c r="L13" s="8">
        <v>1030</v>
      </c>
      <c r="M13" s="8" t="s">
        <v>632</v>
      </c>
      <c r="N13" s="8"/>
      <c r="O13" s="8"/>
      <c r="P13" s="8"/>
      <c r="Q13" s="8"/>
      <c r="R13" s="8"/>
      <c r="X13" s="8" t="s">
        <v>198</v>
      </c>
      <c r="Y13" s="8" t="s">
        <v>198</v>
      </c>
      <c r="Z13" s="8" t="s">
        <v>198</v>
      </c>
      <c r="AA13" s="8">
        <v>12343</v>
      </c>
      <c r="AB13" s="8" t="s">
        <v>181</v>
      </c>
      <c r="AC13" s="8" t="s">
        <v>26</v>
      </c>
      <c r="AD13" s="8"/>
      <c r="AE13" s="8" t="s">
        <v>201</v>
      </c>
      <c r="AI13" s="10" t="s">
        <v>280</v>
      </c>
      <c r="AJ13" s="10" t="s">
        <v>280</v>
      </c>
      <c r="AK13" s="8" t="s">
        <v>200</v>
      </c>
      <c r="AL13" s="11" t="s">
        <v>231</v>
      </c>
      <c r="AM13" s="8" t="s">
        <v>249</v>
      </c>
      <c r="AN13" s="10" t="s">
        <v>1115</v>
      </c>
      <c r="AO13" s="10"/>
    </row>
    <row r="14" spans="1:137" ht="24.75" customHeight="1">
      <c r="A14" s="8" t="s">
        <v>1268</v>
      </c>
      <c r="B14" s="8" t="s">
        <v>195</v>
      </c>
      <c r="C14" s="8" t="s">
        <v>232</v>
      </c>
      <c r="D14" s="8"/>
      <c r="E14" s="8">
        <v>50</v>
      </c>
      <c r="F14" s="8" t="s">
        <v>254</v>
      </c>
      <c r="G14" s="8" t="s">
        <v>254</v>
      </c>
      <c r="H14" s="9" t="s">
        <v>372</v>
      </c>
      <c r="I14" s="8">
        <v>1231233332</v>
      </c>
      <c r="J14" s="8" t="s">
        <v>187</v>
      </c>
      <c r="K14" s="10" t="s">
        <v>48</v>
      </c>
      <c r="L14" s="8">
        <v>1030</v>
      </c>
      <c r="M14" s="8" t="s">
        <v>1260</v>
      </c>
      <c r="N14" s="8"/>
      <c r="O14" s="8"/>
      <c r="P14" s="8"/>
      <c r="Q14" s="8"/>
      <c r="R14" s="8"/>
      <c r="X14" s="8" t="s">
        <v>198</v>
      </c>
      <c r="Y14" s="8" t="s">
        <v>198</v>
      </c>
      <c r="Z14" s="8" t="s">
        <v>198</v>
      </c>
      <c r="AA14" s="8">
        <v>12343</v>
      </c>
      <c r="AB14" s="8" t="s">
        <v>181</v>
      </c>
      <c r="AC14" s="8" t="s">
        <v>26</v>
      </c>
      <c r="AD14" s="8"/>
      <c r="AE14" s="8" t="s">
        <v>201</v>
      </c>
      <c r="AI14" s="10" t="s">
        <v>280</v>
      </c>
      <c r="AJ14" s="10" t="s">
        <v>280</v>
      </c>
      <c r="AK14" s="8" t="s">
        <v>200</v>
      </c>
      <c r="AL14" s="11" t="s">
        <v>231</v>
      </c>
      <c r="AM14" s="8" t="s">
        <v>249</v>
      </c>
      <c r="AN14" s="10" t="s">
        <v>1115</v>
      </c>
      <c r="AO14" s="10"/>
    </row>
    <row r="15" spans="1:137" s="144" customFormat="1" ht="24.75" customHeight="1">
      <c r="A15" s="140" t="s">
        <v>766</v>
      </c>
      <c r="B15" s="140" t="s">
        <v>225</v>
      </c>
      <c r="C15" s="141" t="s">
        <v>1269</v>
      </c>
      <c r="D15" s="140"/>
      <c r="E15" s="140">
        <v>50</v>
      </c>
      <c r="F15" s="140"/>
      <c r="G15" s="140"/>
      <c r="H15" s="142" t="s">
        <v>306</v>
      </c>
      <c r="I15" s="140">
        <v>1231233332</v>
      </c>
      <c r="J15" s="140" t="s">
        <v>187</v>
      </c>
      <c r="K15" s="143" t="s">
        <v>48</v>
      </c>
      <c r="L15" s="140">
        <v>1030</v>
      </c>
      <c r="M15" s="140" t="s">
        <v>1260</v>
      </c>
      <c r="N15" s="140"/>
      <c r="O15" s="140"/>
      <c r="P15" s="140"/>
      <c r="Q15" s="140"/>
      <c r="R15" s="140"/>
      <c r="S15" s="5" t="s">
        <v>1270</v>
      </c>
      <c r="X15" s="140" t="s">
        <v>256</v>
      </c>
      <c r="Y15" s="140" t="s">
        <v>197</v>
      </c>
      <c r="Z15" s="140" t="s">
        <v>1110</v>
      </c>
      <c r="AA15" s="140">
        <v>12123</v>
      </c>
      <c r="AB15" s="140" t="s">
        <v>181</v>
      </c>
      <c r="AC15" s="140" t="s">
        <v>26</v>
      </c>
      <c r="AD15" s="140"/>
      <c r="AE15" s="140" t="s">
        <v>201</v>
      </c>
      <c r="AF15" s="144" t="s">
        <v>1271</v>
      </c>
      <c r="AI15" s="145"/>
      <c r="AJ15" s="145"/>
      <c r="AK15" s="140"/>
      <c r="AL15" s="146">
        <v>6280490007587520</v>
      </c>
      <c r="AM15" s="140" t="s">
        <v>249</v>
      </c>
      <c r="AN15" s="145"/>
      <c r="AO15" s="145"/>
      <c r="AT15" s="144" t="s">
        <v>203</v>
      </c>
      <c r="AW15" s="147" t="s">
        <v>55</v>
      </c>
      <c r="AX15" s="147" t="s">
        <v>55</v>
      </c>
      <c r="AY15" s="144" t="s">
        <v>229</v>
      </c>
      <c r="AZ15" s="144">
        <v>3619</v>
      </c>
      <c r="BC15" s="34" t="s">
        <v>212</v>
      </c>
      <c r="BD15" s="144" t="s">
        <v>204</v>
      </c>
      <c r="BE15" s="144" t="s">
        <v>205</v>
      </c>
      <c r="BF15" s="144" t="s">
        <v>206</v>
      </c>
      <c r="BG15" s="34" t="s">
        <v>207</v>
      </c>
      <c r="BH15" s="34" t="s">
        <v>208</v>
      </c>
      <c r="BI15" s="169" t="s">
        <v>209</v>
      </c>
      <c r="BJ15" s="174" t="s">
        <v>1272</v>
      </c>
      <c r="BK15" s="34" t="s">
        <v>210</v>
      </c>
      <c r="BL15" s="169" t="s">
        <v>211</v>
      </c>
      <c r="BW15" s="144" t="s">
        <v>288</v>
      </c>
      <c r="BX15" s="144" t="s">
        <v>344</v>
      </c>
      <c r="BZ15" s="144" t="s">
        <v>303</v>
      </c>
      <c r="CA15" s="144" t="s">
        <v>287</v>
      </c>
      <c r="CB15" s="144" t="s">
        <v>203</v>
      </c>
      <c r="CC15" s="144" t="s">
        <v>1254</v>
      </c>
      <c r="CD15" s="144" t="s">
        <v>334</v>
      </c>
      <c r="CE15" s="144" t="s">
        <v>279</v>
      </c>
      <c r="CF15" s="144" t="s">
        <v>248</v>
      </c>
      <c r="CG15" s="144" t="s">
        <v>194</v>
      </c>
      <c r="CH15" s="144">
        <v>1</v>
      </c>
    </row>
    <row r="16" spans="1:137" ht="24.75" customHeight="1">
      <c r="A16" s="8" t="s">
        <v>768</v>
      </c>
      <c r="B16" s="8" t="s">
        <v>225</v>
      </c>
      <c r="C16" s="5" t="s">
        <v>1273</v>
      </c>
      <c r="D16" s="8"/>
      <c r="E16" s="8">
        <v>50</v>
      </c>
      <c r="F16" s="8"/>
      <c r="G16" s="8"/>
      <c r="H16" s="9" t="s">
        <v>306</v>
      </c>
      <c r="I16" s="8">
        <v>2323456789</v>
      </c>
      <c r="J16" s="5" t="s">
        <v>317</v>
      </c>
      <c r="K16" s="8"/>
      <c r="L16" s="8"/>
      <c r="M16" s="8"/>
      <c r="N16" s="8"/>
      <c r="O16" s="8"/>
      <c r="P16" s="8"/>
      <c r="Q16" s="8"/>
      <c r="R16" s="8"/>
      <c r="S16" s="5" t="s">
        <v>1274</v>
      </c>
      <c r="V16" s="5" t="s">
        <v>1270</v>
      </c>
      <c r="X16" s="8" t="s">
        <v>256</v>
      </c>
      <c r="Y16" s="8" t="s">
        <v>197</v>
      </c>
      <c r="Z16" s="8" t="s">
        <v>1110</v>
      </c>
      <c r="AA16" s="8">
        <v>12123</v>
      </c>
      <c r="AB16" s="8" t="s">
        <v>181</v>
      </c>
      <c r="AC16" s="8" t="s">
        <v>26</v>
      </c>
      <c r="AD16" s="8"/>
      <c r="AE16" s="8" t="s">
        <v>201</v>
      </c>
      <c r="AF16" t="s">
        <v>1275</v>
      </c>
      <c r="AG16">
        <v>12121212</v>
      </c>
      <c r="AI16" s="10"/>
      <c r="AJ16" s="10"/>
      <c r="AK16" s="8"/>
      <c r="AL16" s="42" t="s">
        <v>179</v>
      </c>
      <c r="AM16" s="8"/>
      <c r="AN16" s="10"/>
      <c r="AO16" s="10"/>
      <c r="AP16" t="s">
        <v>1276</v>
      </c>
      <c r="AQ16">
        <v>123123123</v>
      </c>
      <c r="AR16">
        <v>121212</v>
      </c>
      <c r="AS16" s="5" t="s">
        <v>34</v>
      </c>
      <c r="AT16" t="s">
        <v>203</v>
      </c>
      <c r="AW16" s="5" t="s">
        <v>46</v>
      </c>
      <c r="AX16" s="5" t="s">
        <v>46</v>
      </c>
      <c r="AY16" t="s">
        <v>229</v>
      </c>
      <c r="AZ16">
        <v>1212</v>
      </c>
      <c r="BC16" t="s">
        <v>257</v>
      </c>
      <c r="BD16" t="s">
        <v>264</v>
      </c>
      <c r="BE16" t="s">
        <v>265</v>
      </c>
      <c r="BF16" t="s">
        <v>266</v>
      </c>
      <c r="BG16" s="12" t="s">
        <v>267</v>
      </c>
      <c r="BH16" s="12" t="s">
        <v>268</v>
      </c>
      <c r="BI16">
        <v>8104</v>
      </c>
      <c r="BJ16" s="16">
        <v>8546223354</v>
      </c>
      <c r="BK16" s="16" t="s">
        <v>269</v>
      </c>
      <c r="BL16" s="16" t="s">
        <v>270</v>
      </c>
      <c r="BM16" s="16" t="s">
        <v>40</v>
      </c>
      <c r="BW16" t="s">
        <v>321</v>
      </c>
      <c r="BZ16" t="s">
        <v>581</v>
      </c>
      <c r="CA16" t="s">
        <v>227</v>
      </c>
      <c r="CB16" t="s">
        <v>203</v>
      </c>
      <c r="CC16" t="s">
        <v>1254</v>
      </c>
      <c r="CD16" t="s">
        <v>334</v>
      </c>
      <c r="CF16" t="s">
        <v>248</v>
      </c>
      <c r="CG16" t="s">
        <v>257</v>
      </c>
      <c r="CH16">
        <v>1</v>
      </c>
      <c r="CI16">
        <v>1</v>
      </c>
      <c r="CJ16" t="s">
        <v>247</v>
      </c>
      <c r="CK16" t="s">
        <v>327</v>
      </c>
      <c r="CL16" t="s">
        <v>289</v>
      </c>
      <c r="CM16" t="s">
        <v>336</v>
      </c>
      <c r="CN16" t="s">
        <v>325</v>
      </c>
      <c r="CO16" t="s">
        <v>1277</v>
      </c>
    </row>
    <row r="17" spans="1:135" ht="24.75" customHeight="1">
      <c r="A17" s="5" t="s">
        <v>760</v>
      </c>
      <c r="B17" s="5" t="s">
        <v>225</v>
      </c>
      <c r="C17" s="5" t="s">
        <v>1273</v>
      </c>
      <c r="D17" s="5"/>
      <c r="E17" s="5">
        <v>50</v>
      </c>
      <c r="F17" s="5"/>
      <c r="G17" s="5"/>
      <c r="H17" s="14" t="s">
        <v>1278</v>
      </c>
      <c r="I17" s="5">
        <v>1231233332</v>
      </c>
      <c r="J17" s="5" t="s">
        <v>317</v>
      </c>
      <c r="K17" s="5"/>
      <c r="L17" s="5"/>
      <c r="M17" s="5"/>
      <c r="N17" s="5"/>
      <c r="O17" s="5"/>
      <c r="P17" s="5"/>
      <c r="Q17" s="5"/>
      <c r="R17" s="5"/>
      <c r="S17" s="5" t="s">
        <v>1274</v>
      </c>
      <c r="T17" s="5"/>
      <c r="U17" s="5"/>
      <c r="V17" s="5" t="s">
        <v>1270</v>
      </c>
      <c r="W17" s="5"/>
      <c r="X17" s="5" t="s">
        <v>256</v>
      </c>
      <c r="Y17" s="5" t="s">
        <v>198</v>
      </c>
      <c r="Z17" s="5" t="s">
        <v>198</v>
      </c>
      <c r="AA17" s="5">
        <v>12343</v>
      </c>
      <c r="AB17" s="5" t="s">
        <v>181</v>
      </c>
      <c r="AC17" s="5" t="s">
        <v>26</v>
      </c>
      <c r="AD17" s="5"/>
      <c r="AE17" s="5" t="s">
        <v>636</v>
      </c>
      <c r="AF17" s="5" t="s">
        <v>1275</v>
      </c>
      <c r="AG17" s="5">
        <v>12121212</v>
      </c>
      <c r="AH17" s="5"/>
      <c r="AI17" s="5"/>
      <c r="AJ17" s="5"/>
      <c r="AK17" s="5"/>
      <c r="AL17" s="5"/>
      <c r="AM17" s="5"/>
      <c r="AN17" s="5"/>
      <c r="AO17" s="5"/>
      <c r="AP17" s="5" t="s">
        <v>1279</v>
      </c>
      <c r="AQ17" s="5">
        <v>123123123</v>
      </c>
      <c r="AR17" s="5">
        <v>121212</v>
      </c>
      <c r="AS17" s="5" t="s">
        <v>34</v>
      </c>
      <c r="AT17" s="5"/>
      <c r="AU17" s="5"/>
      <c r="AV17" s="5"/>
      <c r="AW17" s="5" t="s">
        <v>46</v>
      </c>
      <c r="AX17" s="5" t="s">
        <v>46</v>
      </c>
      <c r="AY17" s="5" t="s">
        <v>229</v>
      </c>
    </row>
    <row r="18" spans="1:135" ht="24.75" customHeight="1">
      <c r="A18" s="12" t="s">
        <v>1280</v>
      </c>
      <c r="B18" s="12" t="s">
        <v>225</v>
      </c>
      <c r="C18" s="12" t="s">
        <v>257</v>
      </c>
      <c r="D18" s="12"/>
      <c r="E18" s="12">
        <v>50</v>
      </c>
      <c r="F18" s="12"/>
      <c r="G18" s="12"/>
      <c r="H18" s="9" t="s">
        <v>1278</v>
      </c>
      <c r="I18" s="12">
        <v>1231233332</v>
      </c>
      <c r="J18" s="12" t="s">
        <v>317</v>
      </c>
      <c r="K18" s="12"/>
      <c r="L18" s="12"/>
      <c r="M18" s="12"/>
      <c r="N18" s="12"/>
      <c r="O18" s="12" t="s">
        <v>1264</v>
      </c>
      <c r="P18" s="12">
        <v>3</v>
      </c>
      <c r="Q18" s="12" t="s">
        <v>649</v>
      </c>
      <c r="R18" s="12"/>
      <c r="S18" s="12"/>
      <c r="T18" s="12"/>
      <c r="U18" s="12"/>
      <c r="V18" s="12"/>
      <c r="W18" s="12"/>
      <c r="X18" s="12" t="s">
        <v>1109</v>
      </c>
      <c r="Y18" s="12" t="s">
        <v>197</v>
      </c>
      <c r="Z18" s="12" t="s">
        <v>1110</v>
      </c>
      <c r="AA18" s="12">
        <v>12123</v>
      </c>
      <c r="AB18" s="12" t="s">
        <v>181</v>
      </c>
      <c r="AC18" s="12" t="s">
        <v>26</v>
      </c>
      <c r="AD18" s="12" t="s">
        <v>197</v>
      </c>
      <c r="AE18" s="12" t="s">
        <v>636</v>
      </c>
      <c r="AF18" s="12" t="s">
        <v>1281</v>
      </c>
      <c r="AG18" s="12"/>
      <c r="AH18" s="12"/>
      <c r="AI18" s="12"/>
      <c r="AJ18" s="12"/>
      <c r="AK18" s="12"/>
      <c r="AL18" s="66" t="s">
        <v>179</v>
      </c>
      <c r="AM18" s="12" t="s">
        <v>40</v>
      </c>
      <c r="AN18" s="12"/>
      <c r="AO18" s="12"/>
      <c r="AP18" s="12" t="s">
        <v>523</v>
      </c>
      <c r="AQ18" s="12">
        <v>123123123</v>
      </c>
      <c r="AR18" s="12">
        <v>121212</v>
      </c>
      <c r="AS18" s="12" t="s">
        <v>34</v>
      </c>
      <c r="AT18" s="12" t="s">
        <v>203</v>
      </c>
      <c r="AU18" s="12" t="s">
        <v>580</v>
      </c>
      <c r="AV18" s="12" t="s">
        <v>248</v>
      </c>
      <c r="AW18" s="12" t="s">
        <v>49</v>
      </c>
      <c r="AX18" s="12" t="s">
        <v>49</v>
      </c>
      <c r="AY18" s="12" t="s">
        <v>229</v>
      </c>
      <c r="AZ18" s="12">
        <v>1212</v>
      </c>
      <c r="BA18" s="12" t="s">
        <v>1282</v>
      </c>
      <c r="BB18" s="12" t="s">
        <v>1283</v>
      </c>
      <c r="BC18" s="12" t="s">
        <v>257</v>
      </c>
      <c r="BD18" s="12" t="s">
        <v>264</v>
      </c>
      <c r="BE18" s="12" t="s">
        <v>265</v>
      </c>
      <c r="BF18" s="12" t="s">
        <v>266</v>
      </c>
      <c r="BG18" s="12" t="s">
        <v>267</v>
      </c>
      <c r="BH18" s="12" t="s">
        <v>268</v>
      </c>
      <c r="BI18" s="16">
        <v>8104</v>
      </c>
      <c r="BJ18" s="16">
        <v>8546223354</v>
      </c>
      <c r="BK18" s="16" t="s">
        <v>269</v>
      </c>
      <c r="BL18" s="16" t="s">
        <v>270</v>
      </c>
      <c r="BM18" s="16" t="s">
        <v>40</v>
      </c>
      <c r="BN18" s="12"/>
      <c r="BO18" s="12"/>
      <c r="BP18" s="12"/>
      <c r="BQ18" s="12"/>
      <c r="BR18" s="12"/>
      <c r="BS18" s="12"/>
      <c r="BT18" s="12"/>
      <c r="BU18" s="12"/>
      <c r="BV18" s="12"/>
      <c r="BW18" s="12" t="s">
        <v>321</v>
      </c>
      <c r="BX18" s="12"/>
      <c r="BY18" s="12"/>
      <c r="BZ18" s="12" t="s">
        <v>581</v>
      </c>
      <c r="CA18" s="12" t="s">
        <v>227</v>
      </c>
      <c r="CB18" s="12" t="s">
        <v>203</v>
      </c>
      <c r="CC18" s="12" t="s">
        <v>1254</v>
      </c>
      <c r="CD18" s="12"/>
      <c r="CE18" s="12"/>
      <c r="CF18" s="12" t="s">
        <v>248</v>
      </c>
      <c r="CG18" s="12"/>
      <c r="CH18" s="12"/>
      <c r="CI18" s="12"/>
      <c r="CJ18" s="12"/>
      <c r="CK18" s="12"/>
      <c r="CL18" s="12" t="s">
        <v>289</v>
      </c>
      <c r="CM18" s="12" t="s">
        <v>336</v>
      </c>
      <c r="CN18" s="12" t="s">
        <v>325</v>
      </c>
      <c r="CO18" s="12" t="s">
        <v>1277</v>
      </c>
    </row>
    <row r="19" spans="1:135" ht="24.75" customHeight="1">
      <c r="A19" s="5" t="s">
        <v>762</v>
      </c>
      <c r="B19" s="5" t="s">
        <v>225</v>
      </c>
      <c r="C19" s="8" t="s">
        <v>232</v>
      </c>
      <c r="D19" s="5"/>
      <c r="E19" s="5">
        <v>50</v>
      </c>
      <c r="F19" s="5"/>
      <c r="G19" s="5"/>
      <c r="H19" s="14" t="s">
        <v>306</v>
      </c>
      <c r="I19" s="5">
        <v>1231233332</v>
      </c>
      <c r="J19" s="5" t="s">
        <v>187</v>
      </c>
      <c r="K19" s="15">
        <v>36123409853619</v>
      </c>
      <c r="L19" s="5">
        <v>1030</v>
      </c>
      <c r="M19" s="5" t="s">
        <v>1260</v>
      </c>
      <c r="N19" s="5"/>
      <c r="O19" s="5"/>
      <c r="P19" s="5"/>
      <c r="Q19" s="5"/>
      <c r="S19" s="5" t="s">
        <v>635</v>
      </c>
      <c r="T19" s="5"/>
      <c r="U19" s="5"/>
      <c r="V19" s="5"/>
      <c r="W19" s="5"/>
      <c r="X19" s="5" t="s">
        <v>1284</v>
      </c>
      <c r="Y19" s="5" t="s">
        <v>197</v>
      </c>
      <c r="Z19" s="5" t="s">
        <v>1110</v>
      </c>
      <c r="AA19" s="5">
        <v>12123</v>
      </c>
      <c r="AB19" s="5" t="s">
        <v>181</v>
      </c>
      <c r="AC19" s="5" t="s">
        <v>26</v>
      </c>
      <c r="AD19" s="5"/>
      <c r="AE19" s="5" t="s">
        <v>636</v>
      </c>
      <c r="AF19" t="s">
        <v>201</v>
      </c>
      <c r="AG19" s="5"/>
      <c r="AH19" s="5"/>
      <c r="AI19" s="5"/>
      <c r="AJ19" s="5"/>
      <c r="AK19" s="5"/>
      <c r="AL19" s="5"/>
      <c r="AM19" s="5"/>
      <c r="AN19" s="5"/>
      <c r="AO19" s="5"/>
      <c r="AP19" s="5"/>
      <c r="AQ19" s="5"/>
      <c r="AR19" s="5"/>
      <c r="AS19" s="5"/>
      <c r="AT19" s="5"/>
      <c r="AU19" s="5"/>
      <c r="AV19" s="5"/>
      <c r="AW19" s="5"/>
      <c r="AX19" s="5"/>
      <c r="AY19" s="5" t="s">
        <v>229</v>
      </c>
      <c r="AZ19">
        <v>3619</v>
      </c>
    </row>
    <row r="20" spans="1:135" s="27" customFormat="1" ht="24.75" customHeight="1">
      <c r="A20" s="24" t="s">
        <v>770</v>
      </c>
      <c r="B20" s="24" t="s">
        <v>225</v>
      </c>
      <c r="C20" s="24" t="s">
        <v>1269</v>
      </c>
      <c r="D20" s="24"/>
      <c r="E20" s="24">
        <v>10</v>
      </c>
      <c r="F20" s="24"/>
      <c r="G20" s="24" t="s">
        <v>320</v>
      </c>
      <c r="H20" s="25" t="s">
        <v>252</v>
      </c>
      <c r="I20" s="24">
        <v>9898765432</v>
      </c>
      <c r="J20" s="24" t="s">
        <v>187</v>
      </c>
      <c r="K20" s="99" t="s">
        <v>508</v>
      </c>
      <c r="L20" s="24">
        <v>1250</v>
      </c>
      <c r="M20" s="24" t="s">
        <v>1260</v>
      </c>
      <c r="N20" s="24"/>
      <c r="O20" s="24" t="s">
        <v>1285</v>
      </c>
      <c r="P20" s="24">
        <v>5</v>
      </c>
      <c r="Q20" s="24" t="s">
        <v>1286</v>
      </c>
      <c r="R20" s="24"/>
      <c r="S20" s="24" t="s">
        <v>527</v>
      </c>
      <c r="T20" s="24"/>
      <c r="U20" s="24"/>
      <c r="V20" s="24"/>
      <c r="W20" s="24"/>
      <c r="X20" s="24" t="s">
        <v>1287</v>
      </c>
      <c r="Y20" s="24" t="s">
        <v>197</v>
      </c>
      <c r="Z20" s="24" t="s">
        <v>198</v>
      </c>
      <c r="AA20" s="24">
        <v>12121</v>
      </c>
      <c r="AB20" s="24" t="s">
        <v>181</v>
      </c>
      <c r="AC20" s="24" t="s">
        <v>26</v>
      </c>
      <c r="AD20" s="24"/>
      <c r="AE20" s="24" t="s">
        <v>201</v>
      </c>
      <c r="AF20" s="24" t="s">
        <v>1271</v>
      </c>
      <c r="AG20" s="24"/>
      <c r="AH20" s="24"/>
      <c r="AI20" s="24"/>
      <c r="AJ20" s="24"/>
      <c r="AK20" s="24" t="s">
        <v>200</v>
      </c>
      <c r="AL20" s="24"/>
      <c r="AM20" s="24"/>
      <c r="AN20" s="24"/>
      <c r="AO20" s="24"/>
      <c r="AP20" s="24"/>
      <c r="AQ20" s="24"/>
      <c r="AR20" s="24"/>
      <c r="AS20" s="24"/>
      <c r="AT20" s="24"/>
      <c r="AU20" s="24"/>
      <c r="AV20" s="24"/>
      <c r="AW20" s="98" t="s">
        <v>51</v>
      </c>
      <c r="AX20" s="98" t="s">
        <v>51</v>
      </c>
      <c r="AZ20" s="27">
        <v>1117</v>
      </c>
      <c r="BM20" s="27" t="s">
        <v>249</v>
      </c>
      <c r="BO20" s="27" t="s">
        <v>229</v>
      </c>
      <c r="BX20" s="27" t="s">
        <v>287</v>
      </c>
      <c r="CA20" s="27" t="s">
        <v>632</v>
      </c>
      <c r="CB20" s="27" t="s">
        <v>203</v>
      </c>
      <c r="CF20" s="27" t="s">
        <v>248</v>
      </c>
      <c r="CL20" s="27" t="s">
        <v>289</v>
      </c>
    </row>
    <row r="21" spans="1:135" ht="24.75" customHeight="1">
      <c r="A21" s="5" t="s">
        <v>764</v>
      </c>
      <c r="B21" s="5" t="s">
        <v>225</v>
      </c>
      <c r="C21" s="8" t="s">
        <v>232</v>
      </c>
      <c r="D21" s="5"/>
      <c r="E21" s="5">
        <v>10</v>
      </c>
      <c r="F21" s="5"/>
      <c r="G21" s="5"/>
      <c r="H21" s="14" t="s">
        <v>252</v>
      </c>
      <c r="I21" s="5">
        <v>1231233332</v>
      </c>
      <c r="J21" s="5" t="s">
        <v>187</v>
      </c>
      <c r="K21" s="15">
        <v>36123409853619</v>
      </c>
      <c r="L21" s="5">
        <v>1260</v>
      </c>
      <c r="M21" s="5" t="s">
        <v>1260</v>
      </c>
      <c r="N21" s="5"/>
      <c r="O21" s="5" t="s">
        <v>1285</v>
      </c>
      <c r="P21" s="5">
        <v>50</v>
      </c>
      <c r="Q21" s="5" t="s">
        <v>1286</v>
      </c>
      <c r="R21" s="5"/>
      <c r="S21" s="5"/>
      <c r="T21" s="5"/>
      <c r="U21" s="5"/>
      <c r="V21" s="5"/>
      <c r="W21" s="5"/>
      <c r="X21" s="5" t="s">
        <v>1288</v>
      </c>
      <c r="Y21" s="5" t="s">
        <v>197</v>
      </c>
      <c r="Z21" s="5" t="s">
        <v>198</v>
      </c>
      <c r="AA21" s="5">
        <v>12121</v>
      </c>
      <c r="AB21" s="5" t="s">
        <v>181</v>
      </c>
      <c r="AC21" s="5" t="s">
        <v>26</v>
      </c>
      <c r="AD21" s="5"/>
      <c r="AE21" s="5" t="s">
        <v>201</v>
      </c>
      <c r="AF21" s="8" t="s">
        <v>201</v>
      </c>
      <c r="AG21" s="5"/>
      <c r="AH21" s="5"/>
      <c r="AI21" s="5"/>
      <c r="AJ21" s="5"/>
      <c r="AK21" s="5"/>
      <c r="AL21" s="5"/>
      <c r="AM21" s="5"/>
      <c r="AN21" s="5"/>
      <c r="AO21" s="5"/>
      <c r="AP21" s="5"/>
      <c r="AQ21" s="5"/>
      <c r="AR21" s="5"/>
      <c r="AS21" s="5"/>
      <c r="AT21" s="5"/>
      <c r="AU21" s="5"/>
      <c r="AV21" s="5"/>
      <c r="AW21" s="13" t="s">
        <v>55</v>
      </c>
      <c r="AX21" s="13" t="s">
        <v>55</v>
      </c>
      <c r="AZ21">
        <v>3619</v>
      </c>
    </row>
    <row r="22" spans="1:135" ht="24.75" customHeight="1">
      <c r="A22" s="5" t="s">
        <v>772</v>
      </c>
      <c r="B22" s="5" t="s">
        <v>225</v>
      </c>
      <c r="C22" s="5" t="s">
        <v>1269</v>
      </c>
      <c r="D22" s="5"/>
      <c r="E22" s="5">
        <v>50</v>
      </c>
      <c r="F22" s="5"/>
      <c r="G22" s="5"/>
      <c r="H22" s="14" t="s">
        <v>252</v>
      </c>
      <c r="I22" s="5">
        <v>1231233332</v>
      </c>
      <c r="J22" s="5" t="s">
        <v>187</v>
      </c>
      <c r="K22" s="15">
        <v>36123409853619</v>
      </c>
      <c r="L22" s="5">
        <v>1030</v>
      </c>
      <c r="M22" s="5" t="s">
        <v>1260</v>
      </c>
      <c r="N22" s="5"/>
      <c r="O22" s="5" t="s">
        <v>1285</v>
      </c>
      <c r="P22" s="5">
        <v>3</v>
      </c>
      <c r="Q22" s="5" t="s">
        <v>1286</v>
      </c>
      <c r="R22" s="5"/>
      <c r="S22" s="5"/>
      <c r="T22" s="5"/>
      <c r="U22" s="5"/>
      <c r="V22" s="5"/>
      <c r="W22" s="5"/>
      <c r="X22" s="5" t="s">
        <v>1288</v>
      </c>
      <c r="Y22" s="5" t="s">
        <v>197</v>
      </c>
      <c r="Z22" s="5" t="s">
        <v>198</v>
      </c>
      <c r="AA22" s="5">
        <v>12121</v>
      </c>
      <c r="AB22" s="5" t="s">
        <v>181</v>
      </c>
      <c r="AC22" s="5" t="s">
        <v>26</v>
      </c>
      <c r="AD22" s="5" t="s">
        <v>197</v>
      </c>
      <c r="AE22" s="5" t="s">
        <v>201</v>
      </c>
      <c r="AF22" s="5" t="s">
        <v>1271</v>
      </c>
      <c r="AG22" s="5"/>
      <c r="AH22" s="5"/>
      <c r="AI22" s="5"/>
      <c r="AJ22" s="5"/>
      <c r="AK22" s="5" t="s">
        <v>200</v>
      </c>
      <c r="AL22" s="5"/>
      <c r="AM22" s="5" t="s">
        <v>249</v>
      </c>
      <c r="AN22" s="5"/>
      <c r="AO22" s="5"/>
      <c r="AP22" s="5"/>
      <c r="AQ22" s="5"/>
      <c r="AR22" s="5"/>
      <c r="AS22" s="5"/>
      <c r="AT22" s="5" t="s">
        <v>203</v>
      </c>
      <c r="AU22" s="5"/>
      <c r="AV22" t="s">
        <v>248</v>
      </c>
      <c r="AW22" s="5" t="s">
        <v>55</v>
      </c>
      <c r="AX22" s="13" t="s">
        <v>55</v>
      </c>
      <c r="AZ22">
        <v>3619</v>
      </c>
      <c r="BC22" s="12" t="s">
        <v>212</v>
      </c>
      <c r="BD22" t="s">
        <v>204</v>
      </c>
      <c r="BE22" t="s">
        <v>205</v>
      </c>
      <c r="BF22" t="s">
        <v>206</v>
      </c>
      <c r="BG22" s="12" t="s">
        <v>207</v>
      </c>
      <c r="BH22" s="12" t="s">
        <v>208</v>
      </c>
      <c r="BI22" s="12" t="s">
        <v>209</v>
      </c>
      <c r="BJ22" s="12">
        <v>7777777777</v>
      </c>
      <c r="BK22" s="12" t="s">
        <v>210</v>
      </c>
      <c r="BL22" s="12" t="s">
        <v>211</v>
      </c>
      <c r="BM22" t="s">
        <v>249</v>
      </c>
      <c r="BW22" t="s">
        <v>303</v>
      </c>
      <c r="BX22" t="s">
        <v>344</v>
      </c>
      <c r="BZ22" t="s">
        <v>303</v>
      </c>
      <c r="CA22" t="s">
        <v>287</v>
      </c>
      <c r="CC22" t="s">
        <v>1254</v>
      </c>
      <c r="CD22" t="s">
        <v>334</v>
      </c>
      <c r="CE22" t="s">
        <v>279</v>
      </c>
      <c r="CF22" t="s">
        <v>248</v>
      </c>
      <c r="CG22" t="s">
        <v>194</v>
      </c>
      <c r="CH22">
        <v>1</v>
      </c>
      <c r="CJ22" t="s">
        <v>247</v>
      </c>
      <c r="CL22" t="s">
        <v>289</v>
      </c>
      <c r="CN22" t="s">
        <v>342</v>
      </c>
      <c r="CP22" t="s">
        <v>1289</v>
      </c>
    </row>
    <row r="23" spans="1:135" s="18" customFormat="1" ht="24.75" customHeight="1">
      <c r="A23" s="16" t="s">
        <v>1290</v>
      </c>
      <c r="B23" s="16" t="s">
        <v>195</v>
      </c>
      <c r="C23" s="16" t="s">
        <v>259</v>
      </c>
      <c r="D23" s="16"/>
      <c r="E23" s="16">
        <v>10</v>
      </c>
      <c r="F23" s="16" t="s">
        <v>464</v>
      </c>
      <c r="G23" s="16" t="s">
        <v>254</v>
      </c>
      <c r="H23" s="63" t="s">
        <v>1278</v>
      </c>
      <c r="I23" s="16">
        <v>1231233332</v>
      </c>
      <c r="J23" s="16" t="s">
        <v>317</v>
      </c>
      <c r="K23" s="16"/>
      <c r="L23" s="16"/>
      <c r="M23" s="16"/>
      <c r="N23" s="16"/>
      <c r="O23" s="16"/>
      <c r="P23" s="16"/>
      <c r="Q23" s="16"/>
      <c r="R23" s="16"/>
      <c r="S23" s="16"/>
      <c r="T23" s="16"/>
      <c r="U23" s="16"/>
      <c r="V23" s="16"/>
      <c r="W23" s="16"/>
      <c r="X23" s="16" t="s">
        <v>260</v>
      </c>
      <c r="Y23" s="16" t="s">
        <v>198</v>
      </c>
      <c r="Z23" s="16" t="s">
        <v>261</v>
      </c>
      <c r="AA23" s="16">
        <v>17557</v>
      </c>
      <c r="AB23" s="16" t="s">
        <v>181</v>
      </c>
      <c r="AC23" s="16" t="s">
        <v>26</v>
      </c>
      <c r="AD23" s="16"/>
      <c r="AE23" s="16" t="s">
        <v>636</v>
      </c>
      <c r="AF23" s="16"/>
      <c r="AG23" s="16"/>
      <c r="AH23" s="16"/>
      <c r="AI23" s="16"/>
      <c r="AJ23" s="16"/>
      <c r="AK23" s="16"/>
      <c r="AL23" s="16"/>
      <c r="AM23" s="16"/>
      <c r="AN23" s="16"/>
      <c r="AO23" s="16"/>
      <c r="AP23" s="16" t="s">
        <v>523</v>
      </c>
      <c r="AQ23" s="16">
        <v>123123123</v>
      </c>
      <c r="AR23" s="16">
        <v>123456789</v>
      </c>
      <c r="AS23" s="16" t="s">
        <v>34</v>
      </c>
      <c r="AT23" s="16"/>
      <c r="AU23" s="16"/>
      <c r="AV23" s="16"/>
      <c r="AW23" s="16"/>
      <c r="AX23" s="16"/>
      <c r="AY23" s="16">
        <v>6789</v>
      </c>
      <c r="BC23" s="93" t="s">
        <v>271</v>
      </c>
      <c r="BD23" s="16" t="s">
        <v>264</v>
      </c>
      <c r="BE23" s="16" t="s">
        <v>265</v>
      </c>
      <c r="BF23" s="16" t="s">
        <v>266</v>
      </c>
      <c r="BG23" s="81" t="s">
        <v>267</v>
      </c>
      <c r="BH23" s="81" t="s">
        <v>268</v>
      </c>
      <c r="BI23" s="81">
        <v>8104</v>
      </c>
      <c r="BJ23" s="12" t="s">
        <v>1291</v>
      </c>
      <c r="BK23" s="81" t="s">
        <v>269</v>
      </c>
      <c r="BL23" s="81" t="s">
        <v>270</v>
      </c>
      <c r="BM23" s="16" t="s">
        <v>40</v>
      </c>
    </row>
    <row r="24" spans="1:135" s="18" customFormat="1" ht="24.75" customHeight="1">
      <c r="A24" s="196" t="s">
        <v>1292</v>
      </c>
      <c r="B24" s="196" t="s">
        <v>195</v>
      </c>
      <c r="C24" s="196" t="s">
        <v>259</v>
      </c>
      <c r="D24" s="196">
        <v>25498</v>
      </c>
      <c r="E24" s="196">
        <v>10</v>
      </c>
      <c r="F24" s="196" t="s">
        <v>1293</v>
      </c>
      <c r="G24" s="196" t="s">
        <v>1294</v>
      </c>
      <c r="H24" s="191" t="s">
        <v>1295</v>
      </c>
      <c r="I24" s="196">
        <v>1231233332</v>
      </c>
      <c r="J24" s="196" t="s">
        <v>317</v>
      </c>
      <c r="K24" s="217" t="s">
        <v>1296</v>
      </c>
      <c r="L24" s="196" t="s">
        <v>1297</v>
      </c>
      <c r="M24" s="196" t="s">
        <v>1297</v>
      </c>
      <c r="N24" s="196" t="s">
        <v>1297</v>
      </c>
      <c r="O24" s="196" t="s">
        <v>1297</v>
      </c>
      <c r="P24" s="196" t="s">
        <v>1297</v>
      </c>
      <c r="Q24" s="196" t="s">
        <v>1297</v>
      </c>
      <c r="R24" s="196" t="s">
        <v>1297</v>
      </c>
      <c r="S24" s="196" t="s">
        <v>1297</v>
      </c>
      <c r="T24" s="178" t="s">
        <v>1297</v>
      </c>
      <c r="U24" s="178" t="s">
        <v>1297</v>
      </c>
      <c r="V24" s="178" t="s">
        <v>1297</v>
      </c>
      <c r="W24" s="178" t="s">
        <v>1297</v>
      </c>
      <c r="X24" s="196" t="s">
        <v>260</v>
      </c>
      <c r="Y24" s="196" t="s">
        <v>1298</v>
      </c>
      <c r="Z24" s="196" t="s">
        <v>198</v>
      </c>
      <c r="AA24" s="196">
        <v>43567</v>
      </c>
      <c r="AB24" s="196" t="s">
        <v>181</v>
      </c>
      <c r="AC24" s="196" t="s">
        <v>26</v>
      </c>
      <c r="AD24" s="196" t="s">
        <v>197</v>
      </c>
      <c r="AE24" s="196" t="s">
        <v>636</v>
      </c>
      <c r="AF24" s="178" t="s">
        <v>1297</v>
      </c>
      <c r="AG24" s="196" t="s">
        <v>1297</v>
      </c>
      <c r="AH24" s="196" t="s">
        <v>1297</v>
      </c>
      <c r="AI24" s="196" t="s">
        <v>1297</v>
      </c>
      <c r="AJ24" s="178" t="s">
        <v>1297</v>
      </c>
      <c r="AK24" s="178" t="s">
        <v>1297</v>
      </c>
      <c r="AL24" s="216" t="s">
        <v>44</v>
      </c>
      <c r="AM24" s="178" t="s">
        <v>1297</v>
      </c>
      <c r="AN24" s="3">
        <v>1234567854</v>
      </c>
      <c r="AO24" s="178" t="s">
        <v>317</v>
      </c>
      <c r="AP24" s="196" t="s">
        <v>523</v>
      </c>
      <c r="AQ24" s="196">
        <v>123123123</v>
      </c>
      <c r="AR24" s="217" t="s">
        <v>1296</v>
      </c>
      <c r="AS24" s="196" t="s">
        <v>34</v>
      </c>
      <c r="AT24" s="196" t="s">
        <v>228</v>
      </c>
      <c r="AU24" s="196" t="s">
        <v>580</v>
      </c>
      <c r="AV24" s="178" t="s">
        <v>248</v>
      </c>
      <c r="AW24" s="178" t="s">
        <v>1297</v>
      </c>
      <c r="AX24" s="178" t="s">
        <v>1297</v>
      </c>
      <c r="AY24" s="178" t="s">
        <v>1297</v>
      </c>
      <c r="AZ24" s="178" t="s">
        <v>1297</v>
      </c>
      <c r="BA24" s="178" t="s">
        <v>1297</v>
      </c>
      <c r="BB24" s="178" t="s">
        <v>1297</v>
      </c>
      <c r="BC24" s="197" t="s">
        <v>271</v>
      </c>
      <c r="BD24" s="196" t="s">
        <v>264</v>
      </c>
      <c r="BE24" s="196" t="s">
        <v>265</v>
      </c>
      <c r="BF24" s="196" t="s">
        <v>266</v>
      </c>
      <c r="BG24" s="198" t="s">
        <v>267</v>
      </c>
      <c r="BH24" s="198" t="s">
        <v>268</v>
      </c>
      <c r="BI24" s="181">
        <v>8104</v>
      </c>
      <c r="BJ24" s="199" t="s">
        <v>1291</v>
      </c>
      <c r="BK24" s="196" t="s">
        <v>269</v>
      </c>
      <c r="BL24" s="196" t="s">
        <v>270</v>
      </c>
      <c r="BM24" s="196" t="s">
        <v>40</v>
      </c>
      <c r="BN24" s="178" t="s">
        <v>1297</v>
      </c>
      <c r="BO24" s="178" t="s">
        <v>1297</v>
      </c>
      <c r="BP24" s="178" t="s">
        <v>1297</v>
      </c>
      <c r="BQ24" s="178" t="s">
        <v>1297</v>
      </c>
      <c r="BR24" s="178" t="s">
        <v>1297</v>
      </c>
      <c r="BS24" s="178" t="s">
        <v>1297</v>
      </c>
      <c r="BT24" s="178" t="s">
        <v>1297</v>
      </c>
      <c r="BU24" s="178" t="s">
        <v>1297</v>
      </c>
      <c r="BV24" s="178" t="s">
        <v>1297</v>
      </c>
      <c r="BW24" s="178" t="s">
        <v>1297</v>
      </c>
      <c r="BX24" s="178" t="s">
        <v>1297</v>
      </c>
      <c r="BY24" s="178" t="s">
        <v>1297</v>
      </c>
      <c r="BZ24" s="178" t="s">
        <v>1297</v>
      </c>
      <c r="CA24" s="178" t="s">
        <v>1297</v>
      </c>
      <c r="CB24" s="178" t="s">
        <v>1297</v>
      </c>
      <c r="CC24" s="178" t="s">
        <v>1297</v>
      </c>
      <c r="CD24" s="178" t="s">
        <v>1297</v>
      </c>
      <c r="CE24" s="178" t="s">
        <v>1297</v>
      </c>
      <c r="CF24" s="178" t="s">
        <v>1297</v>
      </c>
      <c r="CG24" s="178" t="s">
        <v>1297</v>
      </c>
      <c r="CH24" s="178" t="s">
        <v>1297</v>
      </c>
      <c r="CI24" s="178" t="s">
        <v>1297</v>
      </c>
      <c r="CJ24" s="178" t="s">
        <v>1297</v>
      </c>
      <c r="CK24" s="178" t="s">
        <v>1297</v>
      </c>
      <c r="CL24" s="178" t="s">
        <v>1297</v>
      </c>
      <c r="CM24" s="178" t="s">
        <v>1297</v>
      </c>
      <c r="CN24" s="178" t="s">
        <v>1297</v>
      </c>
      <c r="CO24" s="178" t="s">
        <v>1297</v>
      </c>
      <c r="CP24" s="178" t="s">
        <v>1297</v>
      </c>
      <c r="CQ24" s="178" t="s">
        <v>1297</v>
      </c>
      <c r="CR24" s="178" t="s">
        <v>1297</v>
      </c>
      <c r="CS24" s="178" t="s">
        <v>1297</v>
      </c>
      <c r="CT24" s="178" t="s">
        <v>1297</v>
      </c>
      <c r="CU24" s="178" t="s">
        <v>1297</v>
      </c>
      <c r="CV24" s="178" t="s">
        <v>1297</v>
      </c>
      <c r="CW24" s="178" t="s">
        <v>1297</v>
      </c>
      <c r="CX24" s="178" t="s">
        <v>1297</v>
      </c>
      <c r="CY24" s="178" t="s">
        <v>1297</v>
      </c>
      <c r="CZ24" s="178" t="s">
        <v>1297</v>
      </c>
      <c r="DA24" s="178" t="s">
        <v>1297</v>
      </c>
      <c r="DB24" s="178" t="s">
        <v>1297</v>
      </c>
      <c r="DC24" s="178" t="s">
        <v>1297</v>
      </c>
      <c r="DD24" s="178" t="s">
        <v>1297</v>
      </c>
      <c r="DE24" s="178" t="s">
        <v>1297</v>
      </c>
      <c r="DF24" s="178" t="s">
        <v>1297</v>
      </c>
      <c r="DG24" s="178" t="s">
        <v>1297</v>
      </c>
      <c r="DH24" s="178" t="s">
        <v>1297</v>
      </c>
      <c r="DI24" s="178" t="s">
        <v>1297</v>
      </c>
      <c r="DJ24" s="178" t="s">
        <v>1297</v>
      </c>
      <c r="DK24" s="178" t="s">
        <v>1297</v>
      </c>
      <c r="DL24" s="178" t="s">
        <v>1297</v>
      </c>
      <c r="DM24" s="178" t="s">
        <v>1297</v>
      </c>
      <c r="DN24" s="178" t="s">
        <v>1297</v>
      </c>
      <c r="DO24" s="178" t="s">
        <v>1297</v>
      </c>
      <c r="DP24" s="178" t="s">
        <v>1297</v>
      </c>
      <c r="DQ24" s="178" t="s">
        <v>1297</v>
      </c>
      <c r="DR24" s="178" t="s">
        <v>1297</v>
      </c>
      <c r="DS24" s="178" t="s">
        <v>1297</v>
      </c>
      <c r="DT24" s="178" t="s">
        <v>1297</v>
      </c>
      <c r="DU24" s="178" t="s">
        <v>1297</v>
      </c>
      <c r="DV24" s="178" t="s">
        <v>1297</v>
      </c>
      <c r="DW24" s="178" t="s">
        <v>1297</v>
      </c>
      <c r="DX24" s="178" t="s">
        <v>1297</v>
      </c>
      <c r="DY24" s="178" t="s">
        <v>1297</v>
      </c>
      <c r="DZ24" s="12" t="s">
        <v>184</v>
      </c>
      <c r="EA24" s="178" t="s">
        <v>1297</v>
      </c>
      <c r="EB24" s="178" t="s">
        <v>1297</v>
      </c>
      <c r="EC24" s="178" t="s">
        <v>1297</v>
      </c>
      <c r="ED24" s="178" t="s">
        <v>1297</v>
      </c>
      <c r="EE24" s="178" t="s">
        <v>1297</v>
      </c>
    </row>
    <row r="25" spans="1:135" ht="24.75" customHeight="1">
      <c r="A25" s="12" t="s">
        <v>1299</v>
      </c>
      <c r="B25" s="12" t="s">
        <v>225</v>
      </c>
      <c r="C25" s="12" t="s">
        <v>194</v>
      </c>
      <c r="D25" s="12" t="s">
        <v>1300</v>
      </c>
      <c r="E25" s="12"/>
      <c r="F25" s="12" t="s">
        <v>1300</v>
      </c>
      <c r="G25" s="12" t="s">
        <v>183</v>
      </c>
      <c r="H25" s="21" t="s">
        <v>1301</v>
      </c>
      <c r="I25" s="12">
        <v>1222342342</v>
      </c>
      <c r="J25" s="12" t="s">
        <v>187</v>
      </c>
      <c r="K25" s="22">
        <v>4444</v>
      </c>
      <c r="L25" s="12">
        <v>444</v>
      </c>
      <c r="M25" s="12" t="s">
        <v>1253</v>
      </c>
      <c r="N25" s="12"/>
      <c r="O25" s="12" t="s">
        <v>1302</v>
      </c>
      <c r="P25" s="12">
        <v>5</v>
      </c>
      <c r="Q25" s="12" t="s">
        <v>1132</v>
      </c>
      <c r="R25" s="12"/>
      <c r="S25" s="12" t="s">
        <v>635</v>
      </c>
      <c r="T25" s="12"/>
      <c r="U25" s="12"/>
      <c r="V25" s="12"/>
      <c r="W25" s="12"/>
      <c r="X25" s="12" t="s">
        <v>183</v>
      </c>
      <c r="Y25" s="12" t="s">
        <v>1303</v>
      </c>
      <c r="Z25" s="12" t="s">
        <v>1304</v>
      </c>
      <c r="AA25" s="12">
        <v>87686</v>
      </c>
      <c r="AB25" s="5" t="s">
        <v>181</v>
      </c>
      <c r="AC25" s="12" t="s">
        <v>26</v>
      </c>
      <c r="AD25" s="12"/>
      <c r="AE25" s="12" t="s">
        <v>1305</v>
      </c>
      <c r="AF25" s="12" t="s">
        <v>1271</v>
      </c>
      <c r="AG25" s="12"/>
      <c r="AH25" s="12"/>
      <c r="AI25" s="12"/>
      <c r="AJ25" s="12"/>
      <c r="AK25" s="12"/>
      <c r="AL25" s="12"/>
      <c r="AM25" s="8"/>
      <c r="AN25" s="8"/>
      <c r="AO25" s="8"/>
      <c r="AP25" s="8"/>
      <c r="AQ25" s="8"/>
      <c r="AR25" s="8"/>
      <c r="AS25" s="8"/>
      <c r="AT25" s="8"/>
      <c r="AU25" s="8"/>
      <c r="AV25" s="8"/>
      <c r="AW25" s="8"/>
      <c r="AX25" s="8"/>
      <c r="AY25" s="8"/>
      <c r="AZ25" s="8"/>
      <c r="BA25" s="8"/>
      <c r="BB25" s="8"/>
      <c r="BC25" s="8"/>
      <c r="BD25" s="8"/>
      <c r="BE25" s="8"/>
      <c r="BF25" s="8"/>
      <c r="BG25" s="8"/>
      <c r="BH25" s="8" t="s">
        <v>208</v>
      </c>
      <c r="BI25" s="8" t="s">
        <v>209</v>
      </c>
      <c r="BJ25" s="12">
        <v>7777777777</v>
      </c>
      <c r="BK25" s="8" t="s">
        <v>210</v>
      </c>
      <c r="BL25" s="8" t="s">
        <v>211</v>
      </c>
      <c r="BM25" s="8"/>
      <c r="BN25" s="8">
        <v>1117</v>
      </c>
      <c r="BO25" s="8"/>
      <c r="BP25" s="8"/>
      <c r="BQ25" s="8"/>
      <c r="BR25" s="8"/>
      <c r="BS25" s="8"/>
      <c r="BT25" s="8"/>
      <c r="BU25" s="8"/>
      <c r="BV25" s="8"/>
      <c r="BW25" s="8"/>
      <c r="BX25" s="8"/>
      <c r="BY25" s="8"/>
      <c r="BZ25" s="8"/>
      <c r="CA25" s="8"/>
      <c r="CB25" s="8"/>
      <c r="CC25" s="65" t="s">
        <v>1254</v>
      </c>
      <c r="CD25" s="65"/>
      <c r="CE25" s="8"/>
      <c r="CF25" s="65" t="s">
        <v>248</v>
      </c>
      <c r="CG25" s="8"/>
      <c r="CH25" s="8">
        <v>1</v>
      </c>
      <c r="CI25" s="8">
        <v>1</v>
      </c>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12" t="s">
        <v>1254</v>
      </c>
      <c r="DK25" s="12" t="s">
        <v>247</v>
      </c>
      <c r="DL25" s="8" t="s">
        <v>207</v>
      </c>
      <c r="DM25" s="12" t="s">
        <v>208</v>
      </c>
      <c r="DN25" s="12" t="s">
        <v>209</v>
      </c>
      <c r="DO25" s="12">
        <v>7777777777</v>
      </c>
      <c r="DP25" s="12" t="s">
        <v>210</v>
      </c>
      <c r="DQ25" s="12" t="s">
        <v>211</v>
      </c>
      <c r="DR25" s="12"/>
      <c r="DS25" s="12"/>
      <c r="DT25" s="12"/>
      <c r="DU25" s="12" t="s">
        <v>248</v>
      </c>
      <c r="DV25" s="12" t="s">
        <v>249</v>
      </c>
      <c r="DW25" s="12" t="b">
        <v>0</v>
      </c>
      <c r="DX25" s="12" t="b">
        <v>1</v>
      </c>
      <c r="DY25" s="12" t="s">
        <v>247</v>
      </c>
      <c r="DZ25" s="12" t="s">
        <v>1306</v>
      </c>
      <c r="EA25" s="8" t="s">
        <v>212</v>
      </c>
      <c r="EB25" s="12" t="s">
        <v>1307</v>
      </c>
      <c r="EC25" s="8" t="s">
        <v>1300</v>
      </c>
      <c r="ED25" s="8"/>
      <c r="EE25" s="8"/>
    </row>
    <row r="26" spans="1:135" s="7" customFormat="1" ht="24.75" customHeight="1">
      <c r="A26" s="36" t="s">
        <v>1308</v>
      </c>
      <c r="B26" s="36" t="s">
        <v>225</v>
      </c>
      <c r="C26" s="35" t="s">
        <v>194</v>
      </c>
      <c r="D26" s="36" t="s">
        <v>1300</v>
      </c>
      <c r="E26" s="36"/>
      <c r="F26" s="36" t="s">
        <v>1300</v>
      </c>
      <c r="G26" s="36" t="s">
        <v>183</v>
      </c>
      <c r="H26" s="219" t="s">
        <v>1301</v>
      </c>
      <c r="I26" s="35">
        <v>1222342342</v>
      </c>
      <c r="J26" s="35" t="s">
        <v>187</v>
      </c>
      <c r="K26" s="36" t="s">
        <v>278</v>
      </c>
      <c r="L26" s="36">
        <v>444</v>
      </c>
      <c r="M26" s="36" t="s">
        <v>243</v>
      </c>
      <c r="N26" s="36"/>
      <c r="O26" s="35" t="s">
        <v>1302</v>
      </c>
      <c r="P26" s="35">
        <v>5</v>
      </c>
      <c r="Q26" s="35" t="s">
        <v>1132</v>
      </c>
      <c r="R26" s="36"/>
      <c r="S26" s="35" t="s">
        <v>635</v>
      </c>
      <c r="T26" s="36"/>
      <c r="U26" s="36"/>
      <c r="V26" s="36"/>
      <c r="W26" s="36"/>
      <c r="X26" s="35" t="s">
        <v>183</v>
      </c>
      <c r="Y26" s="35" t="s">
        <v>1303</v>
      </c>
      <c r="Z26" s="35" t="s">
        <v>1304</v>
      </c>
      <c r="AA26" s="35">
        <v>87686</v>
      </c>
      <c r="AB26" s="206" t="s">
        <v>181</v>
      </c>
      <c r="AC26" s="35" t="s">
        <v>26</v>
      </c>
      <c r="AD26" s="36"/>
      <c r="AE26" s="35" t="s">
        <v>1305</v>
      </c>
      <c r="AF26" s="35" t="s">
        <v>1271</v>
      </c>
      <c r="AG26" s="36">
        <v>12345</v>
      </c>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v>1117</v>
      </c>
      <c r="BO26" s="36" t="s">
        <v>1309</v>
      </c>
      <c r="BP26" s="35" t="s">
        <v>1310</v>
      </c>
      <c r="BQ26" s="36">
        <v>5</v>
      </c>
      <c r="BR26" s="36" t="s">
        <v>1311</v>
      </c>
      <c r="BS26" s="36"/>
      <c r="BT26" s="36"/>
      <c r="BU26" s="36"/>
      <c r="BV26" s="36"/>
      <c r="BW26" s="36"/>
      <c r="BX26" s="36"/>
      <c r="BY26" s="36"/>
      <c r="BZ26" s="36"/>
      <c r="CA26" s="36"/>
      <c r="CB26" s="36"/>
      <c r="CC26" s="220" t="s">
        <v>1254</v>
      </c>
      <c r="CD26" s="220"/>
      <c r="CE26" s="36"/>
      <c r="CF26" s="220" t="s">
        <v>248</v>
      </c>
      <c r="CG26" s="36"/>
      <c r="CH26" s="36">
        <v>1</v>
      </c>
      <c r="CI26" s="36">
        <v>1</v>
      </c>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5" t="s">
        <v>1254</v>
      </c>
      <c r="DK26" s="35" t="s">
        <v>247</v>
      </c>
      <c r="DL26" s="36" t="s">
        <v>207</v>
      </c>
      <c r="DM26" s="35" t="s">
        <v>208</v>
      </c>
      <c r="DN26" s="35" t="s">
        <v>209</v>
      </c>
      <c r="DO26" s="35">
        <v>7777777777</v>
      </c>
      <c r="DP26" s="35" t="s">
        <v>210</v>
      </c>
      <c r="DQ26" s="35" t="s">
        <v>211</v>
      </c>
      <c r="DR26" s="35"/>
      <c r="DS26" s="35"/>
      <c r="DT26" s="35"/>
      <c r="DU26" s="35" t="s">
        <v>248</v>
      </c>
      <c r="DV26" s="35" t="s">
        <v>249</v>
      </c>
      <c r="DW26" s="35" t="b">
        <v>0</v>
      </c>
      <c r="DX26" s="35" t="b">
        <v>1</v>
      </c>
      <c r="DY26" s="35" t="s">
        <v>247</v>
      </c>
      <c r="DZ26" s="35" t="s">
        <v>1306</v>
      </c>
      <c r="EA26" s="36" t="s">
        <v>212</v>
      </c>
      <c r="EB26" s="36"/>
      <c r="EC26" s="36" t="s">
        <v>1300</v>
      </c>
      <c r="ED26" s="36"/>
      <c r="EE26" s="36"/>
    </row>
    <row r="27" spans="1:135" ht="24.75" customHeight="1">
      <c r="A27" s="8" t="s">
        <v>1312</v>
      </c>
      <c r="B27" s="8" t="s">
        <v>225</v>
      </c>
      <c r="C27" s="65" t="s">
        <v>259</v>
      </c>
      <c r="D27" s="105" t="s">
        <v>1313</v>
      </c>
      <c r="E27" s="8"/>
      <c r="F27" s="105" t="s">
        <v>1313</v>
      </c>
      <c r="G27" s="8" t="s">
        <v>1314</v>
      </c>
      <c r="H27" s="21" t="s">
        <v>1315</v>
      </c>
      <c r="I27" s="12">
        <v>1232342345</v>
      </c>
      <c r="J27" s="12" t="s">
        <v>317</v>
      </c>
      <c r="K27" s="22">
        <v>1212</v>
      </c>
      <c r="L27" s="8"/>
      <c r="M27" s="12" t="s">
        <v>317</v>
      </c>
      <c r="N27" s="12"/>
      <c r="O27" s="8"/>
      <c r="P27" s="8"/>
      <c r="Q27" s="8"/>
      <c r="R27" s="8"/>
      <c r="S27" s="5" t="s">
        <v>635</v>
      </c>
      <c r="T27" s="8"/>
      <c r="U27" s="8"/>
      <c r="V27" s="5" t="s">
        <v>527</v>
      </c>
      <c r="W27" s="8"/>
      <c r="X27" s="12" t="s">
        <v>182</v>
      </c>
      <c r="Y27" s="12" t="s">
        <v>197</v>
      </c>
      <c r="Z27" s="12" t="s">
        <v>1316</v>
      </c>
      <c r="AA27" s="12">
        <v>30606</v>
      </c>
      <c r="AB27" s="5" t="s">
        <v>181</v>
      </c>
      <c r="AC27" s="12" t="s">
        <v>26</v>
      </c>
      <c r="AD27" s="8"/>
      <c r="AE27" s="12" t="s">
        <v>1305</v>
      </c>
      <c r="AF27" s="12" t="s">
        <v>650</v>
      </c>
      <c r="AG27" s="5">
        <v>12345</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12"/>
      <c r="BQ27" s="12"/>
      <c r="BR27" s="12"/>
      <c r="BS27" s="12"/>
      <c r="BT27" s="12"/>
      <c r="BU27" s="8"/>
      <c r="BV27" s="8"/>
      <c r="BW27" s="8"/>
      <c r="BX27" s="8"/>
      <c r="BY27" s="8"/>
      <c r="BZ27" s="8" t="s">
        <v>581</v>
      </c>
      <c r="CA27" s="8"/>
      <c r="CB27" s="8"/>
      <c r="CC27" s="8" t="s">
        <v>1254</v>
      </c>
      <c r="CD27" s="8"/>
      <c r="CE27" s="8"/>
      <c r="CF27" s="65" t="s">
        <v>248</v>
      </c>
      <c r="CG27" s="8"/>
      <c r="CH27" s="8">
        <v>1</v>
      </c>
      <c r="CI27" s="8">
        <v>1</v>
      </c>
      <c r="CJ27" s="8"/>
      <c r="CK27" s="8" t="s">
        <v>321</v>
      </c>
      <c r="CL27" s="8"/>
      <c r="CM27" s="8"/>
      <c r="CN27" s="8" t="s">
        <v>325</v>
      </c>
      <c r="CO27" s="8" t="s">
        <v>1277</v>
      </c>
      <c r="CP27" s="8"/>
      <c r="CQ27" s="8"/>
      <c r="CR27" s="8"/>
      <c r="CS27" s="8"/>
      <c r="CT27" s="8"/>
      <c r="CU27" s="8"/>
      <c r="CV27" s="8"/>
      <c r="CW27" s="8"/>
      <c r="CX27" s="8"/>
      <c r="CY27" s="8"/>
      <c r="CZ27" s="8"/>
      <c r="DA27" s="8"/>
      <c r="DB27" s="8"/>
      <c r="DC27" s="8"/>
      <c r="DD27" s="8"/>
      <c r="DE27" s="8"/>
      <c r="DF27" s="8"/>
      <c r="DG27" s="8"/>
      <c r="DH27" s="8"/>
      <c r="DI27" s="8"/>
      <c r="DJ27" s="12" t="s">
        <v>1254</v>
      </c>
      <c r="DK27" s="12" t="s">
        <v>247</v>
      </c>
      <c r="DL27" s="12" t="s">
        <v>267</v>
      </c>
      <c r="DM27" s="12" t="s">
        <v>268</v>
      </c>
      <c r="DN27" s="181" t="s">
        <v>1317</v>
      </c>
      <c r="DO27" s="10" t="s">
        <v>1291</v>
      </c>
      <c r="DP27" s="12" t="s">
        <v>269</v>
      </c>
      <c r="DQ27" s="12" t="s">
        <v>270</v>
      </c>
      <c r="DR27" s="34" t="s">
        <v>264</v>
      </c>
      <c r="DS27" s="12" t="s">
        <v>265</v>
      </c>
      <c r="DT27" s="34" t="s">
        <v>266</v>
      </c>
      <c r="DU27" s="12" t="s">
        <v>248</v>
      </c>
      <c r="DV27" s="12" t="s">
        <v>40</v>
      </c>
      <c r="DW27" s="12" t="b">
        <v>0</v>
      </c>
      <c r="DX27" s="12" t="b">
        <v>1</v>
      </c>
      <c r="DY27" s="12" t="s">
        <v>247</v>
      </c>
      <c r="DZ27" s="12" t="s">
        <v>184</v>
      </c>
      <c r="EA27" s="105" t="s">
        <v>271</v>
      </c>
      <c r="EB27" s="8"/>
      <c r="EC27" s="105" t="s">
        <v>1313</v>
      </c>
      <c r="ED27" s="8"/>
      <c r="EE27" s="8"/>
    </row>
    <row r="28" spans="1:135" ht="24.75" customHeight="1">
      <c r="A28" t="s">
        <v>1318</v>
      </c>
      <c r="B28" t="s">
        <v>225</v>
      </c>
      <c r="C28" s="12" t="s">
        <v>232</v>
      </c>
      <c r="E28">
        <v>50</v>
      </c>
      <c r="H28" s="9" t="s">
        <v>1319</v>
      </c>
      <c r="I28" s="12">
        <v>1231232345</v>
      </c>
      <c r="J28" s="12" t="s">
        <v>187</v>
      </c>
      <c r="K28" s="7" t="s">
        <v>202</v>
      </c>
      <c r="L28">
        <v>444</v>
      </c>
      <c r="M28" s="12" t="s">
        <v>213</v>
      </c>
      <c r="N28" s="12"/>
      <c r="O28" s="12" t="s">
        <v>1302</v>
      </c>
      <c r="P28" s="12">
        <v>20</v>
      </c>
      <c r="Q28" s="12" t="s">
        <v>1320</v>
      </c>
      <c r="S28" s="12" t="s">
        <v>527</v>
      </c>
      <c r="X28" s="12" t="s">
        <v>182</v>
      </c>
      <c r="Y28" s="12" t="s">
        <v>184</v>
      </c>
      <c r="Z28" s="12" t="s">
        <v>183</v>
      </c>
      <c r="AA28" s="12">
        <v>30606</v>
      </c>
      <c r="AB28" s="5" t="s">
        <v>181</v>
      </c>
      <c r="AC28" s="12" t="s">
        <v>26</v>
      </c>
      <c r="AE28" s="12" t="s">
        <v>1321</v>
      </c>
      <c r="AF28" s="12" t="s">
        <v>201</v>
      </c>
      <c r="AW28" t="s">
        <v>58</v>
      </c>
      <c r="AX28" t="s">
        <v>58</v>
      </c>
      <c r="BS28" s="12"/>
      <c r="BT28" s="12"/>
      <c r="BU28" t="s">
        <v>58</v>
      </c>
      <c r="CB28" t="s">
        <v>203</v>
      </c>
      <c r="CC28" t="s">
        <v>1254</v>
      </c>
      <c r="CF28" s="65" t="s">
        <v>248</v>
      </c>
      <c r="CH28">
        <v>1</v>
      </c>
      <c r="CI28">
        <v>1</v>
      </c>
      <c r="DJ28" s="12" t="s">
        <v>1254</v>
      </c>
      <c r="DK28" s="12" t="s">
        <v>247</v>
      </c>
      <c r="DL28" s="12" t="s">
        <v>236</v>
      </c>
      <c r="DM28" s="12" t="s">
        <v>237</v>
      </c>
      <c r="DN28" s="12">
        <v>76102</v>
      </c>
      <c r="DO28" s="31" t="s">
        <v>353</v>
      </c>
      <c r="DP28" s="12" t="s">
        <v>238</v>
      </c>
      <c r="DQ28" s="12" t="s">
        <v>197</v>
      </c>
      <c r="DR28" s="12" t="s">
        <v>233</v>
      </c>
      <c r="DS28" s="12" t="s">
        <v>234</v>
      </c>
      <c r="DT28" s="12" t="s">
        <v>235</v>
      </c>
      <c r="DU28" s="12" t="s">
        <v>248</v>
      </c>
      <c r="DV28" s="12" t="s">
        <v>249</v>
      </c>
      <c r="DW28" s="12" t="b">
        <v>1</v>
      </c>
      <c r="DX28" s="12" t="b">
        <v>1</v>
      </c>
      <c r="DY28" s="12" t="s">
        <v>334</v>
      </c>
    </row>
    <row r="29" spans="1:135" ht="24.75" customHeight="1">
      <c r="A29" t="s">
        <v>1322</v>
      </c>
      <c r="B29" t="s">
        <v>225</v>
      </c>
      <c r="C29" s="12" t="s">
        <v>232</v>
      </c>
      <c r="E29">
        <v>50</v>
      </c>
      <c r="H29" s="9" t="s">
        <v>1319</v>
      </c>
      <c r="I29" s="12">
        <v>1231232345</v>
      </c>
      <c r="J29" s="12" t="s">
        <v>187</v>
      </c>
      <c r="K29" s="7" t="s">
        <v>508</v>
      </c>
      <c r="L29">
        <v>444</v>
      </c>
      <c r="M29" s="12" t="s">
        <v>632</v>
      </c>
      <c r="N29" s="12"/>
      <c r="O29" s="12" t="s">
        <v>1302</v>
      </c>
      <c r="P29">
        <v>5</v>
      </c>
      <c r="Q29" s="12" t="s">
        <v>229</v>
      </c>
      <c r="S29" s="12" t="s">
        <v>527</v>
      </c>
      <c r="X29" s="12" t="s">
        <v>182</v>
      </c>
      <c r="Y29" s="12" t="s">
        <v>184</v>
      </c>
      <c r="Z29" s="12" t="s">
        <v>183</v>
      </c>
      <c r="AA29" s="12">
        <v>30606</v>
      </c>
      <c r="AB29" s="5" t="s">
        <v>181</v>
      </c>
      <c r="AC29" s="12" t="s">
        <v>26</v>
      </c>
      <c r="AE29" s="12" t="s">
        <v>1321</v>
      </c>
      <c r="AF29" s="12" t="s">
        <v>201</v>
      </c>
      <c r="AG29" s="12">
        <v>12345</v>
      </c>
      <c r="AW29" t="s">
        <v>51</v>
      </c>
      <c r="AX29" t="s">
        <v>51</v>
      </c>
      <c r="BP29" s="12" t="s">
        <v>1323</v>
      </c>
      <c r="BQ29" s="12">
        <v>10</v>
      </c>
      <c r="BR29" s="12" t="s">
        <v>1320</v>
      </c>
      <c r="BS29" s="12"/>
      <c r="BT29" s="12"/>
      <c r="BU29" t="s">
        <v>51</v>
      </c>
      <c r="CB29" t="s">
        <v>203</v>
      </c>
      <c r="CC29" t="s">
        <v>1254</v>
      </c>
      <c r="CF29" s="65" t="s">
        <v>248</v>
      </c>
      <c r="CH29">
        <v>1</v>
      </c>
      <c r="CI29">
        <v>1</v>
      </c>
      <c r="DJ29" s="12" t="s">
        <v>1254</v>
      </c>
      <c r="DK29" t="s">
        <v>247</v>
      </c>
      <c r="DL29" s="12" t="s">
        <v>236</v>
      </c>
      <c r="DM29" s="12" t="s">
        <v>237</v>
      </c>
      <c r="DN29" s="12">
        <v>76102</v>
      </c>
      <c r="DO29" s="31" t="s">
        <v>353</v>
      </c>
      <c r="DP29" s="12" t="s">
        <v>238</v>
      </c>
      <c r="DQ29" s="12" t="s">
        <v>197</v>
      </c>
      <c r="DR29" s="12" t="s">
        <v>233</v>
      </c>
      <c r="DS29" s="12" t="s">
        <v>234</v>
      </c>
      <c r="DT29" s="12" t="s">
        <v>235</v>
      </c>
      <c r="DU29" s="12" t="s">
        <v>248</v>
      </c>
      <c r="DV29" s="12" t="s">
        <v>249</v>
      </c>
      <c r="DW29" s="12" t="b">
        <v>1</v>
      </c>
      <c r="DX29" s="12" t="b">
        <v>1</v>
      </c>
      <c r="DY29" s="12" t="s">
        <v>334</v>
      </c>
    </row>
    <row r="30" spans="1:135" s="18" customFormat="1" ht="24.75" customHeight="1">
      <c r="A30" s="16" t="s">
        <v>1324</v>
      </c>
      <c r="B30" s="16" t="s">
        <v>225</v>
      </c>
      <c r="C30" s="16" t="s">
        <v>257</v>
      </c>
      <c r="D30" s="12"/>
      <c r="E30" s="16"/>
      <c r="F30" s="16"/>
      <c r="G30" s="16"/>
      <c r="H30" s="63" t="s">
        <v>1325</v>
      </c>
      <c r="I30" s="12">
        <v>1232342345</v>
      </c>
      <c r="J30" s="16" t="s">
        <v>317</v>
      </c>
      <c r="K30" s="16"/>
      <c r="L30" s="16"/>
      <c r="M30" s="16"/>
      <c r="N30" s="16"/>
      <c r="O30" s="16" t="s">
        <v>452</v>
      </c>
      <c r="P30" s="16">
        <v>3</v>
      </c>
      <c r="Q30" s="16" t="s">
        <v>649</v>
      </c>
      <c r="R30" s="16"/>
      <c r="S30" s="16"/>
      <c r="T30" s="16"/>
      <c r="U30" s="16"/>
      <c r="V30" s="16"/>
      <c r="W30" s="16"/>
      <c r="X30" s="12" t="s">
        <v>182</v>
      </c>
      <c r="Y30" s="12" t="s">
        <v>184</v>
      </c>
      <c r="Z30" s="12" t="s">
        <v>183</v>
      </c>
      <c r="AA30" s="12">
        <v>30606</v>
      </c>
      <c r="AB30" s="5" t="s">
        <v>181</v>
      </c>
      <c r="AC30" s="12" t="s">
        <v>26</v>
      </c>
      <c r="AD30" t="s">
        <v>197</v>
      </c>
      <c r="AE30" s="16" t="s">
        <v>1326</v>
      </c>
      <c r="AF30" s="16" t="s">
        <v>1327</v>
      </c>
      <c r="AG30" s="16"/>
      <c r="AH30" s="16" t="b">
        <v>1</v>
      </c>
      <c r="AI30" s="16"/>
      <c r="AJ30" s="16"/>
      <c r="AK30" s="5" t="s">
        <v>200</v>
      </c>
      <c r="AL30" s="66" t="s">
        <v>179</v>
      </c>
      <c r="AM30" s="16" t="s">
        <v>40</v>
      </c>
      <c r="AN30" s="16"/>
      <c r="AO30" s="16"/>
      <c r="AP30" s="16" t="s">
        <v>523</v>
      </c>
      <c r="AQ30" s="16">
        <v>123123123</v>
      </c>
      <c r="AR30" s="16">
        <v>123456789</v>
      </c>
      <c r="AS30" s="16" t="s">
        <v>34</v>
      </c>
      <c r="AT30" s="16" t="s">
        <v>203</v>
      </c>
      <c r="AU30" s="16" t="s">
        <v>580</v>
      </c>
      <c r="AV30" s="16" t="s">
        <v>248</v>
      </c>
      <c r="AW30" s="16" t="s">
        <v>46</v>
      </c>
      <c r="AX30" s="16" t="s">
        <v>46</v>
      </c>
      <c r="AY30" s="16"/>
      <c r="AZ30" s="16">
        <v>6789</v>
      </c>
      <c r="BA30" s="16"/>
      <c r="BB30" s="16"/>
      <c r="BC30" s="16" t="s">
        <v>257</v>
      </c>
      <c r="BD30" s="16" t="s">
        <v>264</v>
      </c>
      <c r="BE30" s="16" t="s">
        <v>265</v>
      </c>
      <c r="BF30" s="16" t="s">
        <v>266</v>
      </c>
      <c r="BG30" s="16" t="s">
        <v>267</v>
      </c>
      <c r="BH30" s="16" t="s">
        <v>268</v>
      </c>
      <c r="BI30" s="16">
        <v>8104</v>
      </c>
      <c r="BJ30" s="16">
        <v>8546223354</v>
      </c>
      <c r="BK30" s="16" t="s">
        <v>269</v>
      </c>
      <c r="BL30" s="16" t="s">
        <v>270</v>
      </c>
      <c r="BM30" s="16" t="s">
        <v>40</v>
      </c>
      <c r="BN30" s="16"/>
      <c r="BO30" s="16"/>
      <c r="BP30" s="16"/>
      <c r="BQ30" s="16"/>
      <c r="BR30" s="16"/>
      <c r="BS30" s="16"/>
      <c r="BT30" s="16"/>
      <c r="BU30" s="16" t="s">
        <v>46</v>
      </c>
      <c r="BV30" s="16"/>
      <c r="BW30" s="16"/>
      <c r="BX30" s="16"/>
      <c r="BY30" s="16"/>
      <c r="BZ30" s="16"/>
      <c r="CA30" s="16"/>
      <c r="CB30" s="16"/>
      <c r="CC30" s="13" t="s">
        <v>1254</v>
      </c>
      <c r="CD30" s="16" t="s">
        <v>334</v>
      </c>
      <c r="CE30" s="16" t="s">
        <v>279</v>
      </c>
      <c r="CF30" s="16"/>
      <c r="CG30" s="16"/>
      <c r="CH30" s="16"/>
      <c r="CI30" s="16"/>
      <c r="CJ30" s="16" t="s">
        <v>247</v>
      </c>
      <c r="CK30" s="16"/>
      <c r="CL30" s="16" t="s">
        <v>289</v>
      </c>
      <c r="CM30" s="16"/>
      <c r="CN30" s="16"/>
      <c r="CO30" s="16"/>
      <c r="CP30" s="16"/>
      <c r="CQ30" s="16"/>
      <c r="CR30" s="16"/>
      <c r="CS30" s="16" t="s">
        <v>1328</v>
      </c>
    </row>
    <row r="31" spans="1:135" ht="24.75" customHeight="1">
      <c r="A31" t="s">
        <v>1329</v>
      </c>
      <c r="B31" t="s">
        <v>225</v>
      </c>
      <c r="C31" s="12" t="s">
        <v>232</v>
      </c>
      <c r="E31">
        <v>50</v>
      </c>
      <c r="H31" s="9" t="s">
        <v>1319</v>
      </c>
      <c r="I31" s="12">
        <v>1231232345</v>
      </c>
      <c r="J31" s="12" t="s">
        <v>187</v>
      </c>
      <c r="K31" s="7" t="s">
        <v>276</v>
      </c>
      <c r="L31">
        <v>444</v>
      </c>
      <c r="M31" t="s">
        <v>1256</v>
      </c>
      <c r="O31" t="s">
        <v>1302</v>
      </c>
      <c r="P31">
        <v>20</v>
      </c>
      <c r="Q31" t="s">
        <v>229</v>
      </c>
      <c r="S31" t="s">
        <v>527</v>
      </c>
      <c r="X31" s="12" t="s">
        <v>182</v>
      </c>
      <c r="Y31" s="12" t="s">
        <v>184</v>
      </c>
      <c r="Z31" s="12" t="s">
        <v>183</v>
      </c>
      <c r="AA31" s="12">
        <v>30606</v>
      </c>
      <c r="AB31" s="5" t="s">
        <v>181</v>
      </c>
      <c r="AC31" s="12" t="s">
        <v>26</v>
      </c>
      <c r="AE31" s="12" t="s">
        <v>1321</v>
      </c>
      <c r="AF31" s="12" t="s">
        <v>201</v>
      </c>
      <c r="AW31" t="s">
        <v>65</v>
      </c>
      <c r="AX31" t="s">
        <v>65</v>
      </c>
      <c r="BU31" t="s">
        <v>65</v>
      </c>
      <c r="CB31" t="s">
        <v>203</v>
      </c>
      <c r="CC31" t="s">
        <v>1254</v>
      </c>
      <c r="CF31" s="65" t="s">
        <v>248</v>
      </c>
      <c r="CH31">
        <v>1</v>
      </c>
      <c r="CI31">
        <v>1</v>
      </c>
      <c r="DJ31" s="12" t="s">
        <v>1254</v>
      </c>
      <c r="DK31" s="12" t="s">
        <v>247</v>
      </c>
      <c r="DL31" s="12" t="s">
        <v>236</v>
      </c>
      <c r="DM31" s="12" t="s">
        <v>237</v>
      </c>
      <c r="DN31" s="12">
        <v>76102</v>
      </c>
      <c r="DO31" s="31" t="s">
        <v>353</v>
      </c>
      <c r="DP31" s="12" t="s">
        <v>238</v>
      </c>
      <c r="DQ31" s="12" t="s">
        <v>197</v>
      </c>
      <c r="DR31" s="12" t="s">
        <v>233</v>
      </c>
      <c r="DS31" s="12" t="s">
        <v>234</v>
      </c>
      <c r="DT31" s="12" t="s">
        <v>235</v>
      </c>
      <c r="DU31" s="12" t="s">
        <v>248</v>
      </c>
      <c r="DV31" s="12" t="s">
        <v>249</v>
      </c>
      <c r="DW31" s="12" t="b">
        <v>1</v>
      </c>
      <c r="DX31" s="12" t="b">
        <v>1</v>
      </c>
      <c r="DY31" s="12" t="s">
        <v>334</v>
      </c>
    </row>
    <row r="32" spans="1:135" ht="24.75" customHeight="1">
      <c r="A32" t="s">
        <v>1330</v>
      </c>
      <c r="B32" t="s">
        <v>225</v>
      </c>
      <c r="C32" s="12" t="s">
        <v>232</v>
      </c>
      <c r="E32">
        <v>50</v>
      </c>
      <c r="H32" s="9" t="s">
        <v>1319</v>
      </c>
      <c r="I32" s="12">
        <v>1231232345</v>
      </c>
      <c r="J32" s="12" t="s">
        <v>187</v>
      </c>
      <c r="K32" s="7" t="s">
        <v>32</v>
      </c>
      <c r="L32">
        <v>444</v>
      </c>
      <c r="M32" t="s">
        <v>1253</v>
      </c>
      <c r="O32" t="s">
        <v>1302</v>
      </c>
      <c r="P32">
        <v>20</v>
      </c>
      <c r="Q32" t="s">
        <v>229</v>
      </c>
      <c r="S32" t="s">
        <v>635</v>
      </c>
      <c r="X32" s="12" t="s">
        <v>182</v>
      </c>
      <c r="Y32" s="12" t="s">
        <v>184</v>
      </c>
      <c r="Z32" s="12" t="s">
        <v>183</v>
      </c>
      <c r="AA32" s="12">
        <v>30606</v>
      </c>
      <c r="AB32" s="5" t="s">
        <v>181</v>
      </c>
      <c r="AC32" s="12" t="s">
        <v>26</v>
      </c>
      <c r="AE32" s="12" t="s">
        <v>1321</v>
      </c>
      <c r="AF32" s="12" t="s">
        <v>201</v>
      </c>
      <c r="AW32" t="s">
        <v>35</v>
      </c>
      <c r="AX32" t="s">
        <v>35</v>
      </c>
      <c r="BS32">
        <v>2</v>
      </c>
      <c r="BU32" t="s">
        <v>35</v>
      </c>
      <c r="CB32" t="s">
        <v>203</v>
      </c>
      <c r="CC32" t="s">
        <v>1254</v>
      </c>
      <c r="CF32" s="65" t="s">
        <v>248</v>
      </c>
      <c r="CH32">
        <v>2</v>
      </c>
      <c r="CI32">
        <v>1</v>
      </c>
      <c r="DJ32" s="12" t="s">
        <v>1254</v>
      </c>
      <c r="DK32" s="12" t="s">
        <v>247</v>
      </c>
      <c r="DL32" s="12" t="s">
        <v>236</v>
      </c>
      <c r="DM32" s="12" t="s">
        <v>237</v>
      </c>
      <c r="DN32" s="12">
        <v>76102</v>
      </c>
      <c r="DO32" s="31" t="s">
        <v>353</v>
      </c>
      <c r="DP32" s="12" t="s">
        <v>238</v>
      </c>
      <c r="DQ32" s="12" t="s">
        <v>197</v>
      </c>
      <c r="DR32" s="12" t="s">
        <v>233</v>
      </c>
      <c r="DS32" s="12" t="s">
        <v>234</v>
      </c>
      <c r="DT32" s="12" t="s">
        <v>235</v>
      </c>
      <c r="DU32" s="12" t="s">
        <v>248</v>
      </c>
      <c r="DV32" s="12" t="s">
        <v>249</v>
      </c>
      <c r="DW32" s="12" t="b">
        <v>1</v>
      </c>
      <c r="DX32" s="12" t="b">
        <v>1</v>
      </c>
      <c r="DY32" s="12" t="s">
        <v>334</v>
      </c>
    </row>
    <row r="33" spans="1:136" ht="24.75" customHeight="1">
      <c r="A33" t="s">
        <v>1331</v>
      </c>
      <c r="B33" t="s">
        <v>225</v>
      </c>
      <c r="C33" s="12" t="s">
        <v>232</v>
      </c>
      <c r="E33">
        <v>50</v>
      </c>
      <c r="H33" s="9" t="s">
        <v>1319</v>
      </c>
      <c r="I33" s="12">
        <v>1231232345</v>
      </c>
      <c r="J33" s="12" t="s">
        <v>187</v>
      </c>
      <c r="K33" s="30" t="s">
        <v>202</v>
      </c>
      <c r="L33">
        <v>444</v>
      </c>
      <c r="M33" s="12" t="s">
        <v>213</v>
      </c>
      <c r="N33" s="12"/>
      <c r="O33" s="12" t="s">
        <v>1302</v>
      </c>
      <c r="P33" s="12">
        <v>20</v>
      </c>
      <c r="Q33" s="12" t="s">
        <v>1320</v>
      </c>
      <c r="S33" s="12" t="s">
        <v>527</v>
      </c>
      <c r="X33" s="12" t="s">
        <v>182</v>
      </c>
      <c r="Y33" s="12" t="s">
        <v>184</v>
      </c>
      <c r="Z33" s="12" t="s">
        <v>183</v>
      </c>
      <c r="AA33" s="12">
        <v>30606</v>
      </c>
      <c r="AB33" s="5" t="s">
        <v>181</v>
      </c>
      <c r="AC33" s="12" t="s">
        <v>26</v>
      </c>
      <c r="AE33" s="12" t="s">
        <v>1321</v>
      </c>
      <c r="AF33" s="12" t="s">
        <v>201</v>
      </c>
      <c r="AW33" t="s">
        <v>53</v>
      </c>
      <c r="AX33" t="s">
        <v>53</v>
      </c>
      <c r="BS33" s="12"/>
      <c r="BT33" s="12"/>
      <c r="BU33" t="s">
        <v>53</v>
      </c>
      <c r="CB33" t="s">
        <v>203</v>
      </c>
    </row>
    <row r="34" spans="1:136" ht="24.75" customHeight="1">
      <c r="A34" s="12" t="s">
        <v>1332</v>
      </c>
      <c r="B34" s="12" t="s">
        <v>225</v>
      </c>
      <c r="C34" s="12" t="s">
        <v>1333</v>
      </c>
      <c r="D34" s="12"/>
      <c r="E34" s="12"/>
      <c r="F34" s="12"/>
      <c r="G34" s="12"/>
      <c r="H34" s="21" t="s">
        <v>1315</v>
      </c>
      <c r="I34" s="12">
        <v>1232342345</v>
      </c>
      <c r="J34" s="12" t="s">
        <v>317</v>
      </c>
      <c r="K34" s="22">
        <v>1212</v>
      </c>
      <c r="L34" s="12"/>
      <c r="M34" s="12" t="s">
        <v>317</v>
      </c>
      <c r="N34" s="12"/>
      <c r="O34" s="12" t="s">
        <v>1302</v>
      </c>
      <c r="P34" s="12">
        <v>10</v>
      </c>
      <c r="Q34" s="12" t="s">
        <v>1132</v>
      </c>
      <c r="R34" s="12"/>
      <c r="S34" s="12"/>
      <c r="T34" s="12"/>
      <c r="U34" s="12"/>
      <c r="V34" s="12"/>
      <c r="W34" s="12"/>
      <c r="X34" s="12" t="s">
        <v>182</v>
      </c>
      <c r="Y34" s="12" t="s">
        <v>197</v>
      </c>
      <c r="Z34" s="12" t="s">
        <v>1316</v>
      </c>
      <c r="AA34" s="12">
        <v>30606</v>
      </c>
      <c r="AB34" s="5" t="s">
        <v>181</v>
      </c>
      <c r="AC34" s="12" t="s">
        <v>26</v>
      </c>
      <c r="AD34" s="12"/>
      <c r="AE34" s="12" t="s">
        <v>1305</v>
      </c>
      <c r="AF34" s="12" t="s">
        <v>1334</v>
      </c>
      <c r="AG34" s="12"/>
      <c r="AH34" s="28"/>
      <c r="AI34" s="12"/>
      <c r="AJ34" s="12"/>
      <c r="AK34" s="12"/>
      <c r="AL34" s="12"/>
      <c r="AM34" s="12"/>
      <c r="AP34" t="s">
        <v>1335</v>
      </c>
      <c r="AQ34">
        <v>123123123</v>
      </c>
      <c r="AR34">
        <v>121212</v>
      </c>
      <c r="AS34" t="s">
        <v>34</v>
      </c>
      <c r="AW34" t="s">
        <v>49</v>
      </c>
      <c r="AX34" t="s">
        <v>49</v>
      </c>
      <c r="BS34">
        <v>2</v>
      </c>
      <c r="BU34" t="s">
        <v>49</v>
      </c>
      <c r="CQ34" s="12" t="s">
        <v>1336</v>
      </c>
      <c r="CR34" s="12" t="s">
        <v>1337</v>
      </c>
      <c r="CS34" s="12" t="s">
        <v>254</v>
      </c>
      <c r="DZ34" s="12" t="s">
        <v>184</v>
      </c>
    </row>
    <row r="35" spans="1:136" s="18" customFormat="1" ht="24.75" customHeight="1">
      <c r="A35" s="18" t="s">
        <v>1338</v>
      </c>
      <c r="B35" s="18" t="s">
        <v>225</v>
      </c>
      <c r="C35" s="18" t="s">
        <v>194</v>
      </c>
      <c r="D35" s="18" t="s">
        <v>1339</v>
      </c>
      <c r="F35" s="18" t="s">
        <v>1339</v>
      </c>
      <c r="G35" s="18" t="s">
        <v>1340</v>
      </c>
      <c r="H35" s="17" t="s">
        <v>1341</v>
      </c>
      <c r="I35" s="18">
        <v>8745864585</v>
      </c>
      <c r="J35" s="16" t="s">
        <v>187</v>
      </c>
      <c r="K35" s="29" t="s">
        <v>202</v>
      </c>
      <c r="L35" s="18">
        <v>476</v>
      </c>
      <c r="M35" s="16" t="s">
        <v>244</v>
      </c>
      <c r="N35" s="16"/>
      <c r="O35" s="18" t="s">
        <v>452</v>
      </c>
      <c r="P35" s="18">
        <v>10</v>
      </c>
      <c r="Q35" s="18" t="s">
        <v>649</v>
      </c>
      <c r="X35" s="12" t="s">
        <v>1288</v>
      </c>
      <c r="Y35" s="12" t="s">
        <v>197</v>
      </c>
      <c r="Z35" s="12" t="s">
        <v>198</v>
      </c>
      <c r="AA35" s="12">
        <v>12121</v>
      </c>
      <c r="AB35" s="12" t="s">
        <v>181</v>
      </c>
      <c r="AC35" s="12" t="s">
        <v>26</v>
      </c>
      <c r="AD35" s="18" t="s">
        <v>197</v>
      </c>
      <c r="AE35" s="18" t="s">
        <v>1342</v>
      </c>
      <c r="AF35" s="18" t="s">
        <v>1271</v>
      </c>
      <c r="AH35" s="18" t="b">
        <v>1</v>
      </c>
      <c r="AK35" s="18" t="s">
        <v>1343</v>
      </c>
      <c r="AL35" s="66" t="s">
        <v>179</v>
      </c>
      <c r="AT35" s="18" t="s">
        <v>203</v>
      </c>
      <c r="AU35" s="13" t="s">
        <v>281</v>
      </c>
      <c r="AV35" s="18" t="s">
        <v>248</v>
      </c>
      <c r="AW35" s="18" t="s">
        <v>53</v>
      </c>
      <c r="AX35" s="18" t="s">
        <v>53</v>
      </c>
      <c r="AZ35" s="18">
        <v>1881</v>
      </c>
      <c r="BC35" s="34" t="s">
        <v>212</v>
      </c>
      <c r="BD35" s="18" t="s">
        <v>204</v>
      </c>
      <c r="BE35" s="18" t="s">
        <v>205</v>
      </c>
      <c r="BF35" s="18" t="s">
        <v>206</v>
      </c>
      <c r="BG35" s="34" t="s">
        <v>207</v>
      </c>
      <c r="BH35" s="34" t="s">
        <v>208</v>
      </c>
      <c r="BI35" s="169" t="s">
        <v>209</v>
      </c>
      <c r="BJ35" s="174" t="s">
        <v>1272</v>
      </c>
      <c r="BK35" s="34" t="s">
        <v>210</v>
      </c>
      <c r="BL35" s="169" t="s">
        <v>211</v>
      </c>
      <c r="BM35" s="18" t="s">
        <v>249</v>
      </c>
      <c r="BU35" s="18" t="s">
        <v>53</v>
      </c>
      <c r="CC35" s="18" t="s">
        <v>1254</v>
      </c>
      <c r="CD35" s="18" t="s">
        <v>334</v>
      </c>
      <c r="CJ35" s="18" t="s">
        <v>247</v>
      </c>
      <c r="CL35" s="18" t="s">
        <v>289</v>
      </c>
    </row>
    <row r="36" spans="1:136" ht="24.75" customHeight="1">
      <c r="A36" s="12" t="s">
        <v>1344</v>
      </c>
      <c r="B36" s="12" t="s">
        <v>225</v>
      </c>
      <c r="C36" s="12" t="s">
        <v>194</v>
      </c>
      <c r="D36" s="12"/>
      <c r="E36" s="12">
        <v>10</v>
      </c>
      <c r="F36" s="12"/>
      <c r="G36" s="12"/>
      <c r="H36" s="9" t="s">
        <v>1278</v>
      </c>
      <c r="I36" s="12">
        <v>1231233332</v>
      </c>
      <c r="J36" s="12" t="s">
        <v>300</v>
      </c>
      <c r="K36" s="12"/>
      <c r="L36" s="12"/>
      <c r="M36" s="12"/>
      <c r="N36" s="12"/>
      <c r="O36" s="12" t="s">
        <v>201</v>
      </c>
      <c r="P36" s="12">
        <v>10</v>
      </c>
      <c r="Q36" s="12" t="s">
        <v>649</v>
      </c>
      <c r="R36" s="12"/>
      <c r="S36" s="12"/>
      <c r="T36" s="12"/>
      <c r="U36" s="12"/>
      <c r="V36" s="12"/>
      <c r="W36" s="12"/>
      <c r="X36" s="12" t="s">
        <v>260</v>
      </c>
      <c r="Y36" s="12" t="s">
        <v>198</v>
      </c>
      <c r="Z36" s="12" t="s">
        <v>196</v>
      </c>
      <c r="AA36" s="12">
        <v>17557</v>
      </c>
      <c r="AB36" s="12" t="s">
        <v>181</v>
      </c>
      <c r="AC36" s="12" t="s">
        <v>26</v>
      </c>
      <c r="AD36" s="12" t="s">
        <v>197</v>
      </c>
      <c r="AE36" s="12" t="s">
        <v>636</v>
      </c>
      <c r="AF36" s="12" t="s">
        <v>1271</v>
      </c>
      <c r="AG36" s="12">
        <v>12345</v>
      </c>
      <c r="AH36" s="12" t="b">
        <v>1</v>
      </c>
      <c r="AI36" s="12">
        <v>10</v>
      </c>
      <c r="AJ36" s="12"/>
      <c r="AK36" s="12"/>
      <c r="AL36" s="12"/>
      <c r="AM36" s="12"/>
      <c r="AN36" s="12"/>
      <c r="AO36" s="12"/>
      <c r="AP36" s="12"/>
      <c r="AQ36" s="12"/>
      <c r="AR36" s="12"/>
      <c r="AS36" s="12"/>
      <c r="AT36" s="12"/>
      <c r="AU36" s="12"/>
      <c r="AV36" s="12"/>
      <c r="AW36" s="12"/>
      <c r="AX36" s="12"/>
      <c r="AY36" s="12"/>
      <c r="AZ36" s="12"/>
      <c r="BA36" s="12"/>
      <c r="BB36" s="12"/>
      <c r="BC36" s="34" t="s">
        <v>212</v>
      </c>
      <c r="BD36" s="169" t="s">
        <v>204</v>
      </c>
      <c r="BE36" s="169" t="s">
        <v>205</v>
      </c>
      <c r="BF36" s="169" t="s">
        <v>206</v>
      </c>
      <c r="BG36" s="34" t="s">
        <v>207</v>
      </c>
      <c r="BH36" s="34" t="s">
        <v>208</v>
      </c>
      <c r="BI36" s="169" t="s">
        <v>209</v>
      </c>
      <c r="BJ36" s="174" t="s">
        <v>1272</v>
      </c>
      <c r="BK36" s="34" t="s">
        <v>210</v>
      </c>
      <c r="BL36" s="169" t="s">
        <v>211</v>
      </c>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v>123456789</v>
      </c>
    </row>
    <row r="37" spans="1:136" ht="24.75" customHeight="1">
      <c r="A37" s="12" t="s">
        <v>1345</v>
      </c>
      <c r="B37" s="12" t="s">
        <v>225</v>
      </c>
      <c r="C37" s="46" t="s">
        <v>257</v>
      </c>
      <c r="D37" s="12"/>
      <c r="E37" s="12">
        <v>10</v>
      </c>
      <c r="F37" s="12"/>
      <c r="G37" s="12"/>
      <c r="H37" s="9" t="s">
        <v>1278</v>
      </c>
      <c r="I37" s="12">
        <v>1231233332</v>
      </c>
      <c r="J37" s="12" t="s">
        <v>317</v>
      </c>
      <c r="K37" s="12">
        <v>6789</v>
      </c>
      <c r="L37" s="12"/>
      <c r="M37" s="12" t="s">
        <v>40</v>
      </c>
      <c r="N37" s="12"/>
      <c r="O37" s="12" t="s">
        <v>1264</v>
      </c>
      <c r="P37" s="12">
        <v>2</v>
      </c>
      <c r="Q37" s="12" t="s">
        <v>229</v>
      </c>
      <c r="R37" s="12"/>
      <c r="S37" s="12"/>
      <c r="T37" s="12"/>
      <c r="U37" s="12"/>
      <c r="V37" s="12"/>
      <c r="W37" s="12"/>
      <c r="X37" s="12" t="s">
        <v>260</v>
      </c>
      <c r="Y37" s="12" t="s">
        <v>198</v>
      </c>
      <c r="Z37" s="12" t="s">
        <v>196</v>
      </c>
      <c r="AA37" s="12">
        <v>17557</v>
      </c>
      <c r="AB37" s="12" t="s">
        <v>181</v>
      </c>
      <c r="AC37" s="12" t="s">
        <v>26</v>
      </c>
      <c r="AD37" s="12"/>
      <c r="AE37" s="12" t="s">
        <v>636</v>
      </c>
      <c r="AF37" s="12" t="s">
        <v>1327</v>
      </c>
      <c r="AG37" s="12">
        <v>12345678</v>
      </c>
      <c r="AH37" s="12" t="b">
        <v>1</v>
      </c>
      <c r="AI37" s="12">
        <v>0</v>
      </c>
      <c r="AJ37" s="12"/>
      <c r="AK37" s="12"/>
      <c r="AL37" s="12"/>
      <c r="AM37" s="12"/>
      <c r="AN37" s="12"/>
      <c r="AO37" s="12"/>
      <c r="AP37" s="12" t="s">
        <v>523</v>
      </c>
      <c r="AQ37" s="12">
        <v>123123123</v>
      </c>
      <c r="AR37" s="12">
        <v>123456789</v>
      </c>
      <c r="AS37" s="12" t="s">
        <v>34</v>
      </c>
      <c r="AT37" s="12" t="s">
        <v>228</v>
      </c>
      <c r="AU37" s="12" t="s">
        <v>580</v>
      </c>
      <c r="AV37" s="12"/>
      <c r="AW37" s="12"/>
      <c r="AX37" s="12"/>
      <c r="AY37" s="12"/>
      <c r="AZ37" s="12">
        <v>6789</v>
      </c>
      <c r="BA37" s="12"/>
      <c r="BB37" s="12"/>
      <c r="BC37" s="12"/>
      <c r="BD37" s="169" t="s">
        <v>264</v>
      </c>
      <c r="BE37" s="169" t="s">
        <v>265</v>
      </c>
      <c r="BF37" s="169" t="s">
        <v>266</v>
      </c>
      <c r="BG37" s="12" t="s">
        <v>267</v>
      </c>
      <c r="BH37" s="169" t="s">
        <v>268</v>
      </c>
      <c r="BI37" s="169">
        <v>8104</v>
      </c>
      <c r="BJ37" s="169">
        <v>8546223354</v>
      </c>
      <c r="BK37" s="169" t="s">
        <v>269</v>
      </c>
      <c r="BL37" s="169" t="s">
        <v>270</v>
      </c>
      <c r="BM37" s="12" t="s">
        <v>40</v>
      </c>
      <c r="BN37" s="12"/>
      <c r="BO37" s="12"/>
      <c r="BP37" s="12" t="s">
        <v>1346</v>
      </c>
      <c r="BQ37" s="12">
        <v>2</v>
      </c>
      <c r="BR37" s="12" t="s">
        <v>649</v>
      </c>
      <c r="BS37" s="12"/>
      <c r="BT37" s="12"/>
      <c r="BU37" s="12"/>
      <c r="BV37" s="12"/>
      <c r="BW37" s="12" t="s">
        <v>321</v>
      </c>
      <c r="BX37" s="12" t="s">
        <v>321</v>
      </c>
      <c r="BY37" s="12"/>
      <c r="BZ37" s="12" t="s">
        <v>581</v>
      </c>
      <c r="CA37" s="12" t="s">
        <v>227</v>
      </c>
      <c r="CB37" s="12"/>
      <c r="CC37" s="12" t="s">
        <v>1254</v>
      </c>
      <c r="CD37" s="12" t="s">
        <v>247</v>
      </c>
      <c r="CE37" s="12"/>
      <c r="CF37" s="12" t="s">
        <v>248</v>
      </c>
      <c r="CG37" s="12"/>
      <c r="CH37" s="12">
        <v>1</v>
      </c>
      <c r="CI37" s="12">
        <v>1</v>
      </c>
      <c r="CJ37" s="12" t="s">
        <v>247</v>
      </c>
      <c r="CK37" s="12" t="s">
        <v>327</v>
      </c>
      <c r="CL37" s="12"/>
      <c r="CM37" s="12" t="s">
        <v>336</v>
      </c>
      <c r="CN37" s="12" t="s">
        <v>325</v>
      </c>
      <c r="CO37" s="12" t="s">
        <v>1277</v>
      </c>
    </row>
    <row r="38" spans="1:136" ht="24.75" customHeight="1">
      <c r="A38" s="12" t="s">
        <v>1347</v>
      </c>
      <c r="B38" s="12" t="s">
        <v>225</v>
      </c>
      <c r="C38" s="12" t="s">
        <v>194</v>
      </c>
      <c r="D38" s="12"/>
      <c r="E38" s="41">
        <v>10.46</v>
      </c>
      <c r="F38" s="12"/>
      <c r="G38" s="12"/>
      <c r="H38" s="9" t="s">
        <v>1278</v>
      </c>
      <c r="I38" s="12">
        <v>1231233332</v>
      </c>
      <c r="J38" s="12" t="s">
        <v>226</v>
      </c>
      <c r="K38" s="12"/>
      <c r="L38" s="12"/>
      <c r="M38" s="12"/>
      <c r="N38" s="12"/>
      <c r="O38" s="12"/>
      <c r="P38" s="12"/>
      <c r="Q38" s="12"/>
      <c r="R38" s="12"/>
      <c r="S38" s="12" t="s">
        <v>527</v>
      </c>
      <c r="T38" s="12"/>
      <c r="U38" s="12"/>
      <c r="V38" s="12"/>
      <c r="W38" s="12"/>
      <c r="X38" s="12" t="s">
        <v>260</v>
      </c>
      <c r="Y38" s="12" t="s">
        <v>198</v>
      </c>
      <c r="Z38" s="12" t="s">
        <v>196</v>
      </c>
      <c r="AA38" s="12">
        <v>17557</v>
      </c>
      <c r="AB38" s="12" t="s">
        <v>181</v>
      </c>
      <c r="AC38" s="12" t="s">
        <v>26</v>
      </c>
      <c r="AD38" s="12"/>
      <c r="AE38" s="12" t="s">
        <v>636</v>
      </c>
      <c r="AF38" s="12" t="s">
        <v>1271</v>
      </c>
      <c r="AG38" s="12">
        <v>12345</v>
      </c>
      <c r="AH38" s="12" t="b">
        <v>1</v>
      </c>
      <c r="AI38" s="12"/>
      <c r="AJ38" s="12"/>
      <c r="AK38" s="12"/>
      <c r="AL38" s="12"/>
      <c r="AM38" s="12"/>
      <c r="AN38" s="12"/>
      <c r="AO38" s="12"/>
      <c r="AP38" s="12"/>
      <c r="AQ38" s="12"/>
      <c r="AR38" s="12"/>
      <c r="AS38" s="12"/>
      <c r="AT38" s="12"/>
      <c r="AU38" s="12"/>
      <c r="AV38" s="12"/>
      <c r="AW38" s="12"/>
      <c r="AX38" s="12"/>
      <c r="AY38" s="12"/>
      <c r="AZ38" s="12"/>
      <c r="BA38" s="12"/>
      <c r="BB38" s="12"/>
      <c r="BC38" s="34" t="s">
        <v>212</v>
      </c>
      <c r="BD38" s="169" t="s">
        <v>204</v>
      </c>
      <c r="BE38" s="169" t="s">
        <v>205</v>
      </c>
      <c r="BF38" s="169" t="s">
        <v>206</v>
      </c>
      <c r="BG38" s="34" t="s">
        <v>207</v>
      </c>
      <c r="BH38" s="34" t="s">
        <v>208</v>
      </c>
      <c r="BI38" s="169" t="s">
        <v>209</v>
      </c>
      <c r="BJ38" s="174" t="s">
        <v>1272</v>
      </c>
      <c r="BK38" s="34" t="s">
        <v>210</v>
      </c>
      <c r="BL38" s="169" t="s">
        <v>211</v>
      </c>
    </row>
    <row r="39" spans="1:136" ht="24.75" customHeight="1">
      <c r="A39" s="8" t="s">
        <v>1348</v>
      </c>
      <c r="B39" s="8" t="s">
        <v>225</v>
      </c>
      <c r="C39" s="5" t="s">
        <v>194</v>
      </c>
      <c r="D39" s="8"/>
      <c r="E39" s="41">
        <v>10.050000000000001</v>
      </c>
      <c r="F39" s="8" t="s">
        <v>464</v>
      </c>
      <c r="G39" s="8" t="s">
        <v>254</v>
      </c>
      <c r="H39" s="1" t="s">
        <v>199</v>
      </c>
      <c r="I39">
        <v>6300633132</v>
      </c>
      <c r="J39" t="s">
        <v>226</v>
      </c>
      <c r="O39" s="8" t="s">
        <v>201</v>
      </c>
      <c r="P39" s="8">
        <v>10</v>
      </c>
      <c r="Q39" s="107" t="s">
        <v>1349</v>
      </c>
      <c r="X39" s="8" t="s">
        <v>1350</v>
      </c>
      <c r="Y39" s="8" t="s">
        <v>198</v>
      </c>
      <c r="Z39" s="8" t="s">
        <v>196</v>
      </c>
      <c r="AA39" s="8">
        <v>17557</v>
      </c>
      <c r="AB39" s="8" t="s">
        <v>181</v>
      </c>
      <c r="AC39" s="8" t="s">
        <v>26</v>
      </c>
      <c r="AD39" s="33" t="s">
        <v>197</v>
      </c>
      <c r="AE39" s="5" t="s">
        <v>636</v>
      </c>
      <c r="AF39" s="5" t="s">
        <v>1271</v>
      </c>
      <c r="AG39">
        <v>12345</v>
      </c>
      <c r="BC39" s="34" t="s">
        <v>212</v>
      </c>
      <c r="BD39" s="44" t="s">
        <v>204</v>
      </c>
      <c r="BE39" s="44" t="s">
        <v>205</v>
      </c>
      <c r="BF39" s="44" t="s">
        <v>206</v>
      </c>
      <c r="BG39" s="34" t="s">
        <v>207</v>
      </c>
      <c r="BH39" s="34" t="s">
        <v>208</v>
      </c>
      <c r="BI39" s="169" t="s">
        <v>209</v>
      </c>
      <c r="BJ39" s="10" t="s">
        <v>1272</v>
      </c>
      <c r="BK39" s="34" t="s">
        <v>210</v>
      </c>
      <c r="BL39" s="169" t="s">
        <v>211</v>
      </c>
      <c r="BM39" s="45"/>
      <c r="BN39" s="45"/>
      <c r="BO39" s="45"/>
      <c r="BP39" s="45"/>
      <c r="BQ39" s="45"/>
    </row>
    <row r="40" spans="1:136" ht="24.75" customHeight="1">
      <c r="A40" s="8" t="s">
        <v>1351</v>
      </c>
      <c r="B40" s="8" t="s">
        <v>225</v>
      </c>
      <c r="C40" s="5" t="s">
        <v>194</v>
      </c>
      <c r="D40" s="8"/>
      <c r="E40" s="8">
        <v>20</v>
      </c>
      <c r="F40" s="8" t="s">
        <v>464</v>
      </c>
      <c r="G40" s="8" t="s">
        <v>254</v>
      </c>
      <c r="H40" s="1" t="s">
        <v>199</v>
      </c>
      <c r="I40">
        <v>6300633132</v>
      </c>
      <c r="J40" s="5" t="s">
        <v>300</v>
      </c>
      <c r="S40" s="8" t="s">
        <v>1352</v>
      </c>
      <c r="X40" s="8" t="s">
        <v>1350</v>
      </c>
      <c r="Y40" s="8" t="s">
        <v>198</v>
      </c>
      <c r="Z40" s="8" t="s">
        <v>196</v>
      </c>
      <c r="AA40" s="8">
        <v>17557</v>
      </c>
      <c r="AB40" s="8" t="s">
        <v>181</v>
      </c>
      <c r="AC40" s="8" t="s">
        <v>26</v>
      </c>
      <c r="AD40" s="33" t="s">
        <v>197</v>
      </c>
      <c r="AE40" s="5" t="s">
        <v>636</v>
      </c>
      <c r="AF40" s="5" t="s">
        <v>1271</v>
      </c>
      <c r="AG40">
        <v>12345</v>
      </c>
      <c r="BC40" s="34" t="s">
        <v>212</v>
      </c>
      <c r="BD40" s="43" t="s">
        <v>204</v>
      </c>
      <c r="BE40" s="43" t="s">
        <v>205</v>
      </c>
      <c r="BF40" s="43" t="s">
        <v>206</v>
      </c>
      <c r="BG40" s="34" t="s">
        <v>207</v>
      </c>
      <c r="BH40" s="34" t="s">
        <v>208</v>
      </c>
      <c r="BI40" s="169" t="s">
        <v>209</v>
      </c>
      <c r="BJ40" s="10" t="s">
        <v>1272</v>
      </c>
      <c r="BK40" s="34" t="s">
        <v>210</v>
      </c>
      <c r="BL40" s="169" t="s">
        <v>211</v>
      </c>
      <c r="CT40">
        <v>123456789</v>
      </c>
    </row>
    <row r="41" spans="1:136" ht="24.75" customHeight="1">
      <c r="A41" s="8" t="s">
        <v>712</v>
      </c>
      <c r="B41" s="8" t="s">
        <v>225</v>
      </c>
      <c r="C41" s="12" t="s">
        <v>1353</v>
      </c>
      <c r="D41" s="8"/>
      <c r="E41" s="8"/>
      <c r="F41" s="8"/>
      <c r="G41" s="8"/>
      <c r="H41" s="21" t="s">
        <v>1301</v>
      </c>
      <c r="I41" s="12" t="s">
        <v>186</v>
      </c>
      <c r="J41" s="12" t="s">
        <v>187</v>
      </c>
      <c r="K41" s="22">
        <v>1234</v>
      </c>
      <c r="L41" s="8"/>
      <c r="M41" s="12" t="s">
        <v>213</v>
      </c>
      <c r="N41" s="12"/>
      <c r="O41" s="12" t="s">
        <v>1302</v>
      </c>
      <c r="P41" s="8">
        <v>3</v>
      </c>
      <c r="Q41" s="8" t="s">
        <v>229</v>
      </c>
      <c r="R41" s="8"/>
      <c r="S41" s="12" t="s">
        <v>527</v>
      </c>
      <c r="T41" s="8"/>
      <c r="U41" s="8"/>
      <c r="V41" s="8"/>
      <c r="W41" s="8"/>
      <c r="X41" s="8" t="s">
        <v>183</v>
      </c>
      <c r="Y41" s="12" t="s">
        <v>1303</v>
      </c>
      <c r="Z41" s="12" t="s">
        <v>1304</v>
      </c>
      <c r="AA41" s="12">
        <v>87686</v>
      </c>
      <c r="AB41" s="12" t="s">
        <v>181</v>
      </c>
      <c r="AC41" s="12" t="s">
        <v>26</v>
      </c>
      <c r="AD41" s="8"/>
      <c r="AE41" s="12" t="s">
        <v>1354</v>
      </c>
      <c r="AF41" s="12" t="s">
        <v>1355</v>
      </c>
      <c r="AG41" s="8">
        <v>12345</v>
      </c>
      <c r="AH41" s="8"/>
      <c r="AI41" s="8"/>
      <c r="AJ41" s="8"/>
      <c r="AK41" s="8"/>
      <c r="AL41" s="192" t="s">
        <v>1356</v>
      </c>
      <c r="AM41" s="8"/>
      <c r="AN41" s="8"/>
      <c r="AO41" s="8"/>
      <c r="AP41" s="8" t="s">
        <v>223</v>
      </c>
      <c r="AQ41" s="8">
        <v>123123123</v>
      </c>
      <c r="AR41" s="8">
        <v>123456789</v>
      </c>
      <c r="AS41" s="8" t="s">
        <v>34</v>
      </c>
      <c r="AT41" s="8"/>
      <c r="AU41" s="8"/>
      <c r="AV41" s="8"/>
      <c r="AW41" s="8"/>
      <c r="AX41" s="8"/>
      <c r="AY41" s="8"/>
      <c r="AZ41" s="8" t="s">
        <v>220</v>
      </c>
      <c r="BA41" s="8"/>
      <c r="BB41" s="8"/>
      <c r="BC41" s="8"/>
      <c r="BD41" s="8"/>
      <c r="BE41" s="8"/>
      <c r="BF41" s="8"/>
      <c r="BG41" s="8"/>
      <c r="BH41" s="8"/>
      <c r="BI41" s="8"/>
      <c r="BJ41" s="8"/>
      <c r="BK41" s="8"/>
      <c r="BL41" s="8"/>
      <c r="BM41" s="8"/>
      <c r="BN41" s="36" t="s">
        <v>278</v>
      </c>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12" t="s">
        <v>1357</v>
      </c>
      <c r="CV41" s="7" t="s">
        <v>575</v>
      </c>
      <c r="CW41" s="35" t="s">
        <v>1358</v>
      </c>
      <c r="CX41" s="218" t="s">
        <v>190</v>
      </c>
      <c r="CY41" s="12" t="s">
        <v>215</v>
      </c>
      <c r="CZ41" s="12" t="s">
        <v>217</v>
      </c>
      <c r="DA41" s="218" t="s">
        <v>221</v>
      </c>
      <c r="DB41" s="35" t="s">
        <v>1358</v>
      </c>
      <c r="DC41" s="35" t="s">
        <v>1358</v>
      </c>
      <c r="DD41" s="35" t="s">
        <v>1358</v>
      </c>
      <c r="DE41" s="35" t="s">
        <v>1358</v>
      </c>
      <c r="DF41" s="12" t="s">
        <v>223</v>
      </c>
      <c r="DG41" s="12">
        <v>123123123</v>
      </c>
      <c r="DH41" s="12">
        <v>123456789</v>
      </c>
      <c r="DI41" s="12" t="s">
        <v>34</v>
      </c>
      <c r="DJ41" s="8"/>
      <c r="DK41" s="8"/>
      <c r="DL41" s="8"/>
      <c r="DM41" s="8"/>
      <c r="DN41" s="8"/>
      <c r="DO41" s="8"/>
      <c r="DP41" s="8"/>
      <c r="DQ41" s="8"/>
      <c r="DR41" s="8"/>
      <c r="DS41" s="8"/>
      <c r="DT41" s="8"/>
      <c r="DU41" s="8"/>
      <c r="DV41" s="8"/>
      <c r="DW41" s="8"/>
      <c r="DX41" s="8"/>
      <c r="DY41" s="8"/>
      <c r="DZ41" s="8" t="s">
        <v>1306</v>
      </c>
      <c r="EA41" s="8"/>
      <c r="EB41" s="8" t="s">
        <v>244</v>
      </c>
      <c r="EC41" s="8"/>
      <c r="ED41" s="8"/>
      <c r="EE41" s="8"/>
    </row>
    <row r="42" spans="1:136" ht="24.75" customHeight="1">
      <c r="A42" s="8" t="s">
        <v>734</v>
      </c>
      <c r="B42" s="5" t="s">
        <v>225</v>
      </c>
      <c r="C42" s="5" t="s">
        <v>1269</v>
      </c>
      <c r="E42" s="5">
        <v>10</v>
      </c>
      <c r="F42" s="8" t="s">
        <v>632</v>
      </c>
      <c r="G42" s="8" t="s">
        <v>183</v>
      </c>
      <c r="H42" s="32" t="s">
        <v>1359</v>
      </c>
      <c r="I42" s="5">
        <v>1231233332</v>
      </c>
      <c r="J42" s="8" t="s">
        <v>187</v>
      </c>
      <c r="K42" s="7" t="s">
        <v>508</v>
      </c>
      <c r="L42" s="36" t="s">
        <v>467</v>
      </c>
      <c r="M42" s="8" t="s">
        <v>632</v>
      </c>
      <c r="N42" s="8"/>
      <c r="O42" s="8" t="s">
        <v>1264</v>
      </c>
      <c r="P42" s="8">
        <v>5</v>
      </c>
      <c r="Q42" s="8" t="s">
        <v>229</v>
      </c>
      <c r="S42" s="12" t="s">
        <v>527</v>
      </c>
      <c r="X42" s="8" t="s">
        <v>260</v>
      </c>
      <c r="Y42" s="8" t="s">
        <v>198</v>
      </c>
      <c r="Z42" s="8" t="s">
        <v>261</v>
      </c>
      <c r="AA42" s="8">
        <v>17557</v>
      </c>
      <c r="AB42" s="8" t="s">
        <v>181</v>
      </c>
      <c r="AC42" s="8" t="s">
        <v>26</v>
      </c>
      <c r="AD42" s="33" t="s">
        <v>197</v>
      </c>
      <c r="AE42" s="8" t="s">
        <v>636</v>
      </c>
      <c r="AF42" s="5" t="s">
        <v>1271</v>
      </c>
      <c r="AG42" s="8">
        <v>12345</v>
      </c>
      <c r="AW42" s="13" t="s">
        <v>55</v>
      </c>
      <c r="AX42" s="13" t="s">
        <v>55</v>
      </c>
    </row>
    <row r="43" spans="1:136" s="27" customFormat="1" ht="24.75" customHeight="1">
      <c r="A43" s="27" t="s">
        <v>192</v>
      </c>
      <c r="B43" s="49" t="s">
        <v>195</v>
      </c>
      <c r="C43" s="24" t="s">
        <v>194</v>
      </c>
      <c r="E43" s="27">
        <v>5</v>
      </c>
      <c r="H43" s="25" t="s">
        <v>199</v>
      </c>
      <c r="I43" s="27">
        <v>6300633132</v>
      </c>
      <c r="J43" s="50" t="s">
        <v>187</v>
      </c>
      <c r="K43" s="4" t="s">
        <v>202</v>
      </c>
      <c r="L43" s="52" t="s">
        <v>467</v>
      </c>
      <c r="M43" s="49" t="s">
        <v>213</v>
      </c>
      <c r="N43" s="49"/>
      <c r="Y43" s="50" t="s">
        <v>198</v>
      </c>
      <c r="Z43" s="50" t="s">
        <v>196</v>
      </c>
      <c r="AA43" s="50">
        <v>17557</v>
      </c>
      <c r="AB43" s="50" t="s">
        <v>181</v>
      </c>
      <c r="AC43" s="50" t="s">
        <v>26</v>
      </c>
      <c r="AD43" s="53" t="s">
        <v>197</v>
      </c>
      <c r="AE43" s="27" t="s">
        <v>201</v>
      </c>
      <c r="AG43" s="51" t="s">
        <v>1360</v>
      </c>
      <c r="AI43" s="54" t="s">
        <v>280</v>
      </c>
      <c r="AJ43" s="54" t="s">
        <v>280</v>
      </c>
      <c r="AK43" s="50" t="s">
        <v>200</v>
      </c>
      <c r="AL43" s="51" t="s">
        <v>193</v>
      </c>
      <c r="AM43" s="50" t="s">
        <v>249</v>
      </c>
      <c r="AN43" s="54" t="s">
        <v>1115</v>
      </c>
      <c r="AO43" s="54"/>
      <c r="AT43" s="27" t="s">
        <v>203</v>
      </c>
      <c r="AU43" s="27" t="s">
        <v>281</v>
      </c>
      <c r="AV43" s="27" t="s">
        <v>248</v>
      </c>
      <c r="BC43" s="34" t="s">
        <v>212</v>
      </c>
      <c r="BD43" s="27" t="s">
        <v>204</v>
      </c>
      <c r="BE43" s="27" t="s">
        <v>205</v>
      </c>
      <c r="BF43" s="27" t="s">
        <v>206</v>
      </c>
      <c r="BG43" s="34" t="s">
        <v>207</v>
      </c>
      <c r="BH43" s="34" t="s">
        <v>208</v>
      </c>
      <c r="BI43" s="8" t="s">
        <v>209</v>
      </c>
      <c r="BJ43" s="10" t="s">
        <v>1272</v>
      </c>
      <c r="BK43" s="34" t="s">
        <v>210</v>
      </c>
      <c r="BL43" s="8" t="s">
        <v>211</v>
      </c>
      <c r="BM43" s="27" t="s">
        <v>249</v>
      </c>
      <c r="BW43" s="27" t="s">
        <v>339</v>
      </c>
      <c r="BZ43" s="55" t="s">
        <v>277</v>
      </c>
      <c r="CC43" s="57" t="s">
        <v>240</v>
      </c>
      <c r="CD43" s="27" t="s">
        <v>247</v>
      </c>
      <c r="CE43" s="56" t="s">
        <v>279</v>
      </c>
      <c r="CJ43" s="27" t="s">
        <v>247</v>
      </c>
    </row>
    <row r="44" spans="1:136" s="27" customFormat="1" ht="24.75" customHeight="1">
      <c r="A44" s="27" t="s">
        <v>808</v>
      </c>
      <c r="B44" s="49" t="s">
        <v>195</v>
      </c>
      <c r="C44" s="24" t="s">
        <v>194</v>
      </c>
      <c r="E44" s="27">
        <v>5</v>
      </c>
      <c r="H44" s="25" t="s">
        <v>199</v>
      </c>
      <c r="I44" s="27">
        <v>6300633132</v>
      </c>
      <c r="J44" s="50" t="s">
        <v>187</v>
      </c>
      <c r="K44" s="26">
        <v>36123409853619</v>
      </c>
      <c r="L44" s="52" t="s">
        <v>467</v>
      </c>
      <c r="M44" s="8" t="s">
        <v>632</v>
      </c>
      <c r="N44" s="8"/>
      <c r="Y44" s="50" t="s">
        <v>198</v>
      </c>
      <c r="Z44" s="50" t="s">
        <v>196</v>
      </c>
      <c r="AA44" s="50">
        <v>17557</v>
      </c>
      <c r="AB44" s="50" t="s">
        <v>181</v>
      </c>
      <c r="AC44" s="50" t="s">
        <v>26</v>
      </c>
      <c r="AD44" s="53" t="s">
        <v>197</v>
      </c>
      <c r="AE44" s="27" t="s">
        <v>201</v>
      </c>
      <c r="AG44" s="51" t="s">
        <v>1360</v>
      </c>
      <c r="AI44" s="54" t="s">
        <v>280</v>
      </c>
      <c r="AJ44" s="54" t="s">
        <v>280</v>
      </c>
      <c r="AK44" s="50" t="s">
        <v>200</v>
      </c>
      <c r="AL44" s="51" t="s">
        <v>193</v>
      </c>
      <c r="AM44" s="50" t="s">
        <v>249</v>
      </c>
      <c r="AN44" s="54" t="s">
        <v>1115</v>
      </c>
      <c r="AO44" s="54"/>
      <c r="AS44" s="27" t="s">
        <v>287</v>
      </c>
      <c r="AT44" s="27" t="s">
        <v>203</v>
      </c>
      <c r="AU44" s="27" t="s">
        <v>281</v>
      </c>
      <c r="AV44" s="27" t="s">
        <v>248</v>
      </c>
      <c r="BC44" s="34" t="s">
        <v>212</v>
      </c>
      <c r="BD44" s="27" t="s">
        <v>204</v>
      </c>
      <c r="BE44" s="27" t="s">
        <v>205</v>
      </c>
      <c r="BF44" s="27" t="s">
        <v>206</v>
      </c>
      <c r="BG44" s="34" t="s">
        <v>207</v>
      </c>
      <c r="BH44" s="34" t="s">
        <v>208</v>
      </c>
      <c r="BI44" s="8" t="s">
        <v>209</v>
      </c>
      <c r="BJ44" s="10" t="s">
        <v>1272</v>
      </c>
      <c r="BK44" s="34" t="s">
        <v>210</v>
      </c>
      <c r="BL44" s="8" t="s">
        <v>211</v>
      </c>
      <c r="BM44" s="27" t="s">
        <v>249</v>
      </c>
      <c r="BW44" s="81" t="s">
        <v>288</v>
      </c>
      <c r="BZ44" s="55" t="s">
        <v>277</v>
      </c>
      <c r="CC44" s="57" t="s">
        <v>240</v>
      </c>
      <c r="CD44" s="27" t="s">
        <v>247</v>
      </c>
      <c r="CE44" s="56" t="s">
        <v>279</v>
      </c>
      <c r="CJ44" s="27" t="s">
        <v>247</v>
      </c>
    </row>
    <row r="45" spans="1:136" s="18" customFormat="1" ht="24.75" customHeight="1">
      <c r="A45" s="176" t="s">
        <v>1361</v>
      </c>
      <c r="B45" s="176" t="s">
        <v>225</v>
      </c>
      <c r="C45" s="176" t="s">
        <v>194</v>
      </c>
      <c r="D45" s="176" t="s">
        <v>1300</v>
      </c>
      <c r="E45" s="176" t="s">
        <v>1297</v>
      </c>
      <c r="F45" s="176" t="s">
        <v>1300</v>
      </c>
      <c r="G45" s="176" t="s">
        <v>183</v>
      </c>
      <c r="H45" s="177" t="s">
        <v>1301</v>
      </c>
      <c r="I45" s="176">
        <v>1222342342</v>
      </c>
      <c r="J45" s="176" t="s">
        <v>187</v>
      </c>
      <c r="K45" s="10" t="s">
        <v>48</v>
      </c>
      <c r="L45">
        <v>444</v>
      </c>
      <c r="M45" s="5" t="s">
        <v>1260</v>
      </c>
      <c r="N45" s="178" t="s">
        <v>1297</v>
      </c>
      <c r="O45" s="176" t="s">
        <v>1302</v>
      </c>
      <c r="P45" s="176">
        <v>5</v>
      </c>
      <c r="Q45" s="176" t="s">
        <v>1362</v>
      </c>
      <c r="R45" s="178" t="s">
        <v>1297</v>
      </c>
      <c r="S45" s="176" t="s">
        <v>1297</v>
      </c>
      <c r="T45" s="176" t="s">
        <v>1297</v>
      </c>
      <c r="U45" s="179" t="s">
        <v>1297</v>
      </c>
      <c r="V45" s="178" t="s">
        <v>1297</v>
      </c>
      <c r="W45" s="178" t="s">
        <v>1297</v>
      </c>
      <c r="X45" s="176" t="s">
        <v>183</v>
      </c>
      <c r="Y45" s="176" t="s">
        <v>1303</v>
      </c>
      <c r="Z45" s="176" t="s">
        <v>1304</v>
      </c>
      <c r="AA45" s="176">
        <v>87686</v>
      </c>
      <c r="AB45" s="176" t="s">
        <v>181</v>
      </c>
      <c r="AC45" s="176" t="s">
        <v>26</v>
      </c>
      <c r="AD45" s="178" t="s">
        <v>1297</v>
      </c>
      <c r="AE45" s="176" t="s">
        <v>636</v>
      </c>
      <c r="AF45" s="176" t="s">
        <v>1271</v>
      </c>
      <c r="AG45" s="176"/>
      <c r="AH45" s="176" t="b">
        <v>1</v>
      </c>
      <c r="AI45" s="54" t="s">
        <v>280</v>
      </c>
      <c r="AJ45" s="176" t="s">
        <v>1297</v>
      </c>
      <c r="AK45" s="178" t="s">
        <v>1297</v>
      </c>
      <c r="AL45" s="178" t="s">
        <v>1297</v>
      </c>
      <c r="AM45" s="68" t="s">
        <v>249</v>
      </c>
      <c r="AN45" s="178" t="s">
        <v>1297</v>
      </c>
      <c r="AO45" s="178" t="s">
        <v>1297</v>
      </c>
      <c r="AP45" s="178" t="s">
        <v>1297</v>
      </c>
      <c r="AQ45" s="178" t="s">
        <v>1297</v>
      </c>
      <c r="AR45" s="178" t="s">
        <v>1297</v>
      </c>
      <c r="AS45" s="178" t="s">
        <v>1297</v>
      </c>
      <c r="AT45" s="178" t="s">
        <v>203</v>
      </c>
      <c r="AU45" s="13" t="s">
        <v>281</v>
      </c>
      <c r="AV45" s="178" t="s">
        <v>248</v>
      </c>
      <c r="AW45" s="178" t="s">
        <v>1297</v>
      </c>
      <c r="AX45" s="178" t="s">
        <v>1297</v>
      </c>
      <c r="AY45" s="178" t="s">
        <v>1297</v>
      </c>
      <c r="AZ45" s="178">
        <v>3619</v>
      </c>
      <c r="BA45" s="178" t="s">
        <v>1297</v>
      </c>
      <c r="BB45" s="178" t="s">
        <v>1297</v>
      </c>
      <c r="BC45" s="12" t="s">
        <v>212</v>
      </c>
      <c r="BD45" s="178" t="s">
        <v>204</v>
      </c>
      <c r="BE45" s="178" t="s">
        <v>205</v>
      </c>
      <c r="BF45" s="178" t="s">
        <v>206</v>
      </c>
      <c r="BG45" s="8" t="s">
        <v>207</v>
      </c>
      <c r="BH45" s="8" t="s">
        <v>208</v>
      </c>
      <c r="BI45" s="8" t="s">
        <v>209</v>
      </c>
      <c r="BJ45" s="10" t="s">
        <v>1272</v>
      </c>
      <c r="BK45" s="34" t="s">
        <v>210</v>
      </c>
      <c r="BL45" s="8" t="s">
        <v>211</v>
      </c>
      <c r="BM45" s="178" t="s">
        <v>249</v>
      </c>
      <c r="BN45" s="178">
        <v>3619</v>
      </c>
      <c r="BO45" s="178" t="s">
        <v>1297</v>
      </c>
      <c r="BP45" s="178" t="s">
        <v>452</v>
      </c>
      <c r="BQ45" s="178">
        <v>5</v>
      </c>
      <c r="BR45" s="178" t="s">
        <v>229</v>
      </c>
      <c r="BS45" s="178" t="s">
        <v>1297</v>
      </c>
      <c r="BT45" s="178" t="s">
        <v>1297</v>
      </c>
      <c r="BU45" s="178" t="s">
        <v>1297</v>
      </c>
      <c r="BV45" s="178" t="s">
        <v>1297</v>
      </c>
      <c r="BW45" s="178" t="s">
        <v>287</v>
      </c>
      <c r="BX45" s="178" t="s">
        <v>1297</v>
      </c>
      <c r="BY45" s="178" t="s">
        <v>1297</v>
      </c>
      <c r="BZ45" s="178" t="s">
        <v>1297</v>
      </c>
      <c r="CA45" s="178" t="s">
        <v>1297</v>
      </c>
      <c r="CB45" s="178" t="s">
        <v>1297</v>
      </c>
      <c r="CC45" s="178" t="s">
        <v>1254</v>
      </c>
      <c r="CD45" s="178"/>
      <c r="CE45" s="16" t="s">
        <v>279</v>
      </c>
      <c r="CF45" s="178" t="s">
        <v>248</v>
      </c>
      <c r="CG45" s="178" t="s">
        <v>1297</v>
      </c>
      <c r="CH45" s="178" t="s">
        <v>1297</v>
      </c>
      <c r="CI45" s="178" t="s">
        <v>1297</v>
      </c>
      <c r="CJ45" s="178" t="s">
        <v>247</v>
      </c>
      <c r="CK45" s="178" t="s">
        <v>1297</v>
      </c>
      <c r="CL45" s="178" t="s">
        <v>1297</v>
      </c>
      <c r="CM45" s="178" t="s">
        <v>1297</v>
      </c>
      <c r="CN45" s="178" t="s">
        <v>1297</v>
      </c>
      <c r="CO45" s="178" t="s">
        <v>1297</v>
      </c>
      <c r="CP45" s="178" t="s">
        <v>1297</v>
      </c>
      <c r="CQ45" s="178" t="s">
        <v>1297</v>
      </c>
      <c r="CR45" s="178" t="s">
        <v>1297</v>
      </c>
      <c r="CS45" s="178" t="s">
        <v>1297</v>
      </c>
      <c r="CT45" s="178" t="s">
        <v>1297</v>
      </c>
      <c r="CU45" s="178" t="s">
        <v>1297</v>
      </c>
      <c r="CV45" s="178" t="s">
        <v>1297</v>
      </c>
      <c r="CW45" s="178" t="s">
        <v>1297</v>
      </c>
      <c r="CX45" s="178" t="s">
        <v>1297</v>
      </c>
      <c r="CY45" s="178" t="s">
        <v>1297</v>
      </c>
      <c r="CZ45" s="178" t="s">
        <v>1297</v>
      </c>
      <c r="DA45" s="178" t="s">
        <v>1297</v>
      </c>
      <c r="DB45" s="178" t="s">
        <v>1297</v>
      </c>
      <c r="DC45" s="178" t="s">
        <v>1297</v>
      </c>
      <c r="DD45" s="178" t="s">
        <v>1297</v>
      </c>
      <c r="DE45" s="178" t="s">
        <v>1297</v>
      </c>
      <c r="DF45" s="178" t="s">
        <v>1297</v>
      </c>
      <c r="DG45" s="178" t="s">
        <v>1297</v>
      </c>
      <c r="DH45" s="178" t="s">
        <v>1297</v>
      </c>
      <c r="DI45" s="178" t="s">
        <v>1297</v>
      </c>
      <c r="DJ45" s="176" t="s">
        <v>1254</v>
      </c>
      <c r="DK45" s="176" t="s">
        <v>247</v>
      </c>
      <c r="DL45" s="176" t="s">
        <v>1363</v>
      </c>
      <c r="DM45" s="176" t="s">
        <v>1364</v>
      </c>
      <c r="DN45" s="176">
        <v>123456</v>
      </c>
      <c r="DO45" s="180" t="s">
        <v>1365</v>
      </c>
      <c r="DP45" s="176" t="s">
        <v>1366</v>
      </c>
      <c r="DQ45" s="176" t="s">
        <v>197</v>
      </c>
      <c r="DR45" s="176" t="s">
        <v>204</v>
      </c>
      <c r="DS45" s="176" t="s">
        <v>205</v>
      </c>
      <c r="DT45" s="176" t="s">
        <v>206</v>
      </c>
      <c r="DU45" s="176" t="s">
        <v>248</v>
      </c>
      <c r="DV45" s="176" t="s">
        <v>249</v>
      </c>
      <c r="DW45" s="176" t="b">
        <v>0</v>
      </c>
      <c r="DX45" s="176" t="b">
        <v>1</v>
      </c>
      <c r="DY45" s="176" t="s">
        <v>247</v>
      </c>
      <c r="DZ45" s="176" t="s">
        <v>1306</v>
      </c>
      <c r="EA45" s="176" t="s">
        <v>212</v>
      </c>
      <c r="EB45" s="176" t="s">
        <v>1307</v>
      </c>
      <c r="EC45" s="178" t="s">
        <v>1297</v>
      </c>
      <c r="ED45" s="178" t="s">
        <v>1297</v>
      </c>
      <c r="EE45" s="178" t="s">
        <v>1297</v>
      </c>
    </row>
    <row r="46" spans="1:136" s="18" customFormat="1" ht="24.75" customHeight="1">
      <c r="A46" s="16" t="s">
        <v>1367</v>
      </c>
      <c r="B46" s="16" t="s">
        <v>225</v>
      </c>
      <c r="C46" s="154" t="s">
        <v>1368</v>
      </c>
      <c r="D46" s="16"/>
      <c r="E46" s="16"/>
      <c r="F46" s="16"/>
      <c r="G46" s="16"/>
      <c r="H46" s="63" t="s">
        <v>262</v>
      </c>
      <c r="I46" s="16" t="s">
        <v>186</v>
      </c>
      <c r="J46" s="16" t="s">
        <v>187</v>
      </c>
      <c r="K46" s="4" t="s">
        <v>202</v>
      </c>
      <c r="L46" s="20" t="s">
        <v>1369</v>
      </c>
      <c r="M46" s="16" t="s">
        <v>244</v>
      </c>
      <c r="N46" s="16"/>
      <c r="O46" s="16" t="s">
        <v>1370</v>
      </c>
      <c r="P46" s="16">
        <v>10</v>
      </c>
      <c r="Q46" s="16" t="s">
        <v>1362</v>
      </c>
      <c r="R46" s="16"/>
      <c r="S46" s="67" t="s">
        <v>527</v>
      </c>
      <c r="T46" s="16"/>
      <c r="U46" s="16"/>
      <c r="V46" s="16"/>
      <c r="W46" s="16"/>
      <c r="X46" s="16" t="s">
        <v>1350</v>
      </c>
      <c r="Y46" s="16" t="s">
        <v>198</v>
      </c>
      <c r="Z46" s="16" t="s">
        <v>196</v>
      </c>
      <c r="AA46" s="16">
        <v>17557</v>
      </c>
      <c r="AB46" s="16" t="s">
        <v>181</v>
      </c>
      <c r="AC46" s="16" t="s">
        <v>26</v>
      </c>
      <c r="AD46" s="16" t="s">
        <v>197</v>
      </c>
      <c r="AE46" s="16" t="s">
        <v>1354</v>
      </c>
      <c r="AF46" s="16" t="s">
        <v>1327</v>
      </c>
      <c r="AG46" s="16"/>
      <c r="AH46" s="16"/>
      <c r="AI46" s="16"/>
      <c r="AJ46" s="16"/>
      <c r="AK46" s="16"/>
      <c r="AL46" s="66" t="s">
        <v>179</v>
      </c>
      <c r="AM46" s="16" t="s">
        <v>249</v>
      </c>
      <c r="AN46" s="67" t="s">
        <v>263</v>
      </c>
      <c r="AO46" s="16" t="s">
        <v>317</v>
      </c>
      <c r="AP46" s="16" t="s">
        <v>223</v>
      </c>
      <c r="AQ46" s="16">
        <v>123123123</v>
      </c>
      <c r="AR46" s="16">
        <v>123456789</v>
      </c>
      <c r="AS46" s="16" t="s">
        <v>34</v>
      </c>
      <c r="AT46" s="16" t="s">
        <v>203</v>
      </c>
      <c r="AU46" s="16"/>
      <c r="AV46" s="16"/>
      <c r="AW46" s="16" t="s">
        <v>58</v>
      </c>
      <c r="AX46" s="16" t="s">
        <v>58</v>
      </c>
      <c r="AY46" s="16"/>
      <c r="AZ46" s="16"/>
      <c r="BA46" s="16"/>
      <c r="BB46" s="16"/>
      <c r="BC46" s="103" t="s">
        <v>257</v>
      </c>
      <c r="BD46" s="104" t="s">
        <v>264</v>
      </c>
      <c r="BE46" s="100" t="s">
        <v>265</v>
      </c>
      <c r="BF46" s="100" t="s">
        <v>266</v>
      </c>
      <c r="BG46" s="100" t="s">
        <v>267</v>
      </c>
      <c r="BH46" s="100" t="s">
        <v>268</v>
      </c>
      <c r="BI46" s="100">
        <v>8104</v>
      </c>
      <c r="BJ46" s="12">
        <v>8546223354</v>
      </c>
      <c r="BK46" s="100" t="s">
        <v>269</v>
      </c>
      <c r="BL46" s="100" t="s">
        <v>270</v>
      </c>
      <c r="BM46" s="16" t="s">
        <v>249</v>
      </c>
      <c r="BN46" s="67">
        <v>1881</v>
      </c>
      <c r="BO46" s="16"/>
      <c r="BP46" s="16" t="s">
        <v>452</v>
      </c>
      <c r="BQ46" s="16">
        <v>10</v>
      </c>
      <c r="BR46" s="16" t="s">
        <v>229</v>
      </c>
      <c r="BS46" s="16"/>
      <c r="BT46" s="16"/>
      <c r="BU46" s="16" t="s">
        <v>58</v>
      </c>
      <c r="BV46" s="16"/>
      <c r="BW46" s="16"/>
      <c r="BX46" s="16"/>
      <c r="BY46" s="16"/>
      <c r="BZ46" s="16"/>
      <c r="CA46" s="16"/>
      <c r="CB46" s="16"/>
      <c r="CC46" s="16" t="s">
        <v>1254</v>
      </c>
      <c r="CD46" s="16"/>
      <c r="CE46" s="16" t="s">
        <v>279</v>
      </c>
      <c r="CF46" s="16" t="s">
        <v>248</v>
      </c>
      <c r="CG46" s="16"/>
      <c r="CH46" s="16"/>
      <c r="CI46" s="16"/>
      <c r="CJ46" s="16" t="s">
        <v>247</v>
      </c>
      <c r="CK46" s="16"/>
      <c r="CL46" s="16"/>
      <c r="CM46" s="16"/>
      <c r="CN46" s="16"/>
      <c r="CO46" s="16"/>
      <c r="CP46" s="16"/>
      <c r="CQ46" s="16"/>
      <c r="CR46" s="16"/>
      <c r="CS46" s="16"/>
      <c r="CT46" s="16"/>
      <c r="CU46" s="16"/>
      <c r="CV46" s="16" t="s">
        <v>189</v>
      </c>
      <c r="CW46" s="35" t="s">
        <v>1358</v>
      </c>
      <c r="CX46" s="16" t="s">
        <v>190</v>
      </c>
      <c r="CY46" s="16" t="s">
        <v>215</v>
      </c>
      <c r="CZ46" s="16" t="s">
        <v>217</v>
      </c>
      <c r="DA46" s="16" t="s">
        <v>221</v>
      </c>
      <c r="DB46" s="35" t="s">
        <v>1358</v>
      </c>
      <c r="DC46" s="35" t="s">
        <v>1358</v>
      </c>
      <c r="DD46" s="35" t="s">
        <v>1358</v>
      </c>
      <c r="DE46" s="35" t="s">
        <v>1358</v>
      </c>
      <c r="DF46" s="16" t="s">
        <v>223</v>
      </c>
      <c r="DG46" s="16">
        <v>123123123</v>
      </c>
      <c r="DH46" s="16">
        <v>123456789</v>
      </c>
      <c r="DI46" s="16" t="s">
        <v>34</v>
      </c>
      <c r="EF46" s="19" t="s">
        <v>278</v>
      </c>
    </row>
    <row r="47" spans="1:136" s="81" customFormat="1" ht="24.75" customHeight="1">
      <c r="A47" s="81" t="s">
        <v>776</v>
      </c>
      <c r="B47" s="89" t="s">
        <v>225</v>
      </c>
      <c r="C47" s="81" t="s">
        <v>259</v>
      </c>
      <c r="E47" s="81">
        <v>5</v>
      </c>
      <c r="H47" s="83" t="s">
        <v>199</v>
      </c>
      <c r="I47" s="81">
        <v>6300633132</v>
      </c>
      <c r="J47" s="81" t="s">
        <v>317</v>
      </c>
      <c r="M47" s="81" t="s">
        <v>227</v>
      </c>
      <c r="Y47" s="88" t="s">
        <v>198</v>
      </c>
      <c r="Z47" s="88" t="s">
        <v>196</v>
      </c>
      <c r="AA47" s="88">
        <v>17557</v>
      </c>
      <c r="AB47" s="88" t="s">
        <v>181</v>
      </c>
      <c r="AC47" s="88" t="s">
        <v>26</v>
      </c>
      <c r="AD47" s="88" t="s">
        <v>197</v>
      </c>
      <c r="AE47" s="81" t="s">
        <v>227</v>
      </c>
      <c r="AG47" s="51" t="s">
        <v>1360</v>
      </c>
      <c r="AH47" s="81" t="b">
        <v>1</v>
      </c>
      <c r="AI47" s="91" t="s">
        <v>280</v>
      </c>
      <c r="AJ47" s="92">
        <v>0</v>
      </c>
      <c r="AK47" s="88" t="s">
        <v>200</v>
      </c>
      <c r="AL47" s="84" t="s">
        <v>44</v>
      </c>
      <c r="AM47" s="81" t="s">
        <v>317</v>
      </c>
      <c r="AN47" s="91" t="s">
        <v>1115</v>
      </c>
      <c r="AP47" s="81" t="s">
        <v>201</v>
      </c>
      <c r="AQ47" s="81">
        <v>123123123</v>
      </c>
      <c r="AS47" s="89" t="s">
        <v>34</v>
      </c>
      <c r="AT47" s="81" t="s">
        <v>203</v>
      </c>
      <c r="AU47" s="81" t="s">
        <v>580</v>
      </c>
      <c r="AV47" s="81" t="s">
        <v>248</v>
      </c>
      <c r="AW47" s="81" t="s">
        <v>49</v>
      </c>
      <c r="BC47" s="93" t="s">
        <v>271</v>
      </c>
      <c r="BD47" s="94" t="s">
        <v>264</v>
      </c>
      <c r="BE47" s="81" t="s">
        <v>265</v>
      </c>
      <c r="BF47" s="81" t="s">
        <v>266</v>
      </c>
      <c r="BG47" s="81" t="s">
        <v>267</v>
      </c>
      <c r="BH47" s="81" t="s">
        <v>268</v>
      </c>
      <c r="BI47" s="81">
        <v>8104</v>
      </c>
      <c r="BJ47" s="12">
        <v>8546223354</v>
      </c>
      <c r="BK47" s="81" t="s">
        <v>269</v>
      </c>
      <c r="BL47" s="81" t="s">
        <v>270</v>
      </c>
      <c r="BM47" s="81" t="s">
        <v>40</v>
      </c>
      <c r="BW47" s="95" t="s">
        <v>321</v>
      </c>
      <c r="BY47" s="96" t="s">
        <v>317</v>
      </c>
      <c r="BZ47" s="95" t="s">
        <v>581</v>
      </c>
      <c r="CC47" s="97" t="s">
        <v>240</v>
      </c>
      <c r="CD47" s="81" t="s">
        <v>334</v>
      </c>
      <c r="CJ47" s="81" t="s">
        <v>247</v>
      </c>
      <c r="CM47" s="81" t="s">
        <v>336</v>
      </c>
      <c r="CN47" s="81" t="s">
        <v>1277</v>
      </c>
    </row>
    <row r="48" spans="1:136" s="18" customFormat="1" ht="24.75" customHeight="1">
      <c r="A48" s="16" t="s">
        <v>1371</v>
      </c>
      <c r="B48" s="16" t="s">
        <v>225</v>
      </c>
      <c r="C48" s="16" t="s">
        <v>194</v>
      </c>
      <c r="D48" s="16">
        <v>23599</v>
      </c>
      <c r="E48" s="16"/>
      <c r="F48" s="16" t="s">
        <v>464</v>
      </c>
      <c r="G48" s="16" t="s">
        <v>254</v>
      </c>
      <c r="H48" s="63" t="s">
        <v>199</v>
      </c>
      <c r="I48" s="16">
        <v>6300633132</v>
      </c>
      <c r="J48" s="16" t="s">
        <v>187</v>
      </c>
      <c r="K48" s="72" t="s">
        <v>190</v>
      </c>
      <c r="L48" s="20" t="s">
        <v>1372</v>
      </c>
      <c r="M48" s="16" t="s">
        <v>1307</v>
      </c>
      <c r="O48" s="16" t="s">
        <v>1264</v>
      </c>
      <c r="P48" s="16">
        <v>5</v>
      </c>
      <c r="Q48" s="16" t="s">
        <v>649</v>
      </c>
      <c r="S48" s="67" t="s">
        <v>527</v>
      </c>
      <c r="X48" s="16" t="s">
        <v>260</v>
      </c>
      <c r="Y48" s="16" t="s">
        <v>198</v>
      </c>
      <c r="Z48" s="16" t="s">
        <v>261</v>
      </c>
      <c r="AA48" s="16">
        <v>17557</v>
      </c>
      <c r="AB48" s="16" t="s">
        <v>181</v>
      </c>
      <c r="AC48" s="16" t="s">
        <v>26</v>
      </c>
      <c r="AD48" s="18" t="s">
        <v>197</v>
      </c>
      <c r="AE48" s="16" t="s">
        <v>636</v>
      </c>
      <c r="AF48" s="16" t="s">
        <v>1327</v>
      </c>
      <c r="AG48" s="16">
        <v>12345</v>
      </c>
      <c r="AH48" s="16" t="b">
        <v>0</v>
      </c>
      <c r="AL48" s="39" t="s">
        <v>193</v>
      </c>
      <c r="AM48" s="13" t="s">
        <v>249</v>
      </c>
      <c r="AT48" s="18" t="s">
        <v>203</v>
      </c>
      <c r="AU48" s="13" t="s">
        <v>281</v>
      </c>
      <c r="AV48" s="13" t="s">
        <v>248</v>
      </c>
      <c r="AW48" t="s">
        <v>35</v>
      </c>
      <c r="AX48" t="s">
        <v>35</v>
      </c>
      <c r="AZ48" s="18">
        <v>4444</v>
      </c>
      <c r="BC48" s="12" t="s">
        <v>212</v>
      </c>
      <c r="BD48" s="18" t="s">
        <v>204</v>
      </c>
      <c r="BE48" s="18" t="s">
        <v>205</v>
      </c>
      <c r="BF48" s="18" t="s">
        <v>206</v>
      </c>
      <c r="BG48" s="154" t="s">
        <v>207</v>
      </c>
      <c r="BH48" s="154" t="s">
        <v>208</v>
      </c>
      <c r="BI48" s="8" t="s">
        <v>209</v>
      </c>
      <c r="BJ48" s="10" t="s">
        <v>1272</v>
      </c>
      <c r="BK48" s="34" t="s">
        <v>210</v>
      </c>
      <c r="BL48" s="8" t="s">
        <v>211</v>
      </c>
      <c r="BM48" s="18" t="s">
        <v>249</v>
      </c>
      <c r="BN48" s="18">
        <v>4444</v>
      </c>
      <c r="BU48" s="18" t="s">
        <v>35</v>
      </c>
      <c r="BV48" s="18" t="s">
        <v>1373</v>
      </c>
      <c r="BW48" s="218" t="s">
        <v>1374</v>
      </c>
      <c r="CB48" s="18" t="s">
        <v>203</v>
      </c>
      <c r="CC48" s="18" t="s">
        <v>1254</v>
      </c>
      <c r="CD48" s="18" t="s">
        <v>334</v>
      </c>
      <c r="CF48" s="18" t="s">
        <v>248</v>
      </c>
      <c r="CJ48" s="18" t="s">
        <v>247</v>
      </c>
      <c r="CL48" s="18" t="s">
        <v>289</v>
      </c>
    </row>
    <row r="49" spans="1:137" ht="24.75" customHeight="1">
      <c r="A49" s="8" t="s">
        <v>664</v>
      </c>
      <c r="B49" s="8" t="s">
        <v>225</v>
      </c>
      <c r="C49" s="8" t="s">
        <v>194</v>
      </c>
      <c r="D49" s="8"/>
      <c r="E49" s="8"/>
      <c r="F49" s="8" t="s">
        <v>1300</v>
      </c>
      <c r="G49" s="8" t="s">
        <v>183</v>
      </c>
      <c r="H49" s="9" t="s">
        <v>1301</v>
      </c>
      <c r="I49" s="8">
        <v>1222342342</v>
      </c>
      <c r="J49" s="8" t="s">
        <v>187</v>
      </c>
      <c r="K49" s="8">
        <v>1881</v>
      </c>
      <c r="L49" s="8">
        <v>444</v>
      </c>
      <c r="M49" s="8" t="s">
        <v>213</v>
      </c>
      <c r="N49" s="8"/>
      <c r="O49" s="8" t="s">
        <v>1302</v>
      </c>
      <c r="P49" s="8">
        <v>5</v>
      </c>
      <c r="Q49" s="8" t="s">
        <v>229</v>
      </c>
      <c r="R49" s="8"/>
      <c r="S49" s="8" t="s">
        <v>527</v>
      </c>
      <c r="T49" s="8"/>
      <c r="U49" s="8"/>
      <c r="V49" s="8"/>
      <c r="W49" s="8"/>
      <c r="X49" s="8" t="s">
        <v>183</v>
      </c>
      <c r="Y49" s="8" t="s">
        <v>1303</v>
      </c>
      <c r="Z49" s="8" t="s">
        <v>1304</v>
      </c>
      <c r="AA49" s="8">
        <v>87686</v>
      </c>
      <c r="AB49" s="8" t="s">
        <v>181</v>
      </c>
      <c r="AC49" s="8" t="s">
        <v>26</v>
      </c>
      <c r="AD49" s="8"/>
      <c r="AE49" s="12" t="s">
        <v>1305</v>
      </c>
      <c r="AF49" s="5" t="s">
        <v>1271</v>
      </c>
      <c r="AG49" s="5"/>
      <c r="AH49" s="8"/>
      <c r="AI49" s="8"/>
      <c r="AJ49" s="8"/>
      <c r="AK49" s="8"/>
      <c r="AL49" s="193" t="s">
        <v>193</v>
      </c>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175"/>
      <c r="BZ49" s="8"/>
      <c r="CA49" s="8"/>
      <c r="CB49" s="8"/>
      <c r="CC49" s="8" t="s">
        <v>1254</v>
      </c>
      <c r="CD49" s="8"/>
      <c r="CE49" s="8"/>
      <c r="CF49" s="65" t="s">
        <v>248</v>
      </c>
      <c r="CG49" s="8"/>
      <c r="CH49" s="8">
        <v>1</v>
      </c>
      <c r="CI49" s="8">
        <v>1</v>
      </c>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t="s">
        <v>247</v>
      </c>
      <c r="DL49" s="8" t="s">
        <v>207</v>
      </c>
      <c r="DM49" s="8" t="s">
        <v>208</v>
      </c>
      <c r="DN49" s="8" t="s">
        <v>209</v>
      </c>
      <c r="DO49" s="10">
        <v>7777777777</v>
      </c>
      <c r="DP49" s="34" t="s">
        <v>210</v>
      </c>
      <c r="DQ49" s="8" t="s">
        <v>211</v>
      </c>
      <c r="DR49" s="12" t="s">
        <v>204</v>
      </c>
      <c r="DS49" s="12" t="s">
        <v>205</v>
      </c>
      <c r="DT49" s="12" t="s">
        <v>206</v>
      </c>
      <c r="DU49" s="12" t="s">
        <v>248</v>
      </c>
      <c r="DV49" s="12" t="s">
        <v>249</v>
      </c>
      <c r="DW49" s="12" t="b">
        <v>0</v>
      </c>
      <c r="DX49" s="12" t="b">
        <v>1</v>
      </c>
      <c r="DY49" s="12" t="s">
        <v>247</v>
      </c>
      <c r="DZ49" s="12" t="s">
        <v>1306</v>
      </c>
      <c r="EA49" s="12" t="s">
        <v>212</v>
      </c>
      <c r="EB49" s="12" t="s">
        <v>244</v>
      </c>
      <c r="EC49" s="8" t="s">
        <v>1300</v>
      </c>
      <c r="ED49" s="8"/>
      <c r="EE49" s="8"/>
    </row>
    <row r="50" spans="1:137" ht="24.75" customHeight="1">
      <c r="A50" s="12" t="s">
        <v>1375</v>
      </c>
      <c r="B50" s="12" t="s">
        <v>225</v>
      </c>
      <c r="C50" s="176" t="s">
        <v>194</v>
      </c>
      <c r="D50" s="12" t="s">
        <v>1300</v>
      </c>
      <c r="E50" s="12">
        <v>5</v>
      </c>
      <c r="F50" s="12" t="s">
        <v>1300</v>
      </c>
      <c r="G50" s="12" t="s">
        <v>183</v>
      </c>
      <c r="H50" s="9" t="s">
        <v>1301</v>
      </c>
      <c r="I50" s="65">
        <v>1222342342</v>
      </c>
      <c r="J50" s="12" t="s">
        <v>187</v>
      </c>
      <c r="K50" s="8">
        <v>1117</v>
      </c>
      <c r="L50" s="194" t="s">
        <v>485</v>
      </c>
      <c r="M50" s="12" t="s">
        <v>287</v>
      </c>
      <c r="N50" s="12"/>
      <c r="O50" s="13" t="s">
        <v>1264</v>
      </c>
      <c r="P50" s="12">
        <v>5</v>
      </c>
      <c r="Q50" s="12" t="s">
        <v>649</v>
      </c>
      <c r="R50" s="12"/>
      <c r="S50" s="13" t="s">
        <v>527</v>
      </c>
      <c r="T50" s="12"/>
      <c r="U50" s="12"/>
      <c r="V50" s="12"/>
      <c r="W50" s="12">
        <v>2</v>
      </c>
      <c r="X50" s="176" t="s">
        <v>183</v>
      </c>
      <c r="Y50" s="46" t="s">
        <v>1306</v>
      </c>
      <c r="Z50" s="176" t="s">
        <v>1304</v>
      </c>
      <c r="AA50" s="176">
        <v>87686</v>
      </c>
      <c r="AB50" s="176" t="s">
        <v>181</v>
      </c>
      <c r="AC50" s="176" t="s">
        <v>26</v>
      </c>
      <c r="AD50" s="12"/>
      <c r="AE50" s="12" t="s">
        <v>636</v>
      </c>
      <c r="AF50" s="12" t="s">
        <v>1271</v>
      </c>
      <c r="AG50" s="12"/>
      <c r="AH50" s="12"/>
      <c r="AI50" s="12"/>
      <c r="AJ50" s="12"/>
      <c r="AK50" s="12"/>
      <c r="AL50" s="12"/>
      <c r="AM50" s="12"/>
      <c r="AN50" s="12"/>
      <c r="AO50" s="12"/>
      <c r="AP50" s="12"/>
      <c r="AQ50" s="12"/>
      <c r="AR50" s="12"/>
      <c r="AS50" s="12"/>
      <c r="AT50" s="12"/>
      <c r="AU50" s="12"/>
      <c r="AV50" s="12" t="s">
        <v>248</v>
      </c>
      <c r="AW50" s="12"/>
      <c r="AX50" s="12"/>
      <c r="AY50" s="12"/>
      <c r="AZ50" s="12"/>
      <c r="BA50" s="12"/>
      <c r="BB50" s="12"/>
      <c r="BC50" s="12" t="s">
        <v>212</v>
      </c>
      <c r="BD50" s="12" t="s">
        <v>204</v>
      </c>
      <c r="BE50" s="12" t="s">
        <v>205</v>
      </c>
      <c r="BF50" s="12" t="s">
        <v>206</v>
      </c>
      <c r="BG50" s="8" t="s">
        <v>207</v>
      </c>
      <c r="BH50" s="8" t="s">
        <v>208</v>
      </c>
      <c r="BI50" s="8" t="s">
        <v>209</v>
      </c>
      <c r="BJ50" s="10" t="s">
        <v>1272</v>
      </c>
      <c r="BK50" s="34" t="s">
        <v>210</v>
      </c>
      <c r="BL50" s="8" t="s">
        <v>211</v>
      </c>
      <c r="BM50" s="12" t="s">
        <v>249</v>
      </c>
      <c r="BN50" s="12"/>
      <c r="BO50" s="12"/>
      <c r="BP50" s="12"/>
      <c r="BQ50" s="12"/>
      <c r="BR50" s="12"/>
      <c r="BS50" s="12"/>
      <c r="BT50" s="12"/>
      <c r="BU50" s="12"/>
      <c r="BV50" s="12"/>
      <c r="BW50" s="12" t="s">
        <v>288</v>
      </c>
      <c r="BX50" s="12"/>
      <c r="BY50" s="12"/>
      <c r="BZ50" s="12"/>
      <c r="CA50" s="12"/>
      <c r="CB50" s="12"/>
      <c r="CC50" s="12" t="s">
        <v>1254</v>
      </c>
      <c r="CD50" s="12"/>
      <c r="CE50" s="12" t="s">
        <v>279</v>
      </c>
      <c r="CF50" s="12"/>
      <c r="CG50" s="12"/>
      <c r="CH50" s="12">
        <v>2</v>
      </c>
      <c r="CI50" s="12">
        <v>1</v>
      </c>
      <c r="CJ50" s="12" t="s">
        <v>247</v>
      </c>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t="s">
        <v>248</v>
      </c>
      <c r="DV50" s="12" t="s">
        <v>249</v>
      </c>
      <c r="DW50" s="8"/>
      <c r="DX50" s="8"/>
      <c r="DY50" s="8"/>
      <c r="DZ50" s="8"/>
      <c r="EA50" s="8"/>
      <c r="EB50" s="8"/>
      <c r="EC50" s="8"/>
      <c r="ED50" s="8"/>
      <c r="EE50" s="8"/>
    </row>
    <row r="51" spans="1:137" ht="24.75" customHeight="1">
      <c r="A51" s="12" t="s">
        <v>50</v>
      </c>
      <c r="B51" s="12" t="s">
        <v>225</v>
      </c>
      <c r="C51" s="80"/>
      <c r="D51" s="12"/>
      <c r="E51" s="12"/>
      <c r="F51" s="12"/>
      <c r="G51" s="12"/>
      <c r="H51" s="12"/>
      <c r="I51" s="12"/>
      <c r="J51" s="12" t="s">
        <v>187</v>
      </c>
      <c r="K51" s="12"/>
      <c r="L51" s="12"/>
      <c r="M51" s="12" t="s">
        <v>287</v>
      </c>
      <c r="N51" s="12"/>
      <c r="O51" s="12"/>
      <c r="P51" s="12"/>
      <c r="Q51" s="12"/>
      <c r="R51" s="12"/>
      <c r="S51" s="12"/>
      <c r="T51" s="12"/>
      <c r="U51" s="12"/>
      <c r="V51" s="12"/>
      <c r="W51" s="12"/>
      <c r="X51" s="12"/>
      <c r="Y51" s="12"/>
      <c r="Z51" s="12"/>
      <c r="AA51" s="12"/>
      <c r="AB51" s="12"/>
      <c r="AC51" s="12"/>
      <c r="AD51" s="12"/>
      <c r="AE51" s="47" t="s">
        <v>227</v>
      </c>
      <c r="AF51" s="12"/>
      <c r="AG51" s="12"/>
      <c r="AH51" s="12"/>
      <c r="AI51" s="31" t="s">
        <v>280</v>
      </c>
      <c r="AJ51" s="73">
        <v>0</v>
      </c>
      <c r="AK51" s="12"/>
      <c r="AL51" s="12"/>
      <c r="AM51" s="12"/>
      <c r="AN51" s="12"/>
      <c r="AO51" s="12"/>
      <c r="AP51" s="12"/>
      <c r="AQ51" s="12"/>
      <c r="AR51" s="12"/>
      <c r="AS51" s="12"/>
      <c r="AT51" s="12" t="s">
        <v>203</v>
      </c>
      <c r="AU51" s="12" t="s">
        <v>281</v>
      </c>
      <c r="AW51" s="12"/>
      <c r="AX51" s="12"/>
      <c r="AY51" s="12"/>
      <c r="AZ51" s="12"/>
      <c r="BA51" s="12"/>
      <c r="BB51" s="12"/>
      <c r="BC51" s="12" t="s">
        <v>271</v>
      </c>
      <c r="BD51" s="12" t="s">
        <v>264</v>
      </c>
      <c r="BE51" s="12" t="s">
        <v>265</v>
      </c>
      <c r="BF51" s="12" t="s">
        <v>266</v>
      </c>
      <c r="BG51" s="12" t="s">
        <v>267</v>
      </c>
      <c r="BH51" s="12" t="s">
        <v>268</v>
      </c>
      <c r="BI51" s="12">
        <v>8104</v>
      </c>
      <c r="BJ51" s="12">
        <v>8546223354</v>
      </c>
      <c r="BK51" s="12" t="s">
        <v>269</v>
      </c>
      <c r="BL51" s="12" t="s">
        <v>270</v>
      </c>
      <c r="BM51" s="12" t="s">
        <v>249</v>
      </c>
      <c r="BN51" s="12"/>
      <c r="BO51" s="12"/>
      <c r="BP51" s="12"/>
      <c r="BQ51" s="12"/>
      <c r="BR51" s="12"/>
      <c r="BS51" s="12"/>
      <c r="BT51" s="12"/>
      <c r="BU51" s="12"/>
      <c r="BV51" s="12"/>
      <c r="BW51" s="12" t="s">
        <v>288</v>
      </c>
      <c r="BY51" s="12"/>
      <c r="BZ51" s="12"/>
      <c r="CA51" s="12"/>
      <c r="CB51" s="12"/>
      <c r="CC51" s="47" t="s">
        <v>240</v>
      </c>
      <c r="CD51" s="12" t="s">
        <v>334</v>
      </c>
      <c r="CE51" s="47" t="s">
        <v>279</v>
      </c>
      <c r="CF51" s="12" t="s">
        <v>248</v>
      </c>
      <c r="CH51" s="12"/>
      <c r="CI51" s="12"/>
      <c r="CJ51" s="12"/>
      <c r="CK51" s="12"/>
      <c r="CL51" s="12" t="s">
        <v>289</v>
      </c>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t="s">
        <v>249</v>
      </c>
      <c r="DX51" s="12"/>
      <c r="DY51" s="12"/>
      <c r="DZ51" s="12"/>
      <c r="EA51" s="12"/>
      <c r="EB51" s="12"/>
      <c r="EC51" s="12"/>
      <c r="ED51" s="12">
        <v>123456</v>
      </c>
    </row>
    <row r="52" spans="1:137" s="81" customFormat="1" ht="24.75" customHeight="1">
      <c r="A52" s="81" t="s">
        <v>54</v>
      </c>
      <c r="B52" s="81" t="s">
        <v>225</v>
      </c>
      <c r="C52" s="81" t="s">
        <v>259</v>
      </c>
      <c r="J52" s="81" t="s">
        <v>187</v>
      </c>
      <c r="M52" s="81" t="s">
        <v>1376</v>
      </c>
      <c r="AE52" s="81" t="s">
        <v>227</v>
      </c>
      <c r="AI52" s="84" t="s">
        <v>280</v>
      </c>
      <c r="AJ52" s="87">
        <v>0</v>
      </c>
      <c r="AM52" s="81" t="s">
        <v>249</v>
      </c>
      <c r="AT52" s="81" t="s">
        <v>203</v>
      </c>
      <c r="AU52" s="81" t="s">
        <v>281</v>
      </c>
      <c r="AV52" s="81" t="s">
        <v>248</v>
      </c>
      <c r="BC52" s="12" t="s">
        <v>271</v>
      </c>
      <c r="BD52" s="81" t="s">
        <v>264</v>
      </c>
      <c r="BE52" s="81" t="s">
        <v>265</v>
      </c>
      <c r="BF52" s="81" t="s">
        <v>266</v>
      </c>
      <c r="BG52" s="81" t="s">
        <v>267</v>
      </c>
      <c r="BH52" s="81" t="s">
        <v>268</v>
      </c>
      <c r="BI52" s="81">
        <v>8104</v>
      </c>
      <c r="BJ52" s="12">
        <v>8546223354</v>
      </c>
      <c r="BK52" s="81" t="s">
        <v>269</v>
      </c>
      <c r="BL52" s="81" t="s">
        <v>270</v>
      </c>
      <c r="BM52" s="81" t="s">
        <v>249</v>
      </c>
      <c r="BW52" s="81" t="s">
        <v>288</v>
      </c>
      <c r="BX52" s="81" t="s">
        <v>344</v>
      </c>
      <c r="BZ52" s="81" t="s">
        <v>303</v>
      </c>
      <c r="CA52" s="81" t="s">
        <v>287</v>
      </c>
      <c r="CB52" s="81" t="s">
        <v>203</v>
      </c>
      <c r="CC52" s="81" t="s">
        <v>240</v>
      </c>
      <c r="CE52" s="89" t="s">
        <v>279</v>
      </c>
      <c r="CF52" s="81" t="s">
        <v>248</v>
      </c>
      <c r="CJ52" s="81" t="s">
        <v>247</v>
      </c>
      <c r="CK52" s="81" t="s">
        <v>287</v>
      </c>
      <c r="CL52" s="81" t="s">
        <v>289</v>
      </c>
    </row>
    <row r="53" spans="1:137" s="81" customFormat="1" ht="24.75" customHeight="1">
      <c r="A53" s="81" t="s">
        <v>47</v>
      </c>
      <c r="B53" s="81" t="s">
        <v>225</v>
      </c>
      <c r="C53" s="81" t="s">
        <v>259</v>
      </c>
      <c r="J53" s="81" t="s">
        <v>187</v>
      </c>
      <c r="L53" s="90"/>
      <c r="M53" s="89" t="s">
        <v>287</v>
      </c>
      <c r="AE53" s="81" t="s">
        <v>227</v>
      </c>
      <c r="AI53" s="84" t="s">
        <v>280</v>
      </c>
      <c r="AJ53" s="87">
        <v>0</v>
      </c>
      <c r="AM53" s="81" t="s">
        <v>249</v>
      </c>
      <c r="AT53" s="81" t="s">
        <v>203</v>
      </c>
      <c r="AU53" s="81" t="s">
        <v>281</v>
      </c>
      <c r="AV53" s="81" t="s">
        <v>248</v>
      </c>
      <c r="BC53" s="12" t="s">
        <v>271</v>
      </c>
      <c r="BD53" s="81" t="s">
        <v>264</v>
      </c>
      <c r="BE53" s="81" t="s">
        <v>265</v>
      </c>
      <c r="BF53" s="81" t="s">
        <v>266</v>
      </c>
      <c r="BG53" s="81" t="s">
        <v>267</v>
      </c>
      <c r="BH53" s="81" t="s">
        <v>268</v>
      </c>
      <c r="BI53" s="81">
        <v>8104</v>
      </c>
      <c r="BJ53" s="12">
        <v>8546223354</v>
      </c>
      <c r="BK53" s="81" t="s">
        <v>269</v>
      </c>
      <c r="BL53" s="81" t="s">
        <v>270</v>
      </c>
      <c r="BM53" s="81" t="s">
        <v>249</v>
      </c>
      <c r="BW53" s="81" t="s">
        <v>288</v>
      </c>
      <c r="BX53" s="81" t="s">
        <v>287</v>
      </c>
      <c r="BZ53" s="81" t="s">
        <v>303</v>
      </c>
      <c r="CA53" s="81" t="s">
        <v>287</v>
      </c>
      <c r="CB53" s="81" t="s">
        <v>203</v>
      </c>
      <c r="CC53" s="81" t="s">
        <v>240</v>
      </c>
      <c r="CE53" s="89" t="s">
        <v>279</v>
      </c>
      <c r="CF53" s="81" t="s">
        <v>248</v>
      </c>
      <c r="CJ53" s="81" t="s">
        <v>247</v>
      </c>
      <c r="CK53" s="81" t="s">
        <v>287</v>
      </c>
      <c r="CL53" s="81" t="s">
        <v>289</v>
      </c>
    </row>
    <row r="54" spans="1:137" s="18" customFormat="1" ht="24.75" customHeight="1">
      <c r="A54" s="18" t="s">
        <v>52</v>
      </c>
      <c r="B54" s="67" t="s">
        <v>225</v>
      </c>
      <c r="C54" s="18" t="s">
        <v>259</v>
      </c>
      <c r="J54" s="18" t="s">
        <v>187</v>
      </c>
      <c r="M54" s="18" t="s">
        <v>1253</v>
      </c>
      <c r="AE54" s="18" t="s">
        <v>227</v>
      </c>
      <c r="AI54" s="84" t="s">
        <v>280</v>
      </c>
      <c r="AJ54" s="71">
        <v>0</v>
      </c>
      <c r="AM54" s="81" t="s">
        <v>249</v>
      </c>
      <c r="AT54" s="16" t="s">
        <v>203</v>
      </c>
      <c r="AU54" s="16" t="s">
        <v>281</v>
      </c>
      <c r="AV54" s="18" t="s">
        <v>248</v>
      </c>
      <c r="AZ54" s="18">
        <v>4444</v>
      </c>
      <c r="BC54" s="93" t="s">
        <v>271</v>
      </c>
      <c r="BD54" s="16" t="s">
        <v>264</v>
      </c>
      <c r="BE54" s="16" t="s">
        <v>265</v>
      </c>
      <c r="BF54" s="16" t="s">
        <v>266</v>
      </c>
      <c r="BG54" s="81" t="s">
        <v>267</v>
      </c>
      <c r="BH54" s="81" t="s">
        <v>268</v>
      </c>
      <c r="BI54" s="81">
        <v>8104</v>
      </c>
      <c r="BJ54" s="12">
        <v>8546223354</v>
      </c>
      <c r="BK54" s="81" t="s">
        <v>269</v>
      </c>
      <c r="BL54" s="81" t="s">
        <v>270</v>
      </c>
      <c r="BM54" s="18" t="s">
        <v>249</v>
      </c>
      <c r="BW54" s="18" t="s">
        <v>312</v>
      </c>
      <c r="BZ54" s="18" t="s">
        <v>303</v>
      </c>
      <c r="CA54" s="18" t="s">
        <v>1307</v>
      </c>
      <c r="CC54" s="18" t="s">
        <v>240</v>
      </c>
      <c r="CD54" s="18" t="s">
        <v>334</v>
      </c>
      <c r="CE54" s="67" t="s">
        <v>279</v>
      </c>
      <c r="CF54" s="18" t="s">
        <v>248</v>
      </c>
      <c r="CJ54" s="18" t="s">
        <v>1377</v>
      </c>
      <c r="CK54" s="18" t="s">
        <v>239</v>
      </c>
      <c r="CL54" s="18" t="s">
        <v>289</v>
      </c>
    </row>
    <row r="55" spans="1:137" ht="24.75" customHeight="1">
      <c r="A55" s="16" t="s">
        <v>43</v>
      </c>
      <c r="B55" s="67" t="s">
        <v>225</v>
      </c>
      <c r="C55" s="16" t="s">
        <v>259</v>
      </c>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t="s">
        <v>227</v>
      </c>
      <c r="AF55" s="16"/>
      <c r="AG55" s="16"/>
      <c r="AH55" s="16"/>
      <c r="AI55" s="84" t="s">
        <v>280</v>
      </c>
      <c r="AJ55" s="101">
        <v>0</v>
      </c>
      <c r="AK55" s="16"/>
      <c r="AL55" s="16"/>
      <c r="AM55" s="100" t="s">
        <v>40</v>
      </c>
      <c r="AN55" s="16"/>
      <c r="AO55" s="16"/>
      <c r="AP55" s="16"/>
      <c r="AQ55" s="16"/>
      <c r="AR55" s="16"/>
      <c r="AS55" s="16"/>
      <c r="AT55" s="16" t="s">
        <v>203</v>
      </c>
      <c r="AU55" s="16" t="s">
        <v>580</v>
      </c>
      <c r="AV55" s="16" t="s">
        <v>248</v>
      </c>
      <c r="AW55" s="16"/>
      <c r="AX55" s="16"/>
      <c r="AY55" s="16"/>
      <c r="AZ55" s="16">
        <v>6789</v>
      </c>
      <c r="BA55" s="16"/>
      <c r="BB55" s="16"/>
      <c r="BC55" s="93" t="s">
        <v>271</v>
      </c>
      <c r="BD55" s="16" t="s">
        <v>264</v>
      </c>
      <c r="BE55" s="16" t="s">
        <v>265</v>
      </c>
      <c r="BF55" s="16" t="s">
        <v>266</v>
      </c>
      <c r="BG55" s="81" t="s">
        <v>267</v>
      </c>
      <c r="BH55" s="81" t="s">
        <v>268</v>
      </c>
      <c r="BI55" s="81">
        <v>8104</v>
      </c>
      <c r="BJ55" s="12">
        <v>8546223354</v>
      </c>
      <c r="BK55" s="81" t="s">
        <v>269</v>
      </c>
      <c r="BL55" s="81" t="s">
        <v>270</v>
      </c>
      <c r="BM55" s="16" t="s">
        <v>40</v>
      </c>
      <c r="BN55" s="16"/>
      <c r="BO55" s="16"/>
      <c r="BP55" s="16"/>
      <c r="BQ55" s="16"/>
      <c r="BR55" s="16"/>
      <c r="BS55" s="16"/>
      <c r="BT55" s="16"/>
      <c r="BU55" s="16"/>
      <c r="BV55" s="16"/>
      <c r="BW55" s="16" t="s">
        <v>321</v>
      </c>
      <c r="BX55" s="16"/>
      <c r="BY55" s="16"/>
      <c r="BZ55" s="16" t="s">
        <v>581</v>
      </c>
      <c r="CA55" s="16"/>
      <c r="CB55" s="16"/>
      <c r="CC55" s="16" t="s">
        <v>240</v>
      </c>
      <c r="CD55" s="16" t="s">
        <v>334</v>
      </c>
      <c r="CE55" s="67"/>
      <c r="CF55" s="16" t="s">
        <v>248</v>
      </c>
      <c r="CG55" s="16"/>
      <c r="CH55" s="16"/>
      <c r="CI55" s="16"/>
      <c r="CJ55" s="16" t="s">
        <v>1377</v>
      </c>
      <c r="CK55" s="16" t="s">
        <v>327</v>
      </c>
      <c r="CL55" s="16" t="s">
        <v>289</v>
      </c>
      <c r="EE55" s="18" t="s">
        <v>26</v>
      </c>
    </row>
    <row r="56" spans="1:137" ht="24.75" customHeight="1">
      <c r="A56" s="12" t="s">
        <v>61</v>
      </c>
      <c r="B56" s="12" t="s">
        <v>225</v>
      </c>
      <c r="C56" s="80"/>
      <c r="D56" s="12"/>
      <c r="E56" s="12"/>
      <c r="F56" s="12"/>
      <c r="G56" s="12"/>
      <c r="H56" s="12"/>
      <c r="I56" s="12"/>
      <c r="J56" s="12" t="s">
        <v>187</v>
      </c>
      <c r="K56" s="12"/>
      <c r="L56" s="12"/>
      <c r="M56" s="12" t="s">
        <v>1253</v>
      </c>
      <c r="N56" s="12"/>
      <c r="O56" s="12"/>
      <c r="P56" s="12"/>
      <c r="Q56" s="12"/>
      <c r="R56" s="12"/>
      <c r="S56" s="12"/>
      <c r="T56" s="12"/>
      <c r="U56" s="12"/>
      <c r="V56" s="12"/>
      <c r="W56" s="12"/>
      <c r="X56" s="12"/>
      <c r="Y56" s="12"/>
      <c r="Z56" s="12"/>
      <c r="AA56" s="12"/>
      <c r="AB56" s="12"/>
      <c r="AC56" s="12"/>
      <c r="AD56" s="12"/>
      <c r="AE56" s="47" t="s">
        <v>227</v>
      </c>
      <c r="AF56" s="12"/>
      <c r="AG56" s="12"/>
      <c r="AH56" s="12"/>
      <c r="AI56" s="31" t="s">
        <v>280</v>
      </c>
      <c r="AJ56" s="73">
        <v>0</v>
      </c>
      <c r="AK56" s="12"/>
      <c r="AL56" s="12"/>
      <c r="AM56" s="12"/>
      <c r="AN56" s="12"/>
      <c r="AO56" s="12"/>
      <c r="AP56" s="12"/>
      <c r="AQ56" s="12"/>
      <c r="AR56" s="12"/>
      <c r="AS56" s="12"/>
      <c r="AT56" s="12" t="s">
        <v>203</v>
      </c>
      <c r="AU56" s="12" t="s">
        <v>281</v>
      </c>
      <c r="AW56" s="12"/>
      <c r="AX56" s="12"/>
      <c r="AY56" s="12"/>
      <c r="AZ56" s="12"/>
      <c r="BA56" s="12"/>
      <c r="BB56" s="12"/>
      <c r="BC56" s="12" t="s">
        <v>271</v>
      </c>
      <c r="BD56" s="12" t="s">
        <v>264</v>
      </c>
      <c r="BE56" s="12" t="s">
        <v>265</v>
      </c>
      <c r="BF56" s="12" t="s">
        <v>266</v>
      </c>
      <c r="BG56" s="12" t="s">
        <v>267</v>
      </c>
      <c r="BH56" s="12" t="s">
        <v>268</v>
      </c>
      <c r="BI56" s="12">
        <v>8104</v>
      </c>
      <c r="BJ56" s="12">
        <v>8546223354</v>
      </c>
      <c r="BK56" s="12" t="s">
        <v>269</v>
      </c>
      <c r="BL56" s="12" t="s">
        <v>270</v>
      </c>
      <c r="BM56" s="12" t="s">
        <v>249</v>
      </c>
      <c r="BN56" s="12"/>
      <c r="BO56" s="12"/>
      <c r="BP56" s="12"/>
      <c r="BQ56" s="12"/>
      <c r="BR56" s="12"/>
      <c r="BS56" s="12"/>
      <c r="BT56" s="12"/>
      <c r="BU56" s="12"/>
      <c r="BV56" s="12"/>
      <c r="BW56" s="12" t="s">
        <v>312</v>
      </c>
      <c r="BY56" s="12"/>
      <c r="BZ56" s="12"/>
      <c r="CA56" s="12"/>
      <c r="CB56" s="12"/>
      <c r="CC56" s="47" t="s">
        <v>240</v>
      </c>
      <c r="CD56" s="12" t="s">
        <v>334</v>
      </c>
      <c r="CE56" s="47" t="s">
        <v>279</v>
      </c>
      <c r="CF56" s="12" t="s">
        <v>248</v>
      </c>
      <c r="CH56" s="12"/>
      <c r="CI56" s="12"/>
      <c r="CJ56" s="12"/>
      <c r="CK56" s="12"/>
      <c r="CL56" s="12" t="s">
        <v>289</v>
      </c>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t="s">
        <v>249</v>
      </c>
      <c r="DX56" s="12"/>
      <c r="DY56" s="12"/>
      <c r="DZ56" s="12"/>
      <c r="EA56" s="12"/>
      <c r="EB56" s="12"/>
      <c r="EC56" s="12"/>
      <c r="ED56" s="12">
        <v>123456</v>
      </c>
    </row>
    <row r="57" spans="1:137" ht="24.75" customHeight="1">
      <c r="A57" s="12" t="s">
        <v>1378</v>
      </c>
      <c r="B57" s="12"/>
      <c r="C57" s="16" t="s">
        <v>259</v>
      </c>
    </row>
    <row r="58" spans="1:137" s="27" customFormat="1" ht="24.75" customHeight="1">
      <c r="A58" s="27" t="s">
        <v>1379</v>
      </c>
      <c r="B58" s="27" t="s">
        <v>225</v>
      </c>
      <c r="C58" s="27" t="s">
        <v>1117</v>
      </c>
      <c r="E58" s="27">
        <v>10</v>
      </c>
      <c r="G58" s="27" t="s">
        <v>254</v>
      </c>
      <c r="H58" s="25" t="s">
        <v>252</v>
      </c>
      <c r="I58" s="27">
        <v>2343456787</v>
      </c>
      <c r="J58" s="27" t="s">
        <v>300</v>
      </c>
      <c r="K58" s="27">
        <v>1232</v>
      </c>
      <c r="AL58" s="74" t="s">
        <v>1118</v>
      </c>
      <c r="AU58" s="27" t="s">
        <v>281</v>
      </c>
      <c r="BW58" s="27" t="s">
        <v>1380</v>
      </c>
      <c r="BX58" s="27" t="s">
        <v>301</v>
      </c>
      <c r="BZ58" s="27" t="s">
        <v>283</v>
      </c>
      <c r="CB58" s="27" t="s">
        <v>281</v>
      </c>
      <c r="CC58" s="27" t="s">
        <v>1103</v>
      </c>
      <c r="ED58" s="27" t="s">
        <v>300</v>
      </c>
    </row>
    <row r="59" spans="1:137" ht="24.75" customHeight="1">
      <c r="A59" t="s">
        <v>1116</v>
      </c>
    </row>
    <row r="60" spans="1:137" ht="24.75" customHeight="1">
      <c r="A60" s="223" t="s">
        <v>1381</v>
      </c>
      <c r="B60" s="223" t="s">
        <v>195</v>
      </c>
      <c r="C60" s="223" t="s">
        <v>1297</v>
      </c>
      <c r="D60" s="223" t="s">
        <v>1297</v>
      </c>
      <c r="E60" s="223">
        <v>2</v>
      </c>
      <c r="F60" s="223" t="s">
        <v>1297</v>
      </c>
      <c r="G60" s="223" t="s">
        <v>254</v>
      </c>
      <c r="H60" s="224" t="s">
        <v>1382</v>
      </c>
      <c r="I60" s="225">
        <v>1222342342</v>
      </c>
      <c r="J60" s="226" t="s">
        <v>317</v>
      </c>
      <c r="K60" s="223" t="s">
        <v>1297</v>
      </c>
      <c r="L60" s="223" t="s">
        <v>1297</v>
      </c>
      <c r="M60" s="223" t="s">
        <v>1297</v>
      </c>
      <c r="N60" s="223" t="s">
        <v>1297</v>
      </c>
      <c r="O60" s="223" t="s">
        <v>1297</v>
      </c>
      <c r="P60" s="223" t="s">
        <v>1297</v>
      </c>
      <c r="Q60" s="223" t="s">
        <v>1297</v>
      </c>
      <c r="R60" s="223" t="s">
        <v>1297</v>
      </c>
      <c r="S60" s="223" t="s">
        <v>1297</v>
      </c>
      <c r="T60" s="223" t="s">
        <v>1297</v>
      </c>
      <c r="U60" s="223" t="s">
        <v>1297</v>
      </c>
      <c r="V60" s="223" t="s">
        <v>1297</v>
      </c>
      <c r="W60" s="223" t="s">
        <v>1297</v>
      </c>
      <c r="X60" s="223" t="s">
        <v>260</v>
      </c>
      <c r="Y60" s="223" t="s">
        <v>198</v>
      </c>
      <c r="Z60" s="223" t="s">
        <v>261</v>
      </c>
      <c r="AA60" s="226">
        <v>87686</v>
      </c>
      <c r="AB60" s="223" t="s">
        <v>1297</v>
      </c>
      <c r="AC60" s="223" t="s">
        <v>1297</v>
      </c>
      <c r="AD60" s="223" t="s">
        <v>1297</v>
      </c>
      <c r="AE60" s="223" t="s">
        <v>1297</v>
      </c>
      <c r="AF60" s="223" t="s">
        <v>1297</v>
      </c>
      <c r="AG60" s="223">
        <v>12345</v>
      </c>
      <c r="AH60" s="223" t="s">
        <v>1297</v>
      </c>
      <c r="AI60" s="223" t="s">
        <v>1297</v>
      </c>
      <c r="AJ60" s="223" t="s">
        <v>1297</v>
      </c>
      <c r="AK60" s="223" t="s">
        <v>1297</v>
      </c>
      <c r="AL60" s="228">
        <v>6280780007557770</v>
      </c>
      <c r="AM60" s="223" t="s">
        <v>1297</v>
      </c>
      <c r="AN60" s="227">
        <v>1234567854</v>
      </c>
      <c r="AO60" s="223" t="s">
        <v>1297</v>
      </c>
      <c r="AP60" s="223" t="s">
        <v>1335</v>
      </c>
      <c r="AQ60" s="223">
        <v>123123123</v>
      </c>
      <c r="AR60" s="223">
        <v>123456789</v>
      </c>
      <c r="AS60" s="226" t="s">
        <v>34</v>
      </c>
      <c r="AT60" s="223" t="s">
        <v>1297</v>
      </c>
      <c r="AU60" s="223" t="s">
        <v>1297</v>
      </c>
      <c r="AV60" s="223" t="s">
        <v>248</v>
      </c>
      <c r="AW60" s="223" t="s">
        <v>1297</v>
      </c>
      <c r="AX60" s="223" t="s">
        <v>1297</v>
      </c>
      <c r="AY60" s="223" t="s">
        <v>1297</v>
      </c>
      <c r="AZ60" s="223" t="s">
        <v>1297</v>
      </c>
      <c r="BA60" s="223" t="s">
        <v>1297</v>
      </c>
      <c r="BB60" s="223" t="s">
        <v>1297</v>
      </c>
      <c r="BC60" s="223" t="s">
        <v>1297</v>
      </c>
      <c r="BD60" s="223" t="s">
        <v>1297</v>
      </c>
      <c r="BE60" s="223" t="s">
        <v>1297</v>
      </c>
      <c r="BF60" s="223" t="s">
        <v>1297</v>
      </c>
      <c r="BG60" s="223" t="s">
        <v>1297</v>
      </c>
      <c r="BH60" s="223" t="s">
        <v>1297</v>
      </c>
      <c r="BI60" s="223" t="s">
        <v>1297</v>
      </c>
      <c r="BJ60" s="223" t="s">
        <v>1297</v>
      </c>
      <c r="BK60" s="223" t="s">
        <v>1297</v>
      </c>
      <c r="BL60" s="223" t="s">
        <v>1297</v>
      </c>
      <c r="BM60" s="223" t="s">
        <v>1297</v>
      </c>
      <c r="BN60" s="223" t="s">
        <v>1297</v>
      </c>
      <c r="BO60" s="223" t="s">
        <v>1297</v>
      </c>
      <c r="BP60" s="223" t="s">
        <v>1297</v>
      </c>
      <c r="BQ60" s="223" t="s">
        <v>1297</v>
      </c>
      <c r="BR60" s="223" t="s">
        <v>1297</v>
      </c>
      <c r="BS60" s="223" t="s">
        <v>1297</v>
      </c>
      <c r="BT60" s="223" t="s">
        <v>1297</v>
      </c>
      <c r="BU60" s="223" t="s">
        <v>1297</v>
      </c>
      <c r="BV60" s="223" t="s">
        <v>1297</v>
      </c>
      <c r="BW60" s="223" t="s">
        <v>1297</v>
      </c>
      <c r="BX60" s="223" t="s">
        <v>1297</v>
      </c>
      <c r="BY60" s="223" t="s">
        <v>1297</v>
      </c>
      <c r="BZ60" s="223" t="s">
        <v>1297</v>
      </c>
      <c r="CA60" s="223" t="s">
        <v>1297</v>
      </c>
      <c r="CB60" s="223" t="s">
        <v>1297</v>
      </c>
      <c r="CC60" s="223" t="s">
        <v>1297</v>
      </c>
      <c r="CD60" s="223" t="s">
        <v>1297</v>
      </c>
      <c r="CE60" s="223" t="s">
        <v>1297</v>
      </c>
      <c r="CF60" s="223" t="s">
        <v>1297</v>
      </c>
      <c r="CG60" s="223" t="s">
        <v>1297</v>
      </c>
      <c r="CH60" s="223" t="s">
        <v>1297</v>
      </c>
      <c r="CI60" s="223" t="s">
        <v>1297</v>
      </c>
      <c r="CJ60" s="223" t="s">
        <v>1297</v>
      </c>
      <c r="CK60" s="223" t="s">
        <v>1297</v>
      </c>
      <c r="CL60" s="223" t="s">
        <v>1297</v>
      </c>
      <c r="CM60" s="223" t="s">
        <v>1297</v>
      </c>
      <c r="CN60" s="223" t="s">
        <v>1297</v>
      </c>
      <c r="CO60" s="223" t="s">
        <v>1297</v>
      </c>
      <c r="CP60" s="223" t="s">
        <v>1297</v>
      </c>
      <c r="CQ60" s="223" t="s">
        <v>1297</v>
      </c>
      <c r="CR60" s="223" t="s">
        <v>1297</v>
      </c>
      <c r="CS60" s="223" t="s">
        <v>1297</v>
      </c>
      <c r="CT60" s="223" t="s">
        <v>1297</v>
      </c>
      <c r="CU60" s="223" t="s">
        <v>1297</v>
      </c>
      <c r="CV60" s="223" t="s">
        <v>1297</v>
      </c>
      <c r="CW60" s="223" t="s">
        <v>1297</v>
      </c>
      <c r="CX60" s="223" t="s">
        <v>1297</v>
      </c>
      <c r="CY60" s="223" t="s">
        <v>1297</v>
      </c>
      <c r="CZ60" s="223" t="s">
        <v>1297</v>
      </c>
      <c r="DA60" s="223" t="s">
        <v>1297</v>
      </c>
      <c r="DB60" s="223" t="s">
        <v>1297</v>
      </c>
      <c r="DC60" s="223" t="s">
        <v>1297</v>
      </c>
      <c r="DD60" s="223" t="s">
        <v>1297</v>
      </c>
      <c r="DE60" s="223" t="s">
        <v>1297</v>
      </c>
      <c r="DF60" s="223" t="s">
        <v>1297</v>
      </c>
      <c r="DG60" s="223" t="s">
        <v>1297</v>
      </c>
      <c r="DH60" s="223" t="s">
        <v>1297</v>
      </c>
      <c r="DI60" s="223" t="s">
        <v>1297</v>
      </c>
      <c r="DJ60" s="223" t="s">
        <v>1297</v>
      </c>
      <c r="DK60" s="223" t="s">
        <v>1297</v>
      </c>
      <c r="DL60" s="223" t="s">
        <v>1297</v>
      </c>
      <c r="DM60" s="223" t="s">
        <v>1297</v>
      </c>
      <c r="DN60" s="223" t="s">
        <v>1297</v>
      </c>
      <c r="DO60" s="223" t="s">
        <v>1297</v>
      </c>
      <c r="DP60" s="223" t="s">
        <v>1297</v>
      </c>
      <c r="DQ60" s="223" t="s">
        <v>1297</v>
      </c>
      <c r="DR60" s="223" t="s">
        <v>1297</v>
      </c>
      <c r="DS60" s="223" t="s">
        <v>1297</v>
      </c>
      <c r="DT60" s="223" t="s">
        <v>1297</v>
      </c>
      <c r="DU60" s="223" t="s">
        <v>1297</v>
      </c>
      <c r="DV60" s="223" t="s">
        <v>1297</v>
      </c>
      <c r="DW60" s="223" t="s">
        <v>1297</v>
      </c>
      <c r="DX60" s="223" t="s">
        <v>1297</v>
      </c>
      <c r="DY60" s="223" t="s">
        <v>1297</v>
      </c>
      <c r="DZ60" s="223" t="s">
        <v>1297</v>
      </c>
      <c r="EA60" s="223" t="s">
        <v>1297</v>
      </c>
      <c r="EB60" s="223" t="s">
        <v>1297</v>
      </c>
      <c r="EC60" s="223" t="s">
        <v>1297</v>
      </c>
      <c r="ED60" s="223" t="s">
        <v>1297</v>
      </c>
      <c r="EE60" s="223" t="s">
        <v>1297</v>
      </c>
      <c r="EF60" s="223" t="s">
        <v>1297</v>
      </c>
      <c r="EG60" s="223" t="s">
        <v>1107</v>
      </c>
    </row>
    <row r="1048576" spans="10:26" ht="24.75" customHeight="1">
      <c r="J1048576" s="8"/>
      <c r="Z1048576" s="64"/>
    </row>
  </sheetData>
  <autoFilter ref="A1:EE57"/>
  <hyperlinks>
    <hyperlink ref="H2" r:id="rId1"/>
    <hyperlink ref="H5" r:id="rId2"/>
    <hyperlink ref="H6" r:id="rId3"/>
    <hyperlink ref="H7" r:id="rId4"/>
    <hyperlink ref="H3" r:id="rId5"/>
    <hyperlink ref="H9" r:id="rId6"/>
    <hyperlink ref="H10" r:id="rId7"/>
    <hyperlink ref="H11" r:id="rId8"/>
    <hyperlink ref="H12" r:id="rId9"/>
    <hyperlink ref="H13" r:id="rId10"/>
    <hyperlink ref="H14" r:id="rId11"/>
    <hyperlink ref="H17" r:id="rId12"/>
    <hyperlink ref="H19" r:id="rId13"/>
    <hyperlink ref="H21" r:id="rId14"/>
    <hyperlink ref="H28" r:id="rId15"/>
    <hyperlink ref="H29" r:id="rId16"/>
    <hyperlink ref="H15" r:id="rId17"/>
    <hyperlink ref="H16" r:id="rId18"/>
    <hyperlink ref="H22" r:id="rId19"/>
    <hyperlink ref="H20" r:id="rId20"/>
    <hyperlink ref="H8" r:id="rId21"/>
    <hyperlink ref="H31" r:id="rId22"/>
    <hyperlink ref="H32" r:id="rId23"/>
    <hyperlink ref="H33" r:id="rId24"/>
    <hyperlink ref="H35" r:id="rId25"/>
    <hyperlink ref="H39" r:id="rId26"/>
    <hyperlink ref="H40" r:id="rId27"/>
    <hyperlink ref="H42" r:id="rId28"/>
    <hyperlink ref="H43" r:id="rId29"/>
    <hyperlink ref="H44" r:id="rId30"/>
    <hyperlink ref="H23" r:id="rId31"/>
    <hyperlink ref="H47" r:id="rId32"/>
    <hyperlink ref="H48" r:id="rId33"/>
    <hyperlink ref="H18" r:id="rId34"/>
    <hyperlink ref="H46" r:id="rId35"/>
    <hyperlink ref="H30" r:id="rId36"/>
    <hyperlink ref="H49" r:id="rId37"/>
    <hyperlink ref="H50" r:id="rId38"/>
    <hyperlink ref="H45" r:id="rId39"/>
    <hyperlink ref="H38" r:id="rId40"/>
    <hyperlink ref="H36" r:id="rId41"/>
    <hyperlink ref="H37" r:id="rId42"/>
    <hyperlink ref="H4" r:id="rId43"/>
    <hyperlink ref="H24" r:id="rId44"/>
    <hyperlink ref="H58" r:id="rId45"/>
    <hyperlink ref="H60" r:id="rId4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B2" sqref="B2"/>
    </sheetView>
  </sheetViews>
  <sheetFormatPr defaultRowHeight="14.5"/>
  <cols>
    <col min="1" max="1" width="36.1796875" customWidth="1"/>
    <col min="2" max="2" width="57" customWidth="1"/>
    <col min="3" max="3" width="17.7265625" customWidth="1"/>
    <col min="4" max="4" width="4" customWidth="1"/>
    <col min="5" max="5" width="4.7265625" customWidth="1"/>
  </cols>
  <sheetData>
    <row r="1" spans="1:6">
      <c r="A1" s="5" t="s">
        <v>653</v>
      </c>
      <c r="B1" s="5" t="s">
        <v>654</v>
      </c>
      <c r="C1" s="5" t="s">
        <v>655</v>
      </c>
      <c r="D1" s="5" t="s">
        <v>656</v>
      </c>
      <c r="E1" s="5" t="s">
        <v>657</v>
      </c>
    </row>
    <row r="2" spans="1:6">
      <c r="A2" s="5" t="s">
        <v>728</v>
      </c>
      <c r="B2" t="s">
        <v>1383</v>
      </c>
      <c r="C2" t="s">
        <v>815</v>
      </c>
      <c r="F2">
        <v>1</v>
      </c>
    </row>
    <row r="3" spans="1:6">
      <c r="A3" s="5" t="s">
        <v>728</v>
      </c>
      <c r="B3" t="s">
        <v>1384</v>
      </c>
      <c r="C3" t="s">
        <v>817</v>
      </c>
      <c r="F3">
        <v>1</v>
      </c>
    </row>
    <row r="4" spans="1:6">
      <c r="A4" s="5" t="s">
        <v>728</v>
      </c>
      <c r="B4" t="s">
        <v>1385</v>
      </c>
      <c r="C4" t="s">
        <v>819</v>
      </c>
      <c r="F4">
        <v>1</v>
      </c>
    </row>
    <row r="5" spans="1:6">
      <c r="A5" s="5" t="s">
        <v>728</v>
      </c>
      <c r="B5" t="s">
        <v>1386</v>
      </c>
      <c r="C5" t="s">
        <v>821</v>
      </c>
      <c r="F5">
        <v>1</v>
      </c>
    </row>
    <row r="6" spans="1:6">
      <c r="A6" s="5" t="s">
        <v>728</v>
      </c>
      <c r="B6" t="s">
        <v>1387</v>
      </c>
      <c r="C6" t="s">
        <v>823</v>
      </c>
      <c r="F6">
        <v>1</v>
      </c>
    </row>
    <row r="7" spans="1:6">
      <c r="A7" s="5" t="s">
        <v>728</v>
      </c>
      <c r="B7" t="s">
        <v>1388</v>
      </c>
      <c r="C7" t="s">
        <v>825</v>
      </c>
      <c r="F7">
        <v>1</v>
      </c>
    </row>
    <row r="8" spans="1:6">
      <c r="A8" s="5" t="s">
        <v>728</v>
      </c>
      <c r="B8" t="s">
        <v>1389</v>
      </c>
      <c r="C8" t="s">
        <v>827</v>
      </c>
      <c r="F8">
        <v>1</v>
      </c>
    </row>
    <row r="9" spans="1:6">
      <c r="A9" s="5" t="s">
        <v>728</v>
      </c>
      <c r="B9" t="s">
        <v>1390</v>
      </c>
      <c r="C9" t="s">
        <v>829</v>
      </c>
      <c r="F9">
        <v>1</v>
      </c>
    </row>
    <row r="10" spans="1:6">
      <c r="A10" s="5" t="s">
        <v>728</v>
      </c>
      <c r="B10" t="s">
        <v>1391</v>
      </c>
      <c r="C10" t="s">
        <v>831</v>
      </c>
      <c r="F10">
        <v>1</v>
      </c>
    </row>
    <row r="11" spans="1:6">
      <c r="A11" s="5" t="s">
        <v>728</v>
      </c>
      <c r="B11" t="s">
        <v>1392</v>
      </c>
      <c r="C11" t="s">
        <v>833</v>
      </c>
      <c r="F11">
        <v>1</v>
      </c>
    </row>
    <row r="12" spans="1:6">
      <c r="A12" s="5" t="s">
        <v>728</v>
      </c>
      <c r="B12" t="s">
        <v>1393</v>
      </c>
      <c r="C12" t="s">
        <v>835</v>
      </c>
      <c r="F12">
        <v>1</v>
      </c>
    </row>
    <row r="13" spans="1:6">
      <c r="A13" s="5" t="s">
        <v>728</v>
      </c>
      <c r="B13" t="s">
        <v>836</v>
      </c>
      <c r="C13" t="s">
        <v>837</v>
      </c>
      <c r="F13">
        <v>1</v>
      </c>
    </row>
    <row r="14" spans="1:6">
      <c r="A14" s="5" t="s">
        <v>728</v>
      </c>
      <c r="B14" t="s">
        <v>838</v>
      </c>
      <c r="C14" t="s">
        <v>839</v>
      </c>
      <c r="F14">
        <v>1</v>
      </c>
    </row>
    <row r="15" spans="1:6">
      <c r="A15" s="5" t="s">
        <v>728</v>
      </c>
      <c r="B15" t="s">
        <v>840</v>
      </c>
      <c r="C15" t="s">
        <v>841</v>
      </c>
      <c r="F15">
        <v>1</v>
      </c>
    </row>
    <row r="16" spans="1:6">
      <c r="A16" s="5" t="s">
        <v>728</v>
      </c>
      <c r="B16" t="s">
        <v>842</v>
      </c>
      <c r="C16" t="s">
        <v>843</v>
      </c>
      <c r="F16">
        <v>1</v>
      </c>
    </row>
    <row r="17" spans="1:6">
      <c r="A17" s="5" t="s">
        <v>728</v>
      </c>
      <c r="B17" t="s">
        <v>844</v>
      </c>
      <c r="C17" t="s">
        <v>845</v>
      </c>
      <c r="F17">
        <v>1</v>
      </c>
    </row>
    <row r="18" spans="1:6">
      <c r="A18" s="5" t="s">
        <v>728</v>
      </c>
      <c r="B18" t="s">
        <v>846</v>
      </c>
      <c r="C18" t="s">
        <v>847</v>
      </c>
      <c r="F18">
        <v>1</v>
      </c>
    </row>
    <row r="19" spans="1:6">
      <c r="A19" s="5" t="s">
        <v>728</v>
      </c>
      <c r="B19" t="s">
        <v>848</v>
      </c>
      <c r="C19" t="s">
        <v>849</v>
      </c>
      <c r="F19">
        <v>1</v>
      </c>
    </row>
    <row r="20" spans="1:6">
      <c r="A20" s="5" t="s">
        <v>728</v>
      </c>
      <c r="B20" t="s">
        <v>850</v>
      </c>
      <c r="C20" t="s">
        <v>851</v>
      </c>
      <c r="F20">
        <v>1</v>
      </c>
    </row>
    <row r="21" spans="1:6">
      <c r="A21" s="5" t="s">
        <v>728</v>
      </c>
      <c r="B21" t="s">
        <v>852</v>
      </c>
      <c r="C21" t="s">
        <v>853</v>
      </c>
      <c r="F21">
        <v>1</v>
      </c>
    </row>
    <row r="22" spans="1:6">
      <c r="A22" s="5" t="s">
        <v>728</v>
      </c>
      <c r="B22" t="s">
        <v>854</v>
      </c>
      <c r="C22" t="s">
        <v>855</v>
      </c>
      <c r="F22">
        <v>1</v>
      </c>
    </row>
    <row r="23" spans="1:6">
      <c r="A23" s="5" t="s">
        <v>728</v>
      </c>
      <c r="B23" t="s">
        <v>856</v>
      </c>
      <c r="C23" t="s">
        <v>857</v>
      </c>
      <c r="F23">
        <v>1</v>
      </c>
    </row>
    <row r="24" spans="1:6">
      <c r="A24" s="5" t="s">
        <v>728</v>
      </c>
      <c r="B24" t="s">
        <v>858</v>
      </c>
      <c r="C24" t="s">
        <v>859</v>
      </c>
      <c r="F24">
        <v>1</v>
      </c>
    </row>
    <row r="25" spans="1:6">
      <c r="A25" s="5" t="s">
        <v>728</v>
      </c>
      <c r="B25" t="s">
        <v>860</v>
      </c>
      <c r="C25" t="s">
        <v>861</v>
      </c>
      <c r="F25">
        <v>1</v>
      </c>
    </row>
    <row r="26" spans="1:6">
      <c r="A26" s="5" t="s">
        <v>728</v>
      </c>
      <c r="B26" t="s">
        <v>862</v>
      </c>
      <c r="C26" t="s">
        <v>863</v>
      </c>
      <c r="F26">
        <v>1</v>
      </c>
    </row>
    <row r="27" spans="1:6">
      <c r="A27" s="5" t="s">
        <v>728</v>
      </c>
      <c r="B27" t="s">
        <v>864</v>
      </c>
      <c r="C27" t="s">
        <v>865</v>
      </c>
      <c r="F27">
        <v>1</v>
      </c>
    </row>
    <row r="28" spans="1:6">
      <c r="A28" s="5" t="s">
        <v>728</v>
      </c>
      <c r="B28" t="s">
        <v>866</v>
      </c>
      <c r="C28" t="s">
        <v>867</v>
      </c>
      <c r="F28">
        <v>1</v>
      </c>
    </row>
    <row r="29" spans="1:6">
      <c r="A29" s="5" t="s">
        <v>728</v>
      </c>
      <c r="B29" t="s">
        <v>794</v>
      </c>
      <c r="C29" t="s">
        <v>795</v>
      </c>
      <c r="F29">
        <v>1</v>
      </c>
    </row>
    <row r="30" spans="1:6">
      <c r="A30" s="5" t="s">
        <v>728</v>
      </c>
      <c r="B30" t="s">
        <v>1394</v>
      </c>
      <c r="C30" t="s">
        <v>1395</v>
      </c>
      <c r="F30">
        <v>6</v>
      </c>
    </row>
    <row r="31" spans="1:6">
      <c r="A31" s="5" t="s">
        <v>728</v>
      </c>
      <c r="B31" t="s">
        <v>798</v>
      </c>
      <c r="C31" t="s">
        <v>304</v>
      </c>
      <c r="F31">
        <v>1</v>
      </c>
    </row>
    <row r="32" spans="1:6">
      <c r="A32" s="5" t="s">
        <v>728</v>
      </c>
      <c r="B32" t="s">
        <v>799</v>
      </c>
      <c r="C32" t="s">
        <v>328</v>
      </c>
      <c r="F32">
        <v>1</v>
      </c>
    </row>
    <row r="33" spans="1:6">
      <c r="A33" s="5" t="s">
        <v>728</v>
      </c>
      <c r="B33" t="s">
        <v>800</v>
      </c>
      <c r="C33" t="s">
        <v>330</v>
      </c>
      <c r="F33">
        <v>1</v>
      </c>
    </row>
    <row r="34" spans="1:6">
      <c r="A34" s="5" t="s">
        <v>728</v>
      </c>
      <c r="B34" t="s">
        <v>801</v>
      </c>
      <c r="C34" t="s">
        <v>335</v>
      </c>
      <c r="F34">
        <v>1</v>
      </c>
    </row>
    <row r="35" spans="1:6">
      <c r="A35" s="5" t="s">
        <v>728</v>
      </c>
      <c r="B35" t="s">
        <v>802</v>
      </c>
      <c r="C35" t="s">
        <v>285</v>
      </c>
      <c r="F35">
        <v>1</v>
      </c>
    </row>
    <row r="36" spans="1:6">
      <c r="A36" s="5" t="s">
        <v>728</v>
      </c>
      <c r="B36" t="s">
        <v>803</v>
      </c>
      <c r="C36" t="s">
        <v>251</v>
      </c>
      <c r="F36">
        <v>1</v>
      </c>
    </row>
    <row r="37" spans="1:6">
      <c r="A37" s="5" t="s">
        <v>728</v>
      </c>
      <c r="B37" t="s">
        <v>804</v>
      </c>
      <c r="C37" t="s">
        <v>192</v>
      </c>
      <c r="F37">
        <v>1</v>
      </c>
    </row>
    <row r="38" spans="1:6">
      <c r="A38" s="5" t="s">
        <v>728</v>
      </c>
      <c r="B38" t="s">
        <v>805</v>
      </c>
      <c r="C38" t="s">
        <v>313</v>
      </c>
      <c r="F38">
        <v>1</v>
      </c>
    </row>
    <row r="39" spans="1:6">
      <c r="A39" s="5" t="s">
        <v>728</v>
      </c>
      <c r="B39" t="s">
        <v>806</v>
      </c>
      <c r="C39" t="s">
        <v>273</v>
      </c>
      <c r="F39">
        <v>1</v>
      </c>
    </row>
    <row r="40" spans="1:6">
      <c r="A40" s="5" t="s">
        <v>728</v>
      </c>
      <c r="B40" t="s">
        <v>807</v>
      </c>
      <c r="C40" t="s">
        <v>808</v>
      </c>
      <c r="F40">
        <v>1</v>
      </c>
    </row>
    <row r="41" spans="1:6">
      <c r="A41" s="5" t="s">
        <v>728</v>
      </c>
      <c r="B41" t="s">
        <v>809</v>
      </c>
      <c r="C41" t="s">
        <v>316</v>
      </c>
      <c r="F41">
        <v>1</v>
      </c>
    </row>
    <row r="42" spans="1:6">
      <c r="A42" s="5" t="s">
        <v>728</v>
      </c>
      <c r="B42" t="s">
        <v>810</v>
      </c>
      <c r="C42" t="s">
        <v>299</v>
      </c>
      <c r="F42">
        <v>1</v>
      </c>
    </row>
    <row r="43" spans="1:6">
      <c r="A43" s="5" t="s">
        <v>728</v>
      </c>
      <c r="B43" t="s">
        <v>811</v>
      </c>
      <c r="C43" t="s">
        <v>255</v>
      </c>
      <c r="F43">
        <v>1</v>
      </c>
    </row>
    <row r="44" spans="1:6">
      <c r="A44" s="5" t="s">
        <v>728</v>
      </c>
      <c r="B44" t="s">
        <v>1396</v>
      </c>
      <c r="C44" t="s">
        <v>661</v>
      </c>
      <c r="F44">
        <v>1</v>
      </c>
    </row>
    <row r="45" spans="1:6">
      <c r="A45" s="5" t="s">
        <v>728</v>
      </c>
      <c r="B45" t="s">
        <v>739</v>
      </c>
      <c r="C45" t="s">
        <v>740</v>
      </c>
      <c r="F45">
        <v>1</v>
      </c>
    </row>
    <row r="46" spans="1:6">
      <c r="A46" s="5" t="s">
        <v>728</v>
      </c>
      <c r="B46" t="s">
        <v>729</v>
      </c>
      <c r="C46" t="s">
        <v>730</v>
      </c>
      <c r="F46">
        <v>1</v>
      </c>
    </row>
    <row r="47" spans="1:6">
      <c r="A47" s="5" t="s">
        <v>728</v>
      </c>
      <c r="B47" t="s">
        <v>1397</v>
      </c>
      <c r="C47" t="s">
        <v>1398</v>
      </c>
      <c r="F47">
        <v>2</v>
      </c>
    </row>
    <row r="48" spans="1:6">
      <c r="A48" s="5" t="s">
        <v>728</v>
      </c>
      <c r="B48" t="s">
        <v>1399</v>
      </c>
      <c r="C48" t="s">
        <v>1400</v>
      </c>
      <c r="F48">
        <v>2</v>
      </c>
    </row>
    <row r="49" spans="1:6">
      <c r="A49" s="5" t="s">
        <v>728</v>
      </c>
      <c r="B49" t="s">
        <v>1401</v>
      </c>
      <c r="C49" t="s">
        <v>1402</v>
      </c>
      <c r="F49">
        <v>2</v>
      </c>
    </row>
    <row r="50" spans="1:6">
      <c r="A50" s="5" t="s">
        <v>728</v>
      </c>
      <c r="B50" t="s">
        <v>1403</v>
      </c>
      <c r="C50" t="s">
        <v>1404</v>
      </c>
      <c r="F50">
        <v>2</v>
      </c>
    </row>
    <row r="51" spans="1:6">
      <c r="A51" s="5" t="s">
        <v>728</v>
      </c>
      <c r="B51" t="s">
        <v>1405</v>
      </c>
      <c r="C51" t="s">
        <v>1406</v>
      </c>
      <c r="F51">
        <v>2</v>
      </c>
    </row>
    <row r="52" spans="1:6">
      <c r="A52" s="5" t="s">
        <v>728</v>
      </c>
      <c r="B52" t="s">
        <v>1407</v>
      </c>
      <c r="C52" t="s">
        <v>1408</v>
      </c>
      <c r="F52">
        <v>2</v>
      </c>
    </row>
    <row r="53" spans="1:6">
      <c r="A53" s="5" t="s">
        <v>728</v>
      </c>
      <c r="B53" t="s">
        <v>731</v>
      </c>
      <c r="C53" t="s">
        <v>732</v>
      </c>
      <c r="F53">
        <v>2</v>
      </c>
    </row>
    <row r="54" spans="1:6">
      <c r="A54" s="5" t="s">
        <v>728</v>
      </c>
      <c r="B54" t="s">
        <v>1409</v>
      </c>
      <c r="C54" t="s">
        <v>734</v>
      </c>
      <c r="F54">
        <v>1</v>
      </c>
    </row>
    <row r="55" spans="1:6">
      <c r="A55" s="5" t="s">
        <v>728</v>
      </c>
      <c r="B55" t="s">
        <v>735</v>
      </c>
      <c r="C55" t="s">
        <v>736</v>
      </c>
      <c r="F55">
        <v>2</v>
      </c>
    </row>
    <row r="56" spans="1:6">
      <c r="A56" s="5" t="s">
        <v>728</v>
      </c>
      <c r="B56" t="s">
        <v>737</v>
      </c>
      <c r="C56" t="s">
        <v>738</v>
      </c>
      <c r="F56">
        <v>2</v>
      </c>
    </row>
    <row r="57" spans="1:6">
      <c r="A57" s="5" t="s">
        <v>1410</v>
      </c>
      <c r="B57" t="s">
        <v>665</v>
      </c>
      <c r="C57" t="s">
        <v>666</v>
      </c>
      <c r="F57">
        <v>2</v>
      </c>
    </row>
    <row r="58" spans="1:6">
      <c r="A58" s="5" t="s">
        <v>1410</v>
      </c>
      <c r="B58" t="s">
        <v>667</v>
      </c>
      <c r="C58" t="s">
        <v>668</v>
      </c>
      <c r="F58">
        <v>2</v>
      </c>
    </row>
    <row r="59" spans="1:6">
      <c r="A59" s="5" t="s">
        <v>1410</v>
      </c>
      <c r="B59" t="s">
        <v>669</v>
      </c>
      <c r="C59" t="s">
        <v>670</v>
      </c>
      <c r="F59">
        <v>2</v>
      </c>
    </row>
    <row r="60" spans="1:6">
      <c r="A60" s="5" t="s">
        <v>1410</v>
      </c>
      <c r="B60" t="s">
        <v>671</v>
      </c>
      <c r="C60" t="s">
        <v>672</v>
      </c>
      <c r="F60">
        <v>2</v>
      </c>
    </row>
    <row r="61" spans="1:6">
      <c r="A61" s="5" t="s">
        <v>1410</v>
      </c>
      <c r="B61" t="s">
        <v>673</v>
      </c>
      <c r="C61" t="s">
        <v>674</v>
      </c>
      <c r="F61">
        <v>2</v>
      </c>
    </row>
    <row r="62" spans="1:6">
      <c r="A62" s="5" t="s">
        <v>1410</v>
      </c>
      <c r="B62" t="s">
        <v>675</v>
      </c>
      <c r="C62" t="s">
        <v>676</v>
      </c>
      <c r="F62">
        <v>2</v>
      </c>
    </row>
    <row r="63" spans="1:6">
      <c r="A63" s="5" t="s">
        <v>1410</v>
      </c>
      <c r="B63" t="s">
        <v>1411</v>
      </c>
      <c r="C63" t="s">
        <v>766</v>
      </c>
      <c r="F63">
        <v>1</v>
      </c>
    </row>
    <row r="64" spans="1:6">
      <c r="A64" s="5" t="s">
        <v>1410</v>
      </c>
      <c r="B64" t="s">
        <v>1412</v>
      </c>
      <c r="C64" t="s">
        <v>768</v>
      </c>
      <c r="F64">
        <v>1</v>
      </c>
    </row>
    <row r="65" spans="1:6">
      <c r="A65" s="5" t="s">
        <v>1410</v>
      </c>
      <c r="B65" t="s">
        <v>1413</v>
      </c>
      <c r="C65" t="s">
        <v>760</v>
      </c>
      <c r="F65">
        <v>1</v>
      </c>
    </row>
    <row r="66" spans="1:6">
      <c r="A66" s="5" t="s">
        <v>1410</v>
      </c>
      <c r="B66" t="s">
        <v>1414</v>
      </c>
      <c r="C66" t="s">
        <v>1280</v>
      </c>
      <c r="F66">
        <v>1</v>
      </c>
    </row>
    <row r="67" spans="1:6">
      <c r="A67" s="5" t="s">
        <v>1410</v>
      </c>
      <c r="B67" t="s">
        <v>1415</v>
      </c>
      <c r="C67" t="s">
        <v>762</v>
      </c>
      <c r="F67">
        <v>1</v>
      </c>
    </row>
    <row r="68" spans="1:6">
      <c r="A68" s="5" t="s">
        <v>1410</v>
      </c>
      <c r="B68" t="s">
        <v>1416</v>
      </c>
      <c r="C68" t="s">
        <v>764</v>
      </c>
      <c r="F68">
        <v>1</v>
      </c>
    </row>
    <row r="69" spans="1:6">
      <c r="A69" s="5" t="s">
        <v>1410</v>
      </c>
      <c r="B69" t="s">
        <v>1417</v>
      </c>
      <c r="C69" t="s">
        <v>772</v>
      </c>
      <c r="F69">
        <v>1</v>
      </c>
    </row>
    <row r="70" spans="1:6">
      <c r="A70" s="5" t="s">
        <v>1410</v>
      </c>
      <c r="B70" t="s">
        <v>677</v>
      </c>
      <c r="C70" t="s">
        <v>678</v>
      </c>
      <c r="F70">
        <v>2</v>
      </c>
    </row>
    <row r="71" spans="1:6">
      <c r="A71" s="5" t="s">
        <v>1410</v>
      </c>
      <c r="B71" t="s">
        <v>679</v>
      </c>
      <c r="C71" t="s">
        <v>680</v>
      </c>
      <c r="F71">
        <v>2</v>
      </c>
    </row>
    <row r="72" spans="1:6">
      <c r="A72" s="5" t="s">
        <v>1410</v>
      </c>
      <c r="B72" t="s">
        <v>681</v>
      </c>
      <c r="C72" t="s">
        <v>682</v>
      </c>
      <c r="F72">
        <v>2</v>
      </c>
    </row>
    <row r="73" spans="1:6">
      <c r="A73" s="5" t="s">
        <v>1410</v>
      </c>
      <c r="B73" t="s">
        <v>683</v>
      </c>
      <c r="C73" t="s">
        <v>684</v>
      </c>
      <c r="F73">
        <v>2</v>
      </c>
    </row>
    <row r="74" spans="1:6">
      <c r="A74" s="5" t="s">
        <v>1410</v>
      </c>
      <c r="B74" t="s">
        <v>685</v>
      </c>
      <c r="C74" t="s">
        <v>686</v>
      </c>
      <c r="F74">
        <v>2</v>
      </c>
    </row>
    <row r="75" spans="1:6">
      <c r="A75" s="5" t="s">
        <v>1410</v>
      </c>
      <c r="B75" t="s">
        <v>687</v>
      </c>
      <c r="C75" t="s">
        <v>688</v>
      </c>
      <c r="F75">
        <v>2</v>
      </c>
    </row>
    <row r="76" spans="1:6">
      <c r="A76" s="5" t="s">
        <v>1410</v>
      </c>
      <c r="B76" t="s">
        <v>660</v>
      </c>
      <c r="C76" t="s">
        <v>661</v>
      </c>
      <c r="F76">
        <v>1</v>
      </c>
    </row>
    <row r="77" spans="1:6">
      <c r="A77" s="5" t="s">
        <v>1410</v>
      </c>
      <c r="B77" t="s">
        <v>689</v>
      </c>
      <c r="C77" t="s">
        <v>690</v>
      </c>
      <c r="F77">
        <v>2</v>
      </c>
    </row>
    <row r="78" spans="1:6">
      <c r="A78" s="5" t="s">
        <v>1410</v>
      </c>
      <c r="B78" t="s">
        <v>691</v>
      </c>
      <c r="C78" t="s">
        <v>692</v>
      </c>
      <c r="F78">
        <v>2</v>
      </c>
    </row>
    <row r="79" spans="1:6">
      <c r="A79" s="5" t="s">
        <v>1410</v>
      </c>
      <c r="B79" t="s">
        <v>693</v>
      </c>
      <c r="C79" t="s">
        <v>694</v>
      </c>
      <c r="F79">
        <v>2</v>
      </c>
    </row>
    <row r="80" spans="1:6">
      <c r="A80" s="5" t="s">
        <v>1410</v>
      </c>
      <c r="B80" t="s">
        <v>695</v>
      </c>
      <c r="C80" t="s">
        <v>696</v>
      </c>
      <c r="F80">
        <v>2</v>
      </c>
    </row>
    <row r="81" spans="1:6">
      <c r="A81" s="5" t="s">
        <v>1410</v>
      </c>
      <c r="B81" t="s">
        <v>697</v>
      </c>
      <c r="C81" t="s">
        <v>698</v>
      </c>
      <c r="F81">
        <v>2</v>
      </c>
    </row>
    <row r="82" spans="1:6">
      <c r="A82" s="5" t="s">
        <v>1410</v>
      </c>
      <c r="B82" t="s">
        <v>699</v>
      </c>
      <c r="C82" t="s">
        <v>700</v>
      </c>
      <c r="F82">
        <v>2</v>
      </c>
    </row>
    <row r="83" spans="1:6">
      <c r="A83" s="5" t="s">
        <v>1410</v>
      </c>
      <c r="B83" t="s">
        <v>701</v>
      </c>
      <c r="C83" t="s">
        <v>702</v>
      </c>
      <c r="F83">
        <v>2</v>
      </c>
    </row>
    <row r="84" spans="1:6">
      <c r="A84" s="5" t="s">
        <v>1410</v>
      </c>
      <c r="B84" t="s">
        <v>703</v>
      </c>
      <c r="C84" t="s">
        <v>704</v>
      </c>
      <c r="F84">
        <v>2</v>
      </c>
    </row>
    <row r="85" spans="1:6">
      <c r="A85" s="5" t="s">
        <v>1410</v>
      </c>
      <c r="B85" t="s">
        <v>662</v>
      </c>
      <c r="C85" t="s">
        <v>661</v>
      </c>
      <c r="F85">
        <v>2</v>
      </c>
    </row>
    <row r="86" spans="1:6">
      <c r="A86" s="5" t="s">
        <v>1410</v>
      </c>
      <c r="B86" t="s">
        <v>1418</v>
      </c>
      <c r="C86" t="s">
        <v>629</v>
      </c>
      <c r="F86">
        <v>1</v>
      </c>
    </row>
    <row r="87" spans="1:6">
      <c r="A87" s="5" t="s">
        <v>1410</v>
      </c>
      <c r="B87" t="s">
        <v>707</v>
      </c>
      <c r="C87" t="s">
        <v>708</v>
      </c>
      <c r="F87">
        <v>2</v>
      </c>
    </row>
    <row r="88" spans="1:6">
      <c r="A88" s="5" t="s">
        <v>1410</v>
      </c>
      <c r="B88" t="s">
        <v>709</v>
      </c>
      <c r="C88" t="s">
        <v>710</v>
      </c>
      <c r="F88">
        <v>2</v>
      </c>
    </row>
    <row r="89" spans="1:6">
      <c r="A89" s="5" t="s">
        <v>1410</v>
      </c>
      <c r="B89" s="65" t="s">
        <v>711</v>
      </c>
      <c r="C89" t="s">
        <v>712</v>
      </c>
      <c r="F89">
        <v>1</v>
      </c>
    </row>
    <row r="90" spans="1:6">
      <c r="A90" s="5" t="s">
        <v>1410</v>
      </c>
      <c r="B90" s="65" t="s">
        <v>663</v>
      </c>
      <c r="C90" t="s">
        <v>664</v>
      </c>
      <c r="F90">
        <v>1</v>
      </c>
    </row>
    <row r="91" spans="1:6">
      <c r="A91" s="5" t="s">
        <v>1410</v>
      </c>
      <c r="B91" s="65" t="s">
        <v>1419</v>
      </c>
      <c r="C91" t="s">
        <v>1420</v>
      </c>
      <c r="F91">
        <v>2</v>
      </c>
    </row>
    <row r="92" spans="1:6">
      <c r="A92" s="5" t="s">
        <v>1410</v>
      </c>
      <c r="B92" s="65" t="s">
        <v>1421</v>
      </c>
      <c r="C92" t="s">
        <v>1422</v>
      </c>
      <c r="F92">
        <v>2</v>
      </c>
    </row>
    <row r="93" spans="1:6">
      <c r="A93" s="5" t="s">
        <v>1410</v>
      </c>
      <c r="B93" s="65" t="s">
        <v>717</v>
      </c>
      <c r="C93" s="65" t="s">
        <v>718</v>
      </c>
      <c r="F93">
        <v>2</v>
      </c>
    </row>
    <row r="94" spans="1:6">
      <c r="A94" s="5" t="s">
        <v>1410</v>
      </c>
      <c r="B94" s="65" t="s">
        <v>719</v>
      </c>
      <c r="C94" s="65" t="s">
        <v>720</v>
      </c>
      <c r="F94">
        <v>2</v>
      </c>
    </row>
    <row r="95" spans="1:6">
      <c r="A95" s="5" t="s">
        <v>1410</v>
      </c>
      <c r="B95" s="65" t="s">
        <v>1423</v>
      </c>
      <c r="C95" t="s">
        <v>1424</v>
      </c>
      <c r="F95">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7"/>
  <sheetViews>
    <sheetView workbookViewId="0">
      <selection activeCell="A17" sqref="A17"/>
    </sheetView>
  </sheetViews>
  <sheetFormatPr defaultRowHeight="14.5"/>
  <cols>
    <col min="1" max="1" width="10.54296875" bestFit="1" customWidth="1"/>
    <col min="2" max="2" width="22" bestFit="1" customWidth="1"/>
    <col min="3" max="3" width="25.1796875" bestFit="1" customWidth="1"/>
    <col min="4" max="4" width="11.54296875" bestFit="1" customWidth="1"/>
    <col min="5" max="5" width="20.81640625" bestFit="1" customWidth="1"/>
    <col min="6" max="6" width="20.54296875" bestFit="1" customWidth="1"/>
    <col min="7" max="8" width="20.54296875" customWidth="1"/>
    <col min="9" max="9" width="25.453125" bestFit="1" customWidth="1"/>
    <col min="10" max="10" width="27.453125" bestFit="1" customWidth="1"/>
    <col min="11" max="11" width="18.7265625" bestFit="1" customWidth="1"/>
    <col min="12" max="12" width="21.26953125" bestFit="1" customWidth="1"/>
    <col min="13" max="13" width="26" bestFit="1" customWidth="1"/>
    <col min="14" max="14" width="17.81640625" bestFit="1" customWidth="1"/>
    <col min="15" max="15" width="18.7265625" bestFit="1" customWidth="1"/>
    <col min="16" max="16" width="21.26953125" bestFit="1" customWidth="1"/>
    <col min="17" max="17" width="22.453125" bestFit="1" customWidth="1"/>
    <col min="18" max="18" width="17.81640625" bestFit="1" customWidth="1"/>
    <col min="19" max="19" width="20.7265625" bestFit="1" customWidth="1"/>
    <col min="20" max="20" width="24.81640625" bestFit="1" customWidth="1"/>
    <col min="21" max="21" width="29.453125" bestFit="1" customWidth="1"/>
    <col min="22" max="22" width="23.1796875" bestFit="1" customWidth="1"/>
    <col min="23" max="23" width="22.54296875" bestFit="1" customWidth="1"/>
    <col min="24" max="24" width="23.26953125" bestFit="1" customWidth="1"/>
    <col min="25" max="25" width="22.7265625" bestFit="1" customWidth="1"/>
    <col min="26" max="26" width="28.26953125" bestFit="1" customWidth="1"/>
    <col min="27" max="27" width="27.81640625" bestFit="1" customWidth="1"/>
    <col min="28" max="28" width="23.54296875" bestFit="1" customWidth="1"/>
    <col min="29" max="29" width="23" bestFit="1" customWidth="1"/>
    <col min="30" max="31" width="26.7265625" bestFit="1" customWidth="1"/>
    <col min="32" max="32" width="23.26953125" bestFit="1" customWidth="1"/>
    <col min="33" max="33" width="22.7265625" bestFit="1" customWidth="1"/>
    <col min="34" max="35" width="26.26953125" bestFit="1" customWidth="1"/>
    <col min="36" max="36" width="24.26953125" bestFit="1" customWidth="1"/>
    <col min="37" max="37" width="32" bestFit="1" customWidth="1"/>
    <col min="38" max="38" width="28.453125" bestFit="1" customWidth="1"/>
    <col min="39" max="39" width="20" bestFit="1" customWidth="1"/>
    <col min="40" max="40" width="24.7265625" bestFit="1" customWidth="1"/>
    <col min="41" max="41" width="27.453125" bestFit="1" customWidth="1"/>
    <col min="42" max="42" width="23" bestFit="1" customWidth="1"/>
    <col min="43" max="43" width="30.26953125" bestFit="1" customWidth="1"/>
    <col min="44" max="44" width="30.26953125" customWidth="1"/>
    <col min="45" max="45" width="26.81640625" bestFit="1" customWidth="1"/>
    <col min="46" max="47" width="18.26953125" bestFit="1" customWidth="1"/>
    <col min="48" max="48" width="18.1796875" bestFit="1" customWidth="1"/>
    <col min="49" max="49" width="18.7265625" bestFit="1" customWidth="1"/>
    <col min="50" max="50" width="26.81640625" bestFit="1" customWidth="1"/>
    <col min="51" max="51" width="40.1796875" bestFit="1" customWidth="1"/>
    <col min="52" max="52" width="27.453125" bestFit="1" customWidth="1"/>
    <col min="53" max="53" width="20.7265625" bestFit="1" customWidth="1"/>
    <col min="54" max="54" width="16.7265625" bestFit="1" customWidth="1"/>
    <col min="55" max="55" width="20.54296875" customWidth="1"/>
    <col min="56" max="56" width="15.54296875" customWidth="1"/>
    <col min="57" max="57" width="19.54296875" customWidth="1"/>
    <col min="58" max="58" width="16.81640625" customWidth="1"/>
    <col min="59" max="59" width="14" customWidth="1"/>
    <col min="64" max="64" width="13.54296875" customWidth="1"/>
    <col min="65" max="65" width="15" customWidth="1"/>
    <col min="66" max="66" width="20.54296875" customWidth="1"/>
    <col min="67" max="67" width="19.54296875" customWidth="1"/>
    <col min="72" max="72" width="12.7265625" customWidth="1"/>
    <col min="73" max="73" width="14.26953125" customWidth="1"/>
    <col min="74" max="74" width="12.26953125" customWidth="1"/>
    <col min="75" max="75" width="14" customWidth="1"/>
    <col min="76" max="76" width="37.1796875" customWidth="1"/>
    <col min="77" max="77" width="14.453125" customWidth="1"/>
    <col min="78" max="78" width="13.81640625" customWidth="1"/>
    <col min="82" max="82" width="12" bestFit="1" customWidth="1"/>
  </cols>
  <sheetData>
    <row r="1" spans="1:82">
      <c r="A1" t="s">
        <v>0</v>
      </c>
      <c r="B1" t="s">
        <v>1425</v>
      </c>
      <c r="C1" t="s">
        <v>1426</v>
      </c>
      <c r="D1" t="s">
        <v>1427</v>
      </c>
      <c r="E1" t="s">
        <v>1428</v>
      </c>
      <c r="F1" t="s">
        <v>1429</v>
      </c>
      <c r="G1" t="s">
        <v>1430</v>
      </c>
      <c r="H1" t="s">
        <v>1431</v>
      </c>
      <c r="I1" t="s">
        <v>1432</v>
      </c>
      <c r="J1" t="s">
        <v>1433</v>
      </c>
      <c r="K1" t="s">
        <v>1434</v>
      </c>
      <c r="L1" t="s">
        <v>1435</v>
      </c>
      <c r="M1" t="s">
        <v>1436</v>
      </c>
      <c r="N1" t="s">
        <v>1437</v>
      </c>
      <c r="O1" t="s">
        <v>1438</v>
      </c>
      <c r="P1" t="s">
        <v>1439</v>
      </c>
      <c r="Q1" t="s">
        <v>1440</v>
      </c>
      <c r="R1" t="s">
        <v>1441</v>
      </c>
      <c r="S1" t="s">
        <v>1442</v>
      </c>
      <c r="T1" t="s">
        <v>1443</v>
      </c>
      <c r="U1" t="s">
        <v>1444</v>
      </c>
      <c r="V1" t="s">
        <v>1445</v>
      </c>
      <c r="W1" t="s">
        <v>1446</v>
      </c>
      <c r="X1" t="s">
        <v>1447</v>
      </c>
      <c r="Y1" t="s">
        <v>1448</v>
      </c>
      <c r="Z1" t="s">
        <v>1449</v>
      </c>
      <c r="AA1" t="s">
        <v>1450</v>
      </c>
      <c r="AB1" t="s">
        <v>1451</v>
      </c>
      <c r="AC1" t="s">
        <v>1452</v>
      </c>
      <c r="AD1" t="s">
        <v>1453</v>
      </c>
      <c r="AE1" t="s">
        <v>1454</v>
      </c>
      <c r="AF1" t="s">
        <v>1455</v>
      </c>
      <c r="AG1" t="s">
        <v>1456</v>
      </c>
      <c r="AH1" t="s">
        <v>1457</v>
      </c>
      <c r="AI1" t="s">
        <v>1458</v>
      </c>
      <c r="AJ1" t="s">
        <v>1459</v>
      </c>
      <c r="AK1" t="s">
        <v>1460</v>
      </c>
      <c r="AL1" t="s">
        <v>1461</v>
      </c>
      <c r="AM1" t="s">
        <v>1462</v>
      </c>
      <c r="AN1" t="s">
        <v>1463</v>
      </c>
      <c r="AO1" t="s">
        <v>1464</v>
      </c>
      <c r="AP1" t="s">
        <v>1465</v>
      </c>
      <c r="AQ1" t="s">
        <v>1466</v>
      </c>
      <c r="AR1" t="s">
        <v>1467</v>
      </c>
      <c r="AS1" t="s">
        <v>1468</v>
      </c>
      <c r="AT1" t="s">
        <v>1469</v>
      </c>
      <c r="AU1" t="s">
        <v>1470</v>
      </c>
      <c r="AV1" t="s">
        <v>1471</v>
      </c>
      <c r="AW1" t="s">
        <v>1472</v>
      </c>
      <c r="AX1" t="s">
        <v>1473</v>
      </c>
      <c r="AY1" t="s">
        <v>1474</v>
      </c>
      <c r="AZ1" t="s">
        <v>1475</v>
      </c>
      <c r="BA1" t="s">
        <v>1476</v>
      </c>
      <c r="BB1" t="s">
        <v>1477</v>
      </c>
      <c r="BC1" s="5" t="s">
        <v>1478</v>
      </c>
      <c r="BD1" s="5" t="s">
        <v>1479</v>
      </c>
      <c r="BE1" s="154" t="s">
        <v>1480</v>
      </c>
      <c r="BF1" s="154" t="s">
        <v>1481</v>
      </c>
      <c r="BG1" s="5" t="s">
        <v>1482</v>
      </c>
      <c r="BH1" s="5" t="s">
        <v>1483</v>
      </c>
      <c r="BI1" s="5" t="s">
        <v>1172</v>
      </c>
      <c r="BJ1" s="5" t="s">
        <v>1484</v>
      </c>
      <c r="BK1" s="5" t="s">
        <v>1485</v>
      </c>
      <c r="BL1" s="12" t="s">
        <v>1486</v>
      </c>
      <c r="BM1" t="s">
        <v>1487</v>
      </c>
      <c r="BN1" t="s">
        <v>1488</v>
      </c>
      <c r="BO1" t="s">
        <v>1</v>
      </c>
      <c r="BP1" t="s">
        <v>1489</v>
      </c>
      <c r="BQ1" t="s">
        <v>1490</v>
      </c>
      <c r="BR1" t="s">
        <v>1491</v>
      </c>
      <c r="BT1" t="s">
        <v>1492</v>
      </c>
      <c r="BU1" t="s">
        <v>1493</v>
      </c>
      <c r="BV1" t="s">
        <v>1494</v>
      </c>
      <c r="BW1" t="s">
        <v>1495</v>
      </c>
      <c r="BX1" t="s">
        <v>1496</v>
      </c>
      <c r="BY1" t="s">
        <v>1497</v>
      </c>
      <c r="BZ1" t="s">
        <v>1498</v>
      </c>
      <c r="CA1" t="s">
        <v>1499</v>
      </c>
      <c r="CB1" t="s">
        <v>361</v>
      </c>
      <c r="CC1" t="s">
        <v>1500</v>
      </c>
      <c r="CD1" t="s">
        <v>1501</v>
      </c>
    </row>
    <row r="2" spans="1:82">
      <c r="A2" t="s">
        <v>661</v>
      </c>
      <c r="B2" s="2" t="s">
        <v>1356</v>
      </c>
      <c r="C2" s="23" t="s">
        <v>1353</v>
      </c>
      <c r="E2" t="s">
        <v>1502</v>
      </c>
      <c r="F2">
        <v>5</v>
      </c>
      <c r="I2" t="s">
        <v>1503</v>
      </c>
      <c r="J2">
        <v>2</v>
      </c>
      <c r="K2" t="s">
        <v>1504</v>
      </c>
      <c r="L2" t="s">
        <v>1505</v>
      </c>
      <c r="M2" t="s">
        <v>254</v>
      </c>
      <c r="N2">
        <v>4</v>
      </c>
      <c r="O2" t="s">
        <v>1506</v>
      </c>
      <c r="P2" t="s">
        <v>1507</v>
      </c>
      <c r="Q2" t="s">
        <v>247</v>
      </c>
      <c r="R2">
        <v>6</v>
      </c>
      <c r="S2" t="s">
        <v>1508</v>
      </c>
      <c r="T2" t="s">
        <v>1509</v>
      </c>
      <c r="U2">
        <v>10</v>
      </c>
      <c r="V2" t="s">
        <v>1510</v>
      </c>
      <c r="W2" t="s">
        <v>1511</v>
      </c>
      <c r="X2" t="s">
        <v>1512</v>
      </c>
      <c r="Y2" t="s">
        <v>1513</v>
      </c>
      <c r="Z2" t="s">
        <v>334</v>
      </c>
      <c r="AA2" t="s">
        <v>247</v>
      </c>
      <c r="AB2" t="s">
        <v>1514</v>
      </c>
      <c r="AC2" t="s">
        <v>1515</v>
      </c>
      <c r="AD2" t="s">
        <v>1516</v>
      </c>
      <c r="AE2" t="s">
        <v>1517</v>
      </c>
      <c r="AF2" t="s">
        <v>1518</v>
      </c>
      <c r="AG2" t="s">
        <v>1519</v>
      </c>
      <c r="AH2" t="s">
        <v>1520</v>
      </c>
      <c r="AI2" t="s">
        <v>1521</v>
      </c>
      <c r="AJ2" s="23" t="s">
        <v>1353</v>
      </c>
      <c r="AK2" t="s">
        <v>1522</v>
      </c>
      <c r="AM2" t="s">
        <v>646</v>
      </c>
      <c r="AN2" t="s">
        <v>198</v>
      </c>
      <c r="AO2">
        <v>76102</v>
      </c>
      <c r="AP2" t="s">
        <v>26</v>
      </c>
      <c r="AQ2">
        <v>21234567876</v>
      </c>
      <c r="AR2" t="s">
        <v>1523</v>
      </c>
      <c r="AS2" t="s">
        <v>233</v>
      </c>
      <c r="AT2" t="s">
        <v>234</v>
      </c>
      <c r="AV2" t="s">
        <v>1524</v>
      </c>
      <c r="AX2" t="s">
        <v>233</v>
      </c>
      <c r="AY2" t="s">
        <v>1525</v>
      </c>
      <c r="AZ2" t="s">
        <v>1526</v>
      </c>
    </row>
    <row r="3" spans="1:82">
      <c r="A3" t="s">
        <v>740</v>
      </c>
      <c r="B3" s="2" t="s">
        <v>1356</v>
      </c>
      <c r="C3" s="23" t="s">
        <v>1353</v>
      </c>
      <c r="E3" t="s">
        <v>1502</v>
      </c>
      <c r="F3">
        <v>5</v>
      </c>
      <c r="I3" t="s">
        <v>1503</v>
      </c>
      <c r="J3">
        <v>2</v>
      </c>
      <c r="K3" t="s">
        <v>1504</v>
      </c>
      <c r="L3" t="s">
        <v>1505</v>
      </c>
      <c r="M3" t="s">
        <v>254</v>
      </c>
      <c r="N3">
        <v>4</v>
      </c>
      <c r="O3" t="s">
        <v>1506</v>
      </c>
      <c r="P3" t="s">
        <v>1507</v>
      </c>
      <c r="Q3" t="s">
        <v>247</v>
      </c>
      <c r="R3">
        <v>6</v>
      </c>
      <c r="S3" t="s">
        <v>1508</v>
      </c>
      <c r="T3" t="s">
        <v>1509</v>
      </c>
      <c r="U3">
        <v>10</v>
      </c>
      <c r="V3" t="s">
        <v>1510</v>
      </c>
      <c r="W3" t="s">
        <v>1511</v>
      </c>
      <c r="X3" t="s">
        <v>1512</v>
      </c>
      <c r="Y3" t="s">
        <v>1513</v>
      </c>
      <c r="Z3" t="s">
        <v>334</v>
      </c>
      <c r="AA3" t="s">
        <v>247</v>
      </c>
      <c r="AB3" t="s">
        <v>1514</v>
      </c>
      <c r="AC3" t="s">
        <v>1515</v>
      </c>
      <c r="AD3" t="s">
        <v>1516</v>
      </c>
      <c r="AE3" t="s">
        <v>1517</v>
      </c>
      <c r="AF3" t="s">
        <v>1518</v>
      </c>
      <c r="AG3" t="s">
        <v>1519</v>
      </c>
      <c r="AH3" t="s">
        <v>1520</v>
      </c>
      <c r="AI3" t="s">
        <v>1521</v>
      </c>
      <c r="AJ3" s="23" t="s">
        <v>1353</v>
      </c>
      <c r="AK3" t="s">
        <v>1522</v>
      </c>
      <c r="AM3" t="s">
        <v>646</v>
      </c>
      <c r="AN3" t="s">
        <v>198</v>
      </c>
      <c r="AO3">
        <v>76102</v>
      </c>
      <c r="AP3" t="s">
        <v>26</v>
      </c>
      <c r="AQ3">
        <v>21234567876</v>
      </c>
      <c r="AR3" t="s">
        <v>1523</v>
      </c>
      <c r="AS3" t="s">
        <v>233</v>
      </c>
      <c r="AT3" t="s">
        <v>234</v>
      </c>
      <c r="AV3" t="s">
        <v>1524</v>
      </c>
      <c r="AX3" t="s">
        <v>233</v>
      </c>
      <c r="AY3" t="s">
        <v>1525</v>
      </c>
      <c r="AZ3" t="s">
        <v>1526</v>
      </c>
    </row>
    <row r="4" spans="1:82">
      <c r="A4" t="s">
        <v>951</v>
      </c>
      <c r="B4" s="2" t="s">
        <v>1356</v>
      </c>
      <c r="C4" s="23" t="s">
        <v>1353</v>
      </c>
      <c r="E4" t="s">
        <v>1502</v>
      </c>
      <c r="F4">
        <v>5</v>
      </c>
      <c r="G4" t="s">
        <v>254</v>
      </c>
      <c r="H4">
        <v>2</v>
      </c>
      <c r="I4" t="s">
        <v>1503</v>
      </c>
      <c r="J4">
        <v>2</v>
      </c>
      <c r="K4" t="s">
        <v>1504</v>
      </c>
      <c r="L4" t="s">
        <v>1505</v>
      </c>
      <c r="M4" t="s">
        <v>254</v>
      </c>
      <c r="N4">
        <v>4</v>
      </c>
      <c r="O4" t="s">
        <v>1506</v>
      </c>
      <c r="P4" t="s">
        <v>1507</v>
      </c>
      <c r="Q4" t="s">
        <v>247</v>
      </c>
      <c r="R4">
        <v>6</v>
      </c>
      <c r="S4" t="s">
        <v>1508</v>
      </c>
      <c r="T4" t="s">
        <v>1509</v>
      </c>
      <c r="U4">
        <v>10</v>
      </c>
      <c r="V4" t="s">
        <v>1510</v>
      </c>
      <c r="W4" t="s">
        <v>1511</v>
      </c>
      <c r="X4" t="s">
        <v>1512</v>
      </c>
      <c r="Y4" t="s">
        <v>1513</v>
      </c>
      <c r="Z4" t="s">
        <v>334</v>
      </c>
      <c r="AA4" t="s">
        <v>247</v>
      </c>
      <c r="AB4" t="s">
        <v>1514</v>
      </c>
      <c r="AC4" t="s">
        <v>1515</v>
      </c>
      <c r="AD4" t="s">
        <v>1516</v>
      </c>
      <c r="AE4" t="s">
        <v>1517</v>
      </c>
      <c r="AF4" t="s">
        <v>1518</v>
      </c>
      <c r="AG4" t="s">
        <v>1519</v>
      </c>
      <c r="AH4" t="s">
        <v>1520</v>
      </c>
      <c r="AI4" t="s">
        <v>1521</v>
      </c>
      <c r="AJ4" s="23" t="s">
        <v>1353</v>
      </c>
      <c r="AK4" t="s">
        <v>1522</v>
      </c>
      <c r="AM4" t="s">
        <v>646</v>
      </c>
      <c r="AN4" t="s">
        <v>198</v>
      </c>
      <c r="AO4">
        <v>76102</v>
      </c>
      <c r="AP4" t="s">
        <v>26</v>
      </c>
      <c r="AQ4">
        <v>21234567876</v>
      </c>
      <c r="AR4" t="s">
        <v>1523</v>
      </c>
      <c r="AS4" t="s">
        <v>233</v>
      </c>
      <c r="AT4" t="s">
        <v>234</v>
      </c>
      <c r="AV4" t="s">
        <v>1524</v>
      </c>
      <c r="AX4" t="s">
        <v>233</v>
      </c>
      <c r="AY4" t="s">
        <v>1525</v>
      </c>
      <c r="AZ4" t="s">
        <v>1526</v>
      </c>
    </row>
    <row r="5" spans="1:82">
      <c r="A5" t="s">
        <v>1527</v>
      </c>
      <c r="B5" s="2" t="s">
        <v>1356</v>
      </c>
      <c r="C5" s="23" t="s">
        <v>1353</v>
      </c>
      <c r="E5" t="s">
        <v>1502</v>
      </c>
      <c r="F5">
        <v>5</v>
      </c>
      <c r="AJ5" s="23" t="s">
        <v>1353</v>
      </c>
      <c r="AK5" t="s">
        <v>1522</v>
      </c>
      <c r="AL5" t="s">
        <v>183</v>
      </c>
      <c r="AM5" t="s">
        <v>646</v>
      </c>
      <c r="AN5" t="s">
        <v>198</v>
      </c>
      <c r="AO5">
        <v>76102</v>
      </c>
      <c r="AP5" t="s">
        <v>26</v>
      </c>
      <c r="AQ5">
        <v>21234567876</v>
      </c>
      <c r="AX5" t="s">
        <v>233</v>
      </c>
      <c r="AY5" t="s">
        <v>1525</v>
      </c>
      <c r="AZ5" t="s">
        <v>1526</v>
      </c>
    </row>
    <row r="6" spans="1:82">
      <c r="A6" t="s">
        <v>935</v>
      </c>
      <c r="B6" s="2" t="s">
        <v>1356</v>
      </c>
      <c r="C6" s="23" t="s">
        <v>1353</v>
      </c>
      <c r="E6" t="s">
        <v>1502</v>
      </c>
      <c r="F6">
        <v>5</v>
      </c>
      <c r="G6" s="5" t="s">
        <v>1528</v>
      </c>
      <c r="H6">
        <v>3</v>
      </c>
      <c r="K6" t="s">
        <v>183</v>
      </c>
      <c r="L6" t="s">
        <v>183</v>
      </c>
      <c r="N6">
        <v>1</v>
      </c>
      <c r="O6" t="s">
        <v>183</v>
      </c>
      <c r="P6" t="s">
        <v>183</v>
      </c>
      <c r="R6">
        <v>2</v>
      </c>
      <c r="AJ6" s="23" t="s">
        <v>1353</v>
      </c>
      <c r="AK6" t="s">
        <v>1522</v>
      </c>
      <c r="AL6" t="s">
        <v>183</v>
      </c>
      <c r="AM6" t="s">
        <v>646</v>
      </c>
      <c r="AN6" t="s">
        <v>198</v>
      </c>
      <c r="AO6">
        <v>76102</v>
      </c>
      <c r="AP6" t="s">
        <v>26</v>
      </c>
      <c r="AQ6">
        <v>21234567876</v>
      </c>
      <c r="AS6" t="s">
        <v>233</v>
      </c>
      <c r="AT6" t="s">
        <v>234</v>
      </c>
      <c r="AU6" t="s">
        <v>235</v>
      </c>
      <c r="AW6" s="1" t="s">
        <v>1529</v>
      </c>
      <c r="AX6" t="s">
        <v>233</v>
      </c>
      <c r="AY6" t="s">
        <v>1525</v>
      </c>
      <c r="AZ6" t="s">
        <v>1526</v>
      </c>
      <c r="BC6" s="5" t="s">
        <v>1190</v>
      </c>
      <c r="BD6" s="5" t="s">
        <v>1181</v>
      </c>
      <c r="BE6" s="5" t="s">
        <v>1194</v>
      </c>
      <c r="BF6" s="5" t="s">
        <v>1189</v>
      </c>
      <c r="BG6" s="5" t="s">
        <v>254</v>
      </c>
      <c r="BH6" s="5" t="s">
        <v>254</v>
      </c>
      <c r="BI6" s="5" t="s">
        <v>1192</v>
      </c>
      <c r="BJ6" s="5" t="s">
        <v>183</v>
      </c>
      <c r="BK6" s="5" t="s">
        <v>1530</v>
      </c>
      <c r="BL6" s="12" t="s">
        <v>1132</v>
      </c>
    </row>
    <row r="7" spans="1:82">
      <c r="A7" s="12" t="s">
        <v>965</v>
      </c>
      <c r="B7" s="2" t="s">
        <v>1531</v>
      </c>
      <c r="C7" s="190"/>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90"/>
      <c r="AK7" s="12"/>
      <c r="AL7" s="12"/>
      <c r="AM7" s="12"/>
      <c r="AN7" s="12"/>
      <c r="AO7" s="12"/>
      <c r="AP7" s="12"/>
      <c r="AQ7" s="12"/>
      <c r="AR7" s="12"/>
      <c r="AS7" s="12"/>
      <c r="AT7" s="12"/>
      <c r="AU7" s="12"/>
      <c r="AV7" s="12"/>
      <c r="AW7" s="12"/>
      <c r="AX7" s="12"/>
      <c r="AY7" s="12"/>
      <c r="AZ7" s="12"/>
    </row>
    <row r="8" spans="1:82">
      <c r="A8" s="12" t="s">
        <v>971</v>
      </c>
      <c r="B8" s="2" t="s">
        <v>1531</v>
      </c>
      <c r="E8" t="s">
        <v>1502</v>
      </c>
    </row>
    <row r="9" spans="1:82">
      <c r="A9" s="12" t="s">
        <v>979</v>
      </c>
      <c r="B9" s="2" t="s">
        <v>44</v>
      </c>
      <c r="BM9" t="s">
        <v>1532</v>
      </c>
    </row>
    <row r="10" spans="1:82">
      <c r="A10" s="12" t="s">
        <v>973</v>
      </c>
      <c r="B10" s="2" t="s">
        <v>1533</v>
      </c>
      <c r="E10" t="s">
        <v>1502</v>
      </c>
      <c r="F10">
        <v>3</v>
      </c>
    </row>
    <row r="11" spans="1:82">
      <c r="A11" t="s">
        <v>975</v>
      </c>
      <c r="B11" s="2" t="s">
        <v>44</v>
      </c>
      <c r="BT11" t="s">
        <v>198</v>
      </c>
      <c r="BU11" t="s">
        <v>183</v>
      </c>
      <c r="BV11">
        <v>12234</v>
      </c>
      <c r="BW11" s="1" t="s">
        <v>479</v>
      </c>
      <c r="BX11" s="1" t="s">
        <v>1534</v>
      </c>
      <c r="BY11" t="s">
        <v>200</v>
      </c>
      <c r="BZ11">
        <v>1234567854</v>
      </c>
      <c r="CA11" t="s">
        <v>1535</v>
      </c>
      <c r="CB11" s="2" t="s">
        <v>291</v>
      </c>
      <c r="CC11" s="2" t="s">
        <v>202</v>
      </c>
      <c r="CD11">
        <v>1223456733</v>
      </c>
    </row>
    <row r="12" spans="1:82">
      <c r="A12" t="s">
        <v>977</v>
      </c>
      <c r="B12" s="2" t="s">
        <v>44</v>
      </c>
      <c r="BT12" t="s">
        <v>198</v>
      </c>
      <c r="BU12" t="s">
        <v>183</v>
      </c>
      <c r="BV12">
        <v>12234</v>
      </c>
      <c r="BW12" s="1" t="s">
        <v>479</v>
      </c>
      <c r="BX12" s="1" t="s">
        <v>1534</v>
      </c>
      <c r="BY12" t="s">
        <v>200</v>
      </c>
      <c r="BZ12">
        <v>1234567854</v>
      </c>
      <c r="CA12" t="s">
        <v>1535</v>
      </c>
      <c r="CB12" s="2" t="s">
        <v>291</v>
      </c>
      <c r="CC12" s="2" t="s">
        <v>202</v>
      </c>
      <c r="CD12">
        <v>1223456733</v>
      </c>
    </row>
    <row r="13" spans="1:82">
      <c r="A13" t="s">
        <v>981</v>
      </c>
      <c r="B13" s="2" t="s">
        <v>44</v>
      </c>
      <c r="BN13" s="2" t="s">
        <v>1536</v>
      </c>
      <c r="BO13" s="2" t="s">
        <v>1356</v>
      </c>
    </row>
    <row r="14" spans="1:82">
      <c r="A14" t="s">
        <v>983</v>
      </c>
      <c r="B14" s="2" t="s">
        <v>44</v>
      </c>
    </row>
    <row r="15" spans="1:82">
      <c r="A15" t="s">
        <v>963</v>
      </c>
      <c r="B15" s="7" t="s">
        <v>193</v>
      </c>
      <c r="C15" t="s">
        <v>194</v>
      </c>
    </row>
    <row r="16" spans="1:82">
      <c r="A16" t="s">
        <v>967</v>
      </c>
      <c r="B16" s="2" t="s">
        <v>44</v>
      </c>
      <c r="C16" t="s">
        <v>271</v>
      </c>
      <c r="E16" t="s">
        <v>1502</v>
      </c>
      <c r="F16" s="7" t="s">
        <v>1537</v>
      </c>
      <c r="BP16" t="s">
        <v>1538</v>
      </c>
      <c r="BQ16" t="s">
        <v>1539</v>
      </c>
      <c r="BR16" t="s">
        <v>1540</v>
      </c>
    </row>
    <row r="17" spans="1:68">
      <c r="A17" t="s">
        <v>969</v>
      </c>
      <c r="B17" s="2" t="s">
        <v>44</v>
      </c>
      <c r="C17" t="s">
        <v>271</v>
      </c>
      <c r="E17" t="s">
        <v>1502</v>
      </c>
      <c r="F17" s="7" t="s">
        <v>1541</v>
      </c>
      <c r="BP17" t="s">
        <v>1538</v>
      </c>
    </row>
  </sheetData>
  <hyperlinks>
    <hyperlink ref="AW6" r:id="rId1"/>
    <hyperlink ref="BW11" r:id="rId2"/>
    <hyperlink ref="BW12" r:id="rId3"/>
    <hyperlink ref="BX11" r:id="rId4"/>
    <hyperlink ref="BX12" r:id="rI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E10" sqref="E10"/>
    </sheetView>
  </sheetViews>
  <sheetFormatPr defaultColWidth="35.453125" defaultRowHeight="14.5"/>
  <cols>
    <col min="3" max="3" width="31.1796875" customWidth="1"/>
  </cols>
  <sheetData>
    <row r="1" spans="1:8">
      <c r="A1" s="12" t="s">
        <v>0</v>
      </c>
      <c r="B1" s="12" t="s">
        <v>1542</v>
      </c>
      <c r="C1" s="12" t="s">
        <v>1</v>
      </c>
      <c r="D1" s="12" t="s">
        <v>1076</v>
      </c>
      <c r="E1" s="12" t="s">
        <v>1543</v>
      </c>
      <c r="F1" s="12" t="s">
        <v>1544</v>
      </c>
      <c r="G1" s="12" t="s">
        <v>1545</v>
      </c>
      <c r="H1" s="12" t="s">
        <v>1528</v>
      </c>
    </row>
    <row r="2" spans="1:8">
      <c r="A2" s="12" t="s">
        <v>1546</v>
      </c>
      <c r="B2" s="12" t="s">
        <v>1547</v>
      </c>
      <c r="C2" s="35" t="s">
        <v>193</v>
      </c>
      <c r="D2" s="12" t="s">
        <v>1548</v>
      </c>
      <c r="E2" s="12"/>
      <c r="F2" s="12"/>
      <c r="G2" s="12"/>
      <c r="H2" s="12" t="s">
        <v>1549</v>
      </c>
    </row>
    <row r="3" spans="1:8">
      <c r="A3" s="12" t="s">
        <v>1550</v>
      </c>
      <c r="B3" s="12" t="s">
        <v>1547</v>
      </c>
      <c r="C3" s="35" t="s">
        <v>193</v>
      </c>
      <c r="D3" s="12" t="s">
        <v>1548</v>
      </c>
      <c r="E3" s="12"/>
      <c r="F3" s="12"/>
      <c r="G3" s="12"/>
      <c r="H3" s="12" t="s">
        <v>1549</v>
      </c>
    </row>
    <row r="4" spans="1:8" ht="101.5">
      <c r="A4" s="12" t="s">
        <v>1551</v>
      </c>
      <c r="B4" s="12" t="s">
        <v>1547</v>
      </c>
      <c r="C4" s="35" t="s">
        <v>193</v>
      </c>
      <c r="D4" s="12" t="s">
        <v>1548</v>
      </c>
      <c r="E4" s="38" t="s">
        <v>1552</v>
      </c>
      <c r="F4" s="12"/>
      <c r="G4" s="12"/>
      <c r="H4" s="12" t="s">
        <v>1549</v>
      </c>
    </row>
    <row r="5" spans="1:8" ht="101.5">
      <c r="A5" s="12" t="s">
        <v>1553</v>
      </c>
      <c r="B5" s="12" t="s">
        <v>1547</v>
      </c>
      <c r="C5" s="35" t="s">
        <v>193</v>
      </c>
      <c r="D5" s="12" t="s">
        <v>1548</v>
      </c>
      <c r="E5" s="38" t="s">
        <v>1552</v>
      </c>
      <c r="F5" s="38" t="s">
        <v>1554</v>
      </c>
      <c r="G5" s="12"/>
      <c r="H5" s="12" t="s">
        <v>1549</v>
      </c>
    </row>
    <row r="6" spans="1:8" ht="101.5">
      <c r="A6" s="12" t="s">
        <v>1555</v>
      </c>
      <c r="B6" s="12" t="s">
        <v>1547</v>
      </c>
      <c r="C6" s="35" t="s">
        <v>193</v>
      </c>
      <c r="D6" s="12" t="s">
        <v>1548</v>
      </c>
      <c r="E6" s="12"/>
      <c r="F6" s="12"/>
      <c r="G6" s="38" t="s">
        <v>1556</v>
      </c>
      <c r="H6" s="12" t="s">
        <v>1549</v>
      </c>
    </row>
    <row r="7" spans="1:8">
      <c r="A7" s="12" t="s">
        <v>1557</v>
      </c>
      <c r="B7" s="12" t="s">
        <v>1547</v>
      </c>
      <c r="C7" s="35" t="s">
        <v>193</v>
      </c>
      <c r="D7" s="12" t="s">
        <v>1548</v>
      </c>
      <c r="E7" s="12"/>
      <c r="F7" s="12"/>
      <c r="G7" s="12"/>
      <c r="H7" s="12" t="s">
        <v>1549</v>
      </c>
    </row>
    <row r="8" spans="1:8">
      <c r="A8" s="12" t="s">
        <v>1558</v>
      </c>
      <c r="B8" s="12" t="s">
        <v>1547</v>
      </c>
      <c r="C8" s="35" t="s">
        <v>193</v>
      </c>
      <c r="D8" s="12" t="s">
        <v>1548</v>
      </c>
      <c r="E8" s="12"/>
      <c r="F8" s="12"/>
      <c r="G8" s="12"/>
      <c r="H8" s="12" t="s">
        <v>1549</v>
      </c>
    </row>
    <row r="9" spans="1:8" ht="101.5">
      <c r="A9" s="12" t="s">
        <v>1559</v>
      </c>
      <c r="B9" s="12" t="s">
        <v>1547</v>
      </c>
      <c r="C9" s="35" t="s">
        <v>193</v>
      </c>
      <c r="D9" s="12" t="s">
        <v>1548</v>
      </c>
      <c r="E9" s="38" t="s">
        <v>1552</v>
      </c>
      <c r="F9" s="12"/>
      <c r="G9" s="12"/>
      <c r="H9" s="12" t="s">
        <v>1549</v>
      </c>
    </row>
    <row r="10" spans="1:8" ht="101.5">
      <c r="A10" s="12" t="s">
        <v>1560</v>
      </c>
      <c r="B10" s="12" t="s">
        <v>1547</v>
      </c>
      <c r="C10" s="35" t="s">
        <v>193</v>
      </c>
      <c r="D10" s="12" t="s">
        <v>1548</v>
      </c>
      <c r="E10" s="38" t="s">
        <v>1552</v>
      </c>
      <c r="F10" s="38" t="s">
        <v>1554</v>
      </c>
      <c r="G10" s="12"/>
      <c r="H10" s="12" t="s">
        <v>1549</v>
      </c>
    </row>
    <row r="11" spans="1:8" ht="101.5">
      <c r="A11" s="12" t="s">
        <v>1561</v>
      </c>
      <c r="B11" s="12" t="s">
        <v>1547</v>
      </c>
      <c r="C11" s="35" t="s">
        <v>193</v>
      </c>
      <c r="D11" s="12" t="s">
        <v>1548</v>
      </c>
      <c r="E11" s="12"/>
      <c r="F11" s="12"/>
      <c r="G11" s="38" t="s">
        <v>1556</v>
      </c>
      <c r="H11" s="12" t="s">
        <v>1549</v>
      </c>
    </row>
    <row r="12" spans="1:8" ht="101.5">
      <c r="A12" s="12" t="s">
        <v>1562</v>
      </c>
      <c r="B12" s="12" t="s">
        <v>1547</v>
      </c>
      <c r="C12" s="35" t="s">
        <v>193</v>
      </c>
      <c r="D12" s="12" t="s">
        <v>1548</v>
      </c>
      <c r="E12" s="38" t="s">
        <v>1552</v>
      </c>
      <c r="F12" s="38" t="s">
        <v>1554</v>
      </c>
      <c r="G12" s="38" t="s">
        <v>1556</v>
      </c>
      <c r="H12" s="12" t="s">
        <v>1549</v>
      </c>
    </row>
    <row r="13" spans="1:8">
      <c r="A13" s="12"/>
      <c r="B13" s="12"/>
      <c r="C13" s="12"/>
      <c r="D13" s="12"/>
      <c r="E13" s="12"/>
      <c r="F13" s="12"/>
      <c r="G13" s="12"/>
      <c r="H13" s="12"/>
    </row>
    <row r="14" spans="1:8">
      <c r="A14" s="12"/>
      <c r="B14" s="12"/>
      <c r="C14" s="12"/>
      <c r="D14" s="12"/>
      <c r="E14" s="12"/>
      <c r="F14" s="12"/>
      <c r="G14" s="12"/>
      <c r="H14" s="12"/>
    </row>
    <row r="15" spans="1:8">
      <c r="A15" s="12"/>
      <c r="B15" s="12"/>
      <c r="C15" s="12"/>
      <c r="D15" s="12"/>
      <c r="E15" s="12"/>
      <c r="F15" s="12"/>
      <c r="G15" s="12"/>
      <c r="H15" s="12"/>
    </row>
    <row r="16" spans="1:8">
      <c r="A16" s="12"/>
      <c r="B16" s="12"/>
      <c r="C16" s="12"/>
      <c r="D16" s="12"/>
      <c r="E16" s="12"/>
      <c r="F16" s="12"/>
      <c r="G16" s="12"/>
      <c r="H16"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4"/>
  <sheetViews>
    <sheetView topLeftCell="AO1" workbookViewId="0">
      <selection activeCell="BA26" sqref="BA26"/>
    </sheetView>
  </sheetViews>
  <sheetFormatPr defaultRowHeight="14.5"/>
  <cols>
    <col min="1" max="1" width="10.81640625" customWidth="1"/>
    <col min="2" max="2" width="35.1796875" customWidth="1"/>
    <col min="3" max="3" width="14.26953125" customWidth="1"/>
    <col min="4" max="4" width="15.1796875" customWidth="1"/>
    <col min="5" max="5" width="15" customWidth="1"/>
    <col min="6" max="6" width="12.54296875" bestFit="1" customWidth="1"/>
    <col min="7" max="7" width="13.54296875" customWidth="1"/>
    <col min="8" max="8" width="13.7265625" customWidth="1"/>
    <col min="10" max="10" width="40.81640625" customWidth="1"/>
    <col min="11" max="11" width="20.1796875" customWidth="1"/>
    <col min="12" max="12" width="17.453125" customWidth="1"/>
    <col min="13" max="13" width="23.7265625" customWidth="1"/>
    <col min="14" max="14" width="17.453125" customWidth="1"/>
    <col min="15" max="15" width="25.453125" customWidth="1"/>
    <col min="16" max="16" width="12.453125" customWidth="1"/>
    <col min="17" max="17" width="19.1796875" bestFit="1" customWidth="1"/>
    <col min="18" max="18" width="18.26953125" bestFit="1" customWidth="1"/>
    <col min="19" max="19" width="16.81640625" bestFit="1" customWidth="1"/>
    <col min="20" max="20" width="14.453125" bestFit="1" customWidth="1"/>
    <col min="21" max="21" width="18.81640625" bestFit="1" customWidth="1"/>
    <col min="22" max="22" width="21.7265625" bestFit="1" customWidth="1"/>
    <col min="23" max="24" width="19.26953125" customWidth="1"/>
    <col min="25" max="25" width="18" customWidth="1"/>
    <col min="26" max="26" width="9.26953125" bestFit="1" customWidth="1"/>
    <col min="27" max="27" width="13.453125" customWidth="1"/>
    <col min="28" max="28" width="9.81640625" customWidth="1"/>
    <col min="29" max="29" width="14.7265625" customWidth="1"/>
    <col min="30" max="30" width="13.54296875" customWidth="1"/>
    <col min="32" max="32" width="19.1796875" customWidth="1"/>
    <col min="33" max="33" width="17.81640625" customWidth="1"/>
    <col min="34" max="34" width="14.7265625" customWidth="1"/>
    <col min="35" max="35" width="15" customWidth="1"/>
    <col min="36" max="36" width="18.54296875" customWidth="1"/>
    <col min="37" max="37" width="13.81640625" customWidth="1"/>
    <col min="38" max="38" width="12.7265625" customWidth="1"/>
    <col min="39" max="39" width="19.7265625" customWidth="1"/>
    <col min="40" max="40" width="11" customWidth="1"/>
    <col min="42" max="42" width="27.26953125" customWidth="1"/>
    <col min="43" max="43" width="15.81640625" customWidth="1"/>
    <col min="44" max="44" width="13" customWidth="1"/>
    <col min="45" max="45" width="20.54296875" customWidth="1"/>
    <col min="46" max="46" width="15.54296875" customWidth="1"/>
    <col min="47" max="47" width="17.54296875" customWidth="1"/>
    <col min="48" max="48" width="20.54296875" customWidth="1"/>
    <col min="49" max="49" width="19" customWidth="1"/>
    <col min="50" max="50" width="18.26953125" customWidth="1"/>
    <col min="52" max="52" width="14.54296875" customWidth="1"/>
    <col min="53" max="53" width="13.1796875" customWidth="1"/>
    <col min="54" max="54" width="15.1796875" customWidth="1"/>
    <col min="55" max="55" width="17.453125" customWidth="1"/>
    <col min="56" max="56" width="14.54296875" customWidth="1"/>
    <col min="57" max="57" width="12.26953125" customWidth="1"/>
    <col min="61" max="61" width="12.1796875" customWidth="1"/>
    <col min="62" max="62" width="15.54296875" customWidth="1"/>
    <col min="64" max="65" width="26.1796875" customWidth="1"/>
    <col min="66" max="66" width="15.54296875" customWidth="1"/>
    <col min="67" max="67" width="15.26953125" customWidth="1"/>
    <col min="68" max="68" width="17.54296875" customWidth="1"/>
    <col min="69" max="69" width="42.81640625" customWidth="1"/>
    <col min="70" max="70" width="21.54296875" customWidth="1"/>
    <col min="71" max="71" width="16.453125" customWidth="1"/>
    <col min="74" max="74" width="21.26953125" customWidth="1"/>
    <col min="75" max="75" width="15.453125" customWidth="1"/>
    <col min="76" max="84" width="22.26953125" customWidth="1"/>
    <col min="85" max="85" width="15.1796875" customWidth="1"/>
    <col min="86" max="86" width="16" customWidth="1"/>
    <col min="87" max="87" width="24.26953125" customWidth="1"/>
    <col min="88" max="88" width="19.81640625" customWidth="1"/>
    <col min="89" max="89" width="16.81640625" customWidth="1"/>
    <col min="90" max="90" width="18.54296875" customWidth="1"/>
    <col min="91" max="91" width="21" customWidth="1"/>
    <col min="92" max="92" width="15.81640625" customWidth="1"/>
  </cols>
  <sheetData>
    <row r="1" spans="1:103">
      <c r="A1" s="5" t="s">
        <v>0</v>
      </c>
      <c r="B1" s="5" t="s">
        <v>1425</v>
      </c>
      <c r="C1" s="5" t="s">
        <v>1563</v>
      </c>
      <c r="D1" s="5" t="s">
        <v>1564</v>
      </c>
      <c r="E1" s="5" t="s">
        <v>1565</v>
      </c>
      <c r="F1" s="5" t="s">
        <v>1566</v>
      </c>
      <c r="G1" s="5" t="s">
        <v>1567</v>
      </c>
      <c r="H1" s="5" t="s">
        <v>1568</v>
      </c>
      <c r="I1" s="5" t="s">
        <v>1569</v>
      </c>
      <c r="J1" s="12" t="s">
        <v>1570</v>
      </c>
      <c r="K1" s="12" t="s">
        <v>1571</v>
      </c>
      <c r="L1" t="s">
        <v>1572</v>
      </c>
      <c r="M1" t="s">
        <v>79</v>
      </c>
      <c r="N1" t="s">
        <v>1573</v>
      </c>
      <c r="O1" t="s">
        <v>93</v>
      </c>
      <c r="P1" t="s">
        <v>361</v>
      </c>
      <c r="Q1" t="s">
        <v>591</v>
      </c>
      <c r="R1" t="s">
        <v>592</v>
      </c>
      <c r="S1" t="s">
        <v>593</v>
      </c>
      <c r="T1" t="s">
        <v>594</v>
      </c>
      <c r="U1" t="s">
        <v>1197</v>
      </c>
      <c r="V1" t="s">
        <v>1198</v>
      </c>
      <c r="W1" t="s">
        <v>9</v>
      </c>
      <c r="X1" t="s">
        <v>388</v>
      </c>
      <c r="Y1" t="s">
        <v>144</v>
      </c>
      <c r="Z1" t="s">
        <v>1574</v>
      </c>
      <c r="AA1" t="s">
        <v>1575</v>
      </c>
      <c r="AB1" t="s">
        <v>1576</v>
      </c>
      <c r="AC1" t="s">
        <v>1577</v>
      </c>
      <c r="AD1" t="s">
        <v>1578</v>
      </c>
      <c r="AE1" t="s">
        <v>1579</v>
      </c>
      <c r="AF1" t="s">
        <v>78</v>
      </c>
      <c r="AG1" t="s">
        <v>1580</v>
      </c>
      <c r="AH1" t="s">
        <v>1581</v>
      </c>
      <c r="AI1" t="s">
        <v>1089</v>
      </c>
      <c r="AJ1" t="s">
        <v>1582</v>
      </c>
      <c r="AK1" s="5" t="s">
        <v>1583</v>
      </c>
      <c r="AL1" s="5" t="s">
        <v>3</v>
      </c>
      <c r="AM1" s="5" t="s">
        <v>1584</v>
      </c>
      <c r="AN1" s="5" t="s">
        <v>1585</v>
      </c>
      <c r="AO1" s="5" t="s">
        <v>1586</v>
      </c>
      <c r="AP1" s="12" t="s">
        <v>77</v>
      </c>
      <c r="AQ1" s="12" t="s">
        <v>80</v>
      </c>
      <c r="AR1" s="12" t="s">
        <v>81</v>
      </c>
      <c r="AS1" s="12" t="s">
        <v>82</v>
      </c>
      <c r="AT1" s="12" t="s">
        <v>83</v>
      </c>
      <c r="AU1" s="12" t="s">
        <v>84</v>
      </c>
      <c r="AV1" s="12" t="s">
        <v>85</v>
      </c>
      <c r="AW1" s="12" t="s">
        <v>87</v>
      </c>
      <c r="AX1" s="12" t="s">
        <v>89</v>
      </c>
      <c r="AY1" s="12" t="s">
        <v>90</v>
      </c>
      <c r="AZ1" s="12" t="s">
        <v>91</v>
      </c>
      <c r="BA1" s="12" t="s">
        <v>92</v>
      </c>
      <c r="BB1" s="12" t="s">
        <v>99</v>
      </c>
      <c r="BC1" s="12" t="s">
        <v>102</v>
      </c>
      <c r="BD1" s="12" t="s">
        <v>1587</v>
      </c>
      <c r="BE1" s="12" t="s">
        <v>103</v>
      </c>
      <c r="BF1" s="12" t="s">
        <v>1588</v>
      </c>
      <c r="BG1" s="12" t="s">
        <v>118</v>
      </c>
      <c r="BH1" s="12" t="s">
        <v>381</v>
      </c>
      <c r="BI1" t="s">
        <v>1099</v>
      </c>
      <c r="BJ1" s="12" t="s">
        <v>129</v>
      </c>
      <c r="BL1" t="s">
        <v>1589</v>
      </c>
      <c r="BM1" t="s">
        <v>1590</v>
      </c>
      <c r="BN1" t="s">
        <v>1591</v>
      </c>
      <c r="BO1" t="s">
        <v>1592</v>
      </c>
      <c r="BP1" t="s">
        <v>1593</v>
      </c>
      <c r="BQ1" t="s">
        <v>1594</v>
      </c>
      <c r="BR1" t="s">
        <v>1595</v>
      </c>
      <c r="BS1" t="s">
        <v>1596</v>
      </c>
      <c r="BT1" t="s">
        <v>1200</v>
      </c>
      <c r="BU1" t="s">
        <v>1597</v>
      </c>
      <c r="BV1" t="s">
        <v>1079</v>
      </c>
      <c r="BW1" t="s">
        <v>1598</v>
      </c>
      <c r="BX1" t="s">
        <v>1599</v>
      </c>
      <c r="BY1" s="8" t="s">
        <v>1231</v>
      </c>
      <c r="BZ1" s="8" t="s">
        <v>387</v>
      </c>
      <c r="CA1" s="8" t="s">
        <v>1090</v>
      </c>
      <c r="CB1" s="8" t="s">
        <v>1600</v>
      </c>
      <c r="CC1" s="8" t="s">
        <v>1601</v>
      </c>
      <c r="CD1" s="8"/>
      <c r="CE1" s="8" t="s">
        <v>1602</v>
      </c>
      <c r="CF1" s="8" t="s">
        <v>1603</v>
      </c>
      <c r="CG1" t="s">
        <v>101</v>
      </c>
      <c r="CH1" t="s">
        <v>151</v>
      </c>
      <c r="CI1" t="s">
        <v>168</v>
      </c>
      <c r="CJ1" t="s">
        <v>397</v>
      </c>
      <c r="CK1" t="s">
        <v>170</v>
      </c>
      <c r="CL1" t="s">
        <v>171</v>
      </c>
      <c r="CM1" t="s">
        <v>173</v>
      </c>
      <c r="CN1" t="s">
        <v>172</v>
      </c>
      <c r="CO1" t="s">
        <v>596</v>
      </c>
      <c r="CP1" t="s">
        <v>394</v>
      </c>
      <c r="CQ1" t="s">
        <v>613</v>
      </c>
      <c r="CR1" t="s">
        <v>614</v>
      </c>
      <c r="CS1" t="s">
        <v>615</v>
      </c>
      <c r="CT1" t="s">
        <v>617</v>
      </c>
      <c r="CU1" t="s">
        <v>618</v>
      </c>
      <c r="CV1" t="s">
        <v>619</v>
      </c>
      <c r="CW1" t="s">
        <v>137</v>
      </c>
      <c r="CX1" t="s">
        <v>1604</v>
      </c>
      <c r="CY1" t="s">
        <v>1605</v>
      </c>
    </row>
    <row r="2" spans="1:103" ht="17.25" customHeight="1">
      <c r="A2" s="12" t="s">
        <v>1606</v>
      </c>
      <c r="B2" s="77" t="s">
        <v>44</v>
      </c>
      <c r="C2" s="12" t="s">
        <v>254</v>
      </c>
      <c r="D2" s="77" t="s">
        <v>1607</v>
      </c>
      <c r="E2" s="12">
        <v>123</v>
      </c>
      <c r="F2" s="12">
        <v>1234</v>
      </c>
      <c r="G2" s="12">
        <v>12345678</v>
      </c>
      <c r="H2" s="5">
        <v>1234567876</v>
      </c>
      <c r="I2" s="5" t="s">
        <v>1608</v>
      </c>
      <c r="J2" s="12"/>
      <c r="K2" s="12"/>
    </row>
    <row r="3" spans="1:103" ht="18" customHeight="1">
      <c r="A3" s="12" t="s">
        <v>1609</v>
      </c>
      <c r="B3" s="77" t="s">
        <v>44</v>
      </c>
      <c r="C3" s="12" t="s">
        <v>1610</v>
      </c>
      <c r="D3" s="77" t="s">
        <v>1607</v>
      </c>
      <c r="E3" s="12">
        <v>1</v>
      </c>
      <c r="F3" s="12">
        <v>1234567898</v>
      </c>
      <c r="G3" s="12"/>
      <c r="H3" s="12"/>
      <c r="I3" s="5" t="s">
        <v>1608</v>
      </c>
      <c r="J3" s="12" t="s">
        <v>1611</v>
      </c>
      <c r="K3" s="12" t="s">
        <v>1612</v>
      </c>
      <c r="L3" s="2" t="s">
        <v>1613</v>
      </c>
      <c r="M3" s="2"/>
      <c r="N3" s="2"/>
    </row>
    <row r="4" spans="1:103">
      <c r="A4" s="12" t="s">
        <v>1614</v>
      </c>
      <c r="B4" s="77" t="s">
        <v>44</v>
      </c>
      <c r="C4" s="12" t="s">
        <v>254</v>
      </c>
      <c r="D4" s="77" t="s">
        <v>1607</v>
      </c>
      <c r="E4" s="12">
        <v>123</v>
      </c>
      <c r="F4" s="12">
        <v>1234</v>
      </c>
      <c r="G4" s="12">
        <v>12345678</v>
      </c>
      <c r="H4" s="5">
        <v>1234567876</v>
      </c>
      <c r="I4" s="5" t="s">
        <v>1608</v>
      </c>
      <c r="J4" s="12"/>
      <c r="K4" s="12"/>
    </row>
    <row r="5" spans="1:103">
      <c r="A5" s="12" t="s">
        <v>1615</v>
      </c>
      <c r="B5" s="77" t="s">
        <v>44</v>
      </c>
      <c r="C5" s="12"/>
      <c r="D5" s="12"/>
      <c r="E5" s="12">
        <v>123</v>
      </c>
      <c r="F5" s="12"/>
      <c r="G5" s="12"/>
      <c r="H5" s="12"/>
      <c r="I5" s="5" t="s">
        <v>1608</v>
      </c>
      <c r="J5" s="12"/>
      <c r="K5" s="12"/>
    </row>
    <row r="6" spans="1:103">
      <c r="A6" s="12" t="s">
        <v>1616</v>
      </c>
      <c r="B6" s="77" t="s">
        <v>44</v>
      </c>
      <c r="C6" s="12"/>
      <c r="D6" s="31" t="s">
        <v>1607</v>
      </c>
      <c r="E6" s="12"/>
      <c r="F6" s="12" t="s">
        <v>1617</v>
      </c>
      <c r="G6" s="12">
        <v>123456789</v>
      </c>
      <c r="H6" s="12"/>
      <c r="I6" s="12" t="s">
        <v>1608</v>
      </c>
      <c r="J6" s="12" t="s">
        <v>1618</v>
      </c>
      <c r="K6" s="12"/>
    </row>
    <row r="7" spans="1:103">
      <c r="A7" t="s">
        <v>1619</v>
      </c>
      <c r="B7" s="2" t="s">
        <v>1620</v>
      </c>
      <c r="M7" t="s">
        <v>187</v>
      </c>
      <c r="O7" s="2" t="s">
        <v>1621</v>
      </c>
      <c r="P7">
        <v>1040</v>
      </c>
      <c r="Q7" t="s">
        <v>1249</v>
      </c>
      <c r="R7">
        <v>1</v>
      </c>
      <c r="T7" t="s">
        <v>1622</v>
      </c>
      <c r="AP7" s="12" t="s">
        <v>1623</v>
      </c>
    </row>
    <row r="8" spans="1:103">
      <c r="A8" t="s">
        <v>1624</v>
      </c>
      <c r="B8" s="2" t="s">
        <v>44</v>
      </c>
      <c r="C8" t="s">
        <v>1625</v>
      </c>
      <c r="D8" s="2" t="s">
        <v>1607</v>
      </c>
      <c r="F8" t="s">
        <v>1617</v>
      </c>
      <c r="G8">
        <v>1234567898</v>
      </c>
      <c r="I8" t="s">
        <v>1608</v>
      </c>
      <c r="J8" t="s">
        <v>1626</v>
      </c>
      <c r="K8" t="s">
        <v>1627</v>
      </c>
      <c r="W8" s="1" t="s">
        <v>372</v>
      </c>
      <c r="X8">
        <v>4345345676</v>
      </c>
      <c r="Y8" t="s">
        <v>254</v>
      </c>
    </row>
    <row r="9" spans="1:103">
      <c r="A9" t="s">
        <v>1628</v>
      </c>
      <c r="B9" s="2" t="s">
        <v>44</v>
      </c>
      <c r="I9" t="s">
        <v>1608</v>
      </c>
    </row>
    <row r="10" spans="1:103">
      <c r="A10" t="s">
        <v>1629</v>
      </c>
      <c r="B10" s="2" t="s">
        <v>44</v>
      </c>
      <c r="F10">
        <v>12345678</v>
      </c>
      <c r="G10">
        <v>123456789</v>
      </c>
      <c r="I10" t="s">
        <v>1608</v>
      </c>
      <c r="J10" t="s">
        <v>1611</v>
      </c>
      <c r="K10" t="s">
        <v>1612</v>
      </c>
      <c r="L10" s="2" t="s">
        <v>1630</v>
      </c>
    </row>
    <row r="11" spans="1:103">
      <c r="A11" t="s">
        <v>1631</v>
      </c>
      <c r="B11" s="2" t="s">
        <v>1620</v>
      </c>
      <c r="W11" s="1" t="s">
        <v>372</v>
      </c>
      <c r="X11">
        <v>8787659876</v>
      </c>
      <c r="Y11" t="s">
        <v>254</v>
      </c>
    </row>
    <row r="12" spans="1:103">
      <c r="A12" t="s">
        <v>1632</v>
      </c>
      <c r="B12" s="2" t="s">
        <v>1620</v>
      </c>
      <c r="I12" t="s">
        <v>1608</v>
      </c>
      <c r="Z12" s="7" t="s">
        <v>1633</v>
      </c>
      <c r="AA12">
        <v>66553</v>
      </c>
      <c r="AB12">
        <v>55662</v>
      </c>
      <c r="AC12">
        <v>55442</v>
      </c>
      <c r="AD12">
        <v>45</v>
      </c>
      <c r="AE12" t="s">
        <v>1634</v>
      </c>
    </row>
    <row r="13" spans="1:103">
      <c r="A13" t="s">
        <v>1635</v>
      </c>
      <c r="B13" s="2" t="s">
        <v>1620</v>
      </c>
      <c r="I13" t="s">
        <v>1608</v>
      </c>
      <c r="M13" t="s">
        <v>187</v>
      </c>
      <c r="O13" s="2" t="s">
        <v>1621</v>
      </c>
      <c r="P13">
        <v>1040</v>
      </c>
      <c r="Y13" s="13" t="s">
        <v>254</v>
      </c>
      <c r="AF13" t="s">
        <v>225</v>
      </c>
      <c r="AG13">
        <v>10</v>
      </c>
      <c r="AH13" t="s">
        <v>338</v>
      </c>
      <c r="AI13">
        <v>1111</v>
      </c>
      <c r="AJ13">
        <v>11.33</v>
      </c>
      <c r="AK13" s="5"/>
      <c r="AL13" s="5"/>
      <c r="AM13" s="5"/>
      <c r="AN13" s="5"/>
      <c r="AO13" s="5"/>
    </row>
    <row r="14" spans="1:103">
      <c r="A14" s="8" t="s">
        <v>1636</v>
      </c>
      <c r="B14" s="2" t="s">
        <v>1620</v>
      </c>
      <c r="C14" s="8"/>
      <c r="D14" s="8"/>
      <c r="E14" s="8"/>
      <c r="F14" s="8"/>
      <c r="G14" s="8"/>
      <c r="H14" s="8"/>
      <c r="I14" s="8" t="s">
        <v>1142</v>
      </c>
      <c r="J14" s="8"/>
      <c r="K14" s="8"/>
      <c r="L14" s="8"/>
      <c r="N14" s="8" t="s">
        <v>1637</v>
      </c>
      <c r="O14" s="8" t="s">
        <v>1638</v>
      </c>
      <c r="P14" s="8"/>
      <c r="Q14" s="8"/>
      <c r="R14" s="8"/>
      <c r="S14" s="8"/>
      <c r="T14" s="8"/>
      <c r="AK14" s="5">
        <v>2</v>
      </c>
      <c r="AL14" s="5" t="s">
        <v>254</v>
      </c>
      <c r="AM14" s="5" t="s">
        <v>225</v>
      </c>
      <c r="AN14" s="5">
        <v>828</v>
      </c>
      <c r="AO14" s="5">
        <v>678</v>
      </c>
    </row>
    <row r="15" spans="1:103">
      <c r="A15" s="8" t="s">
        <v>1639</v>
      </c>
      <c r="B15" s="2" t="s">
        <v>1620</v>
      </c>
      <c r="C15" s="8"/>
      <c r="D15" s="8"/>
      <c r="E15" s="8"/>
      <c r="F15" s="8"/>
      <c r="G15" s="8"/>
      <c r="H15" s="8"/>
      <c r="I15" s="5" t="s">
        <v>1608</v>
      </c>
      <c r="J15" s="8"/>
      <c r="K15" s="8"/>
      <c r="L15" s="8"/>
      <c r="M15" s="8"/>
      <c r="N15" s="8"/>
      <c r="O15" s="8" t="s">
        <v>1122</v>
      </c>
      <c r="P15" s="8"/>
      <c r="Q15" s="8"/>
      <c r="R15" s="8"/>
      <c r="S15" s="8"/>
      <c r="T15" s="8"/>
      <c r="U15" s="8"/>
      <c r="V15" s="8"/>
      <c r="W15" s="8"/>
      <c r="X15" s="8"/>
      <c r="Y15" s="8"/>
      <c r="Z15" s="8"/>
      <c r="AA15" s="8"/>
      <c r="AB15" s="8"/>
      <c r="AC15" s="8"/>
      <c r="AD15" s="8"/>
      <c r="AE15" s="8"/>
      <c r="AF15" s="8"/>
      <c r="AG15" s="8"/>
      <c r="AH15" s="8"/>
      <c r="AI15" s="8"/>
      <c r="AJ15" s="8"/>
      <c r="AK15" s="8">
        <v>2</v>
      </c>
      <c r="AL15" s="8"/>
      <c r="AM15" s="8" t="s">
        <v>225</v>
      </c>
      <c r="AN15" s="5">
        <v>828</v>
      </c>
      <c r="AO15" s="8">
        <v>678</v>
      </c>
      <c r="AP15" s="8"/>
      <c r="AQ15" s="8"/>
      <c r="AR15" s="8"/>
      <c r="AS15" s="8"/>
      <c r="AT15" s="8"/>
      <c r="AU15" s="8"/>
      <c r="AV15" s="8"/>
      <c r="AW15" s="8"/>
      <c r="AX15" s="8"/>
      <c r="AY15" s="8"/>
      <c r="AZ15" s="8"/>
      <c r="BA15" s="8"/>
      <c r="BB15" s="8"/>
      <c r="BC15" s="8"/>
      <c r="BD15" s="8"/>
      <c r="BE15" s="8"/>
      <c r="BF15" s="8"/>
      <c r="BG15" s="8"/>
      <c r="BH15" s="8"/>
      <c r="BI15" s="8"/>
      <c r="BJ15" s="8"/>
    </row>
    <row r="16" spans="1:103">
      <c r="A16" t="s">
        <v>1640</v>
      </c>
      <c r="B16" s="35" t="s">
        <v>1620</v>
      </c>
      <c r="M16" t="s">
        <v>187</v>
      </c>
      <c r="O16" s="2" t="s">
        <v>1621</v>
      </c>
      <c r="P16" s="12">
        <v>1050</v>
      </c>
      <c r="W16" s="1" t="s">
        <v>372</v>
      </c>
      <c r="X16">
        <v>1231232345</v>
      </c>
      <c r="Y16" t="s">
        <v>183</v>
      </c>
      <c r="AF16" t="s">
        <v>225</v>
      </c>
      <c r="AP16" s="12" t="s">
        <v>1623</v>
      </c>
      <c r="AQ16" s="12" t="s">
        <v>181</v>
      </c>
      <c r="AR16" s="12" t="s">
        <v>26</v>
      </c>
      <c r="AS16" s="12" t="s">
        <v>182</v>
      </c>
      <c r="AT16" s="12" t="s">
        <v>183</v>
      </c>
      <c r="AU16" s="12" t="s">
        <v>197</v>
      </c>
      <c r="AV16" s="12" t="s">
        <v>184</v>
      </c>
      <c r="AX16">
        <v>1231232345</v>
      </c>
      <c r="AY16" t="s">
        <v>183</v>
      </c>
      <c r="AZ16" s="12">
        <v>30606</v>
      </c>
      <c r="BA16" s="12" t="s">
        <v>187</v>
      </c>
      <c r="BB16" s="12" t="s">
        <v>228</v>
      </c>
      <c r="BC16" s="12" t="s">
        <v>229</v>
      </c>
      <c r="BD16" s="12" t="s">
        <v>1641</v>
      </c>
      <c r="BE16">
        <v>2</v>
      </c>
      <c r="BF16">
        <v>20</v>
      </c>
      <c r="BG16" s="12" t="s">
        <v>213</v>
      </c>
      <c r="BH16" s="12" t="s">
        <v>201</v>
      </c>
      <c r="BJ16" s="35" t="s">
        <v>280</v>
      </c>
    </row>
    <row r="17" spans="1:103">
      <c r="A17" t="s">
        <v>1642</v>
      </c>
      <c r="B17" s="35" t="s">
        <v>1620</v>
      </c>
      <c r="O17" t="s">
        <v>1643</v>
      </c>
      <c r="P17" s="10" t="s">
        <v>458</v>
      </c>
      <c r="AH17" t="s">
        <v>338</v>
      </c>
      <c r="AO17">
        <v>123</v>
      </c>
      <c r="AV17" t="s">
        <v>198</v>
      </c>
      <c r="BE17">
        <v>2</v>
      </c>
      <c r="BI17" t="s">
        <v>1644</v>
      </c>
    </row>
    <row r="18" spans="1:103">
      <c r="A18" t="s">
        <v>1645</v>
      </c>
      <c r="B18" s="35" t="s">
        <v>1620</v>
      </c>
      <c r="I18" s="5" t="s">
        <v>1608</v>
      </c>
      <c r="M18" t="s">
        <v>187</v>
      </c>
      <c r="O18" s="7" t="s">
        <v>1646</v>
      </c>
      <c r="P18" s="10" t="s">
        <v>458</v>
      </c>
      <c r="W18" s="1" t="s">
        <v>372</v>
      </c>
      <c r="AF18" t="s">
        <v>225</v>
      </c>
      <c r="AH18" t="s">
        <v>338</v>
      </c>
      <c r="AJ18">
        <v>2</v>
      </c>
      <c r="AP18" t="s">
        <v>1647</v>
      </c>
      <c r="BE18">
        <v>2</v>
      </c>
    </row>
    <row r="19" spans="1:103">
      <c r="A19" s="8" t="s">
        <v>1648</v>
      </c>
      <c r="B19" s="237" t="s">
        <v>1649</v>
      </c>
      <c r="C19" s="8"/>
      <c r="D19" s="8"/>
      <c r="E19" s="8"/>
      <c r="F19" s="8"/>
      <c r="G19" s="8"/>
      <c r="H19" s="8"/>
      <c r="I19" s="8"/>
      <c r="J19" s="8"/>
      <c r="K19" s="8"/>
      <c r="L19" s="8"/>
      <c r="M19" s="8" t="s">
        <v>246</v>
      </c>
      <c r="N19" s="8" t="s">
        <v>1650</v>
      </c>
      <c r="O19" s="8" t="s">
        <v>1651</v>
      </c>
      <c r="P19" s="8" t="s">
        <v>1652</v>
      </c>
      <c r="Q19" s="8"/>
      <c r="R19" s="8"/>
      <c r="S19" s="8"/>
      <c r="T19" s="8"/>
      <c r="U19" s="8"/>
      <c r="V19" s="8"/>
      <c r="W19" s="9" t="s">
        <v>372</v>
      </c>
      <c r="X19" s="8">
        <v>1234567891</v>
      </c>
      <c r="Y19" s="8" t="s">
        <v>1653</v>
      </c>
      <c r="Z19" s="8"/>
      <c r="AA19" s="8"/>
      <c r="AB19" s="8">
        <v>45678</v>
      </c>
      <c r="AC19" s="8"/>
      <c r="AD19" s="8"/>
      <c r="AE19" s="8"/>
      <c r="AF19" s="8"/>
      <c r="AG19" s="8"/>
      <c r="AH19" s="8" t="s">
        <v>338</v>
      </c>
      <c r="AI19" s="8">
        <v>1118</v>
      </c>
      <c r="AJ19" s="8">
        <v>2</v>
      </c>
      <c r="AK19" s="8"/>
      <c r="AL19" s="8"/>
      <c r="AM19" s="8"/>
      <c r="AN19" s="8"/>
      <c r="AO19" s="8"/>
      <c r="AP19" s="8" t="s">
        <v>1654</v>
      </c>
      <c r="AQ19" s="8" t="s">
        <v>26</v>
      </c>
      <c r="AR19" s="8"/>
      <c r="AS19" s="8" t="s">
        <v>1655</v>
      </c>
      <c r="AT19" s="8" t="s">
        <v>1655</v>
      </c>
      <c r="AU19" s="8"/>
      <c r="AV19" s="8" t="s">
        <v>211</v>
      </c>
      <c r="AW19" s="8"/>
      <c r="AX19" s="239" t="s">
        <v>1656</v>
      </c>
      <c r="AY19" s="8"/>
      <c r="AZ19" s="8"/>
      <c r="BA19" s="8"/>
      <c r="BB19" s="8"/>
      <c r="BC19" s="8"/>
      <c r="BD19" s="8"/>
      <c r="BE19" s="8"/>
      <c r="BF19" s="8"/>
      <c r="BG19" s="8" t="s">
        <v>244</v>
      </c>
      <c r="BH19" s="8"/>
      <c r="BI19" s="8"/>
      <c r="BJ19" s="235">
        <v>0</v>
      </c>
      <c r="BK19" s="8"/>
      <c r="BL19" s="237" t="s">
        <v>1657</v>
      </c>
      <c r="BM19" s="8" t="s">
        <v>279</v>
      </c>
      <c r="BN19" s="8" t="s">
        <v>1658</v>
      </c>
      <c r="BO19" s="8">
        <v>34539</v>
      </c>
      <c r="BP19" s="8" t="s">
        <v>1659</v>
      </c>
      <c r="BQ19" s="8" t="s">
        <v>1377</v>
      </c>
      <c r="BR19" s="8" t="s">
        <v>240</v>
      </c>
      <c r="BS19" s="8" t="s">
        <v>227</v>
      </c>
      <c r="BT19" s="8">
        <v>0</v>
      </c>
      <c r="BU19" s="8" t="s">
        <v>303</v>
      </c>
      <c r="BV19" s="8" t="s">
        <v>281</v>
      </c>
      <c r="BW19" s="8">
        <v>0</v>
      </c>
      <c r="BX19" s="237" t="s">
        <v>1660</v>
      </c>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row>
    <row r="20" spans="1:103">
      <c r="A20" s="8" t="s">
        <v>1661</v>
      </c>
      <c r="B20" s="237" t="s">
        <v>1649</v>
      </c>
      <c r="C20" s="8"/>
      <c r="D20" s="8"/>
      <c r="E20" s="8"/>
      <c r="F20" s="8"/>
      <c r="G20" s="8"/>
      <c r="H20" s="8"/>
      <c r="I20" s="8"/>
      <c r="J20" s="8"/>
      <c r="K20" s="8"/>
      <c r="L20" s="8"/>
      <c r="M20" s="8" t="s">
        <v>246</v>
      </c>
      <c r="N20" s="8" t="s">
        <v>1650</v>
      </c>
      <c r="O20" s="8" t="s">
        <v>1662</v>
      </c>
      <c r="P20" s="238" t="s">
        <v>1663</v>
      </c>
      <c r="Q20" s="8"/>
      <c r="R20" s="8"/>
      <c r="S20" s="8"/>
      <c r="T20" s="8"/>
      <c r="U20" s="8"/>
      <c r="V20" s="8"/>
      <c r="W20" s="9" t="s">
        <v>372</v>
      </c>
      <c r="X20" s="8">
        <v>1234567891</v>
      </c>
      <c r="Y20" s="8" t="s">
        <v>1653</v>
      </c>
      <c r="Z20" s="8"/>
      <c r="AA20" s="8"/>
      <c r="AB20" s="8">
        <v>45678</v>
      </c>
      <c r="AC20" s="8"/>
      <c r="AD20" s="8"/>
      <c r="AE20" s="8"/>
      <c r="AF20" s="8"/>
      <c r="AG20" s="8"/>
      <c r="AH20" s="8" t="s">
        <v>338</v>
      </c>
      <c r="AI20" s="8">
        <v>1118</v>
      </c>
      <c r="AJ20" s="8">
        <v>2</v>
      </c>
      <c r="AK20" s="8"/>
      <c r="AL20" s="8"/>
      <c r="AM20" s="8"/>
      <c r="AN20" s="8"/>
      <c r="AO20" s="8"/>
      <c r="AP20" s="8" t="s">
        <v>1654</v>
      </c>
      <c r="AQ20" s="8" t="s">
        <v>26</v>
      </c>
      <c r="AR20" s="8"/>
      <c r="AS20" s="8" t="s">
        <v>1655</v>
      </c>
      <c r="AT20" s="8" t="s">
        <v>1655</v>
      </c>
      <c r="AU20" s="8"/>
      <c r="AV20" s="8" t="s">
        <v>211</v>
      </c>
      <c r="AW20" s="8"/>
      <c r="AX20" s="239" t="s">
        <v>1664</v>
      </c>
      <c r="AY20" s="8" t="s">
        <v>183</v>
      </c>
      <c r="AZ20" s="8"/>
      <c r="BA20" s="8" t="s">
        <v>187</v>
      </c>
      <c r="BB20" s="8"/>
      <c r="BC20" s="8"/>
      <c r="BD20" s="8"/>
      <c r="BE20" s="8"/>
      <c r="BF20" s="8"/>
      <c r="BG20" s="8" t="s">
        <v>244</v>
      </c>
      <c r="BH20" s="8"/>
      <c r="BI20" s="8"/>
      <c r="BJ20" s="235">
        <v>0</v>
      </c>
      <c r="BK20" s="8"/>
      <c r="BL20" s="237" t="s">
        <v>1657</v>
      </c>
      <c r="BM20" s="8" t="s">
        <v>279</v>
      </c>
      <c r="BN20" s="8" t="s">
        <v>1658</v>
      </c>
      <c r="BO20" s="8">
        <v>34539</v>
      </c>
      <c r="BP20" s="8" t="s">
        <v>1659</v>
      </c>
      <c r="BQ20" s="8" t="s">
        <v>1377</v>
      </c>
      <c r="BR20" s="8" t="s">
        <v>240</v>
      </c>
      <c r="BS20" s="8" t="s">
        <v>227</v>
      </c>
      <c r="BT20" s="8">
        <v>0</v>
      </c>
      <c r="BU20" s="8" t="s">
        <v>303</v>
      </c>
      <c r="BV20" s="8" t="s">
        <v>281</v>
      </c>
      <c r="BW20" s="8">
        <v>0</v>
      </c>
      <c r="BX20" s="237" t="s">
        <v>1660</v>
      </c>
      <c r="BY20" s="8" t="s">
        <v>1643</v>
      </c>
      <c r="BZ20" s="8" t="s">
        <v>200</v>
      </c>
      <c r="CA20" s="8"/>
      <c r="CB20" s="8"/>
      <c r="CC20" s="8"/>
      <c r="CD20" s="8"/>
      <c r="CE20" s="8"/>
      <c r="CF20" s="8" t="s">
        <v>1665</v>
      </c>
      <c r="CG20" s="8"/>
      <c r="CH20" s="8"/>
      <c r="CI20" s="8"/>
      <c r="CJ20" s="8"/>
      <c r="CK20" s="8"/>
      <c r="CL20" s="8"/>
      <c r="CM20" s="8"/>
      <c r="CN20" s="8"/>
      <c r="CO20" s="8"/>
      <c r="CP20" s="8"/>
      <c r="CQ20" s="8"/>
      <c r="CR20" s="8"/>
      <c r="CS20" s="8"/>
      <c r="CT20" s="8"/>
      <c r="CU20" s="8"/>
      <c r="CV20" s="8"/>
      <c r="CW20" s="8"/>
      <c r="CX20" s="8"/>
      <c r="CY20" s="8"/>
    </row>
    <row r="21" spans="1:103">
      <c r="A21" s="8" t="s">
        <v>1666</v>
      </c>
      <c r="B21" s="237" t="s">
        <v>1649</v>
      </c>
      <c r="C21" s="8"/>
      <c r="D21" s="8"/>
      <c r="E21" s="8"/>
      <c r="F21" s="8"/>
      <c r="G21" s="8"/>
      <c r="H21" s="8"/>
      <c r="I21" s="8"/>
      <c r="J21" s="8"/>
      <c r="K21" s="8"/>
      <c r="L21" s="8"/>
      <c r="M21" s="8" t="s">
        <v>246</v>
      </c>
      <c r="N21" s="8" t="s">
        <v>1650</v>
      </c>
      <c r="O21" s="8" t="s">
        <v>1651</v>
      </c>
      <c r="P21" s="8" t="s">
        <v>1652</v>
      </c>
      <c r="Q21" s="8"/>
      <c r="R21" s="8"/>
      <c r="S21" s="8"/>
      <c r="T21" s="8"/>
      <c r="U21" s="8"/>
      <c r="V21" s="8"/>
      <c r="W21" s="9" t="s">
        <v>372</v>
      </c>
      <c r="X21" s="8">
        <v>1234567891</v>
      </c>
      <c r="Y21" s="8" t="s">
        <v>1653</v>
      </c>
      <c r="Z21" s="8"/>
      <c r="AA21" s="8"/>
      <c r="AB21" s="8">
        <v>45678</v>
      </c>
      <c r="AC21" s="8"/>
      <c r="AD21" s="8"/>
      <c r="AE21" s="8"/>
      <c r="AF21" s="8"/>
      <c r="AG21" s="8"/>
      <c r="AH21" s="8" t="s">
        <v>338</v>
      </c>
      <c r="AI21" s="8">
        <v>1118</v>
      </c>
      <c r="AJ21" s="8">
        <v>2</v>
      </c>
      <c r="AK21" s="8"/>
      <c r="AL21" s="8"/>
      <c r="AM21" s="8"/>
      <c r="AN21" s="8"/>
      <c r="AO21" s="8"/>
      <c r="AP21" s="8" t="s">
        <v>1654</v>
      </c>
      <c r="AQ21" s="8" t="s">
        <v>26</v>
      </c>
      <c r="AR21" s="8"/>
      <c r="AS21" s="8" t="s">
        <v>1655</v>
      </c>
      <c r="AT21" s="8" t="s">
        <v>1655</v>
      </c>
      <c r="AU21" s="8"/>
      <c r="AV21" s="8" t="s">
        <v>211</v>
      </c>
      <c r="AW21" s="8"/>
      <c r="AX21" s="239" t="s">
        <v>1656</v>
      </c>
      <c r="AY21" s="8"/>
      <c r="AZ21" s="8"/>
      <c r="BA21" s="8"/>
      <c r="BB21" s="8"/>
      <c r="BC21" s="8"/>
      <c r="BD21" s="8"/>
      <c r="BE21" s="8"/>
      <c r="BF21" s="8"/>
      <c r="BG21" s="8" t="s">
        <v>244</v>
      </c>
      <c r="BH21" s="8"/>
      <c r="BI21" s="8"/>
      <c r="BJ21" s="235">
        <v>0</v>
      </c>
      <c r="BK21" s="8"/>
      <c r="BL21" s="237" t="s">
        <v>1657</v>
      </c>
      <c r="BM21" s="8" t="s">
        <v>279</v>
      </c>
      <c r="BN21" s="8" t="s">
        <v>1658</v>
      </c>
      <c r="BO21" s="8">
        <v>34539</v>
      </c>
      <c r="BP21" s="8" t="s">
        <v>1659</v>
      </c>
      <c r="BQ21" s="8" t="s">
        <v>1377</v>
      </c>
      <c r="BR21" s="8" t="s">
        <v>240</v>
      </c>
      <c r="BS21" s="8" t="s">
        <v>227</v>
      </c>
      <c r="BT21" s="8">
        <v>0</v>
      </c>
      <c r="BU21" s="8" t="s">
        <v>303</v>
      </c>
      <c r="BV21" s="8" t="s">
        <v>281</v>
      </c>
      <c r="BW21" s="8">
        <v>0</v>
      </c>
      <c r="BX21" s="237" t="s">
        <v>1660</v>
      </c>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row>
    <row r="22" spans="1:103">
      <c r="A22" s="8" t="s">
        <v>1667</v>
      </c>
      <c r="B22" s="237" t="s">
        <v>1649</v>
      </c>
      <c r="C22" s="8"/>
      <c r="D22" s="8"/>
      <c r="E22" s="8"/>
      <c r="F22" s="8"/>
      <c r="G22" s="8"/>
      <c r="H22" s="8"/>
      <c r="I22" s="8"/>
      <c r="J22" s="8"/>
      <c r="K22" s="8"/>
      <c r="L22" s="8"/>
      <c r="M22" s="8" t="s">
        <v>246</v>
      </c>
      <c r="N22" s="8" t="s">
        <v>1650</v>
      </c>
      <c r="O22" s="8" t="s">
        <v>1651</v>
      </c>
      <c r="P22" s="238" t="s">
        <v>1663</v>
      </c>
      <c r="Q22" s="8"/>
      <c r="R22" s="8"/>
      <c r="S22" s="8"/>
      <c r="T22" s="8"/>
      <c r="U22" s="8"/>
      <c r="V22" s="8"/>
      <c r="W22" s="9" t="s">
        <v>372</v>
      </c>
      <c r="X22" s="8">
        <v>1234567891</v>
      </c>
      <c r="Y22" s="8" t="s">
        <v>1653</v>
      </c>
      <c r="Z22" s="8"/>
      <c r="AA22" s="8"/>
      <c r="AB22" s="8">
        <v>45678</v>
      </c>
      <c r="AC22" s="8"/>
      <c r="AD22" s="8"/>
      <c r="AE22" s="8"/>
      <c r="AF22" s="8" t="s">
        <v>225</v>
      </c>
      <c r="AG22" s="8"/>
      <c r="AH22" s="8" t="s">
        <v>338</v>
      </c>
      <c r="AI22" s="8">
        <v>1118</v>
      </c>
      <c r="AJ22" s="8">
        <v>2</v>
      </c>
      <c r="AK22" s="8"/>
      <c r="AL22" s="8"/>
      <c r="AM22" s="8"/>
      <c r="AN22" s="8"/>
      <c r="AO22" s="8"/>
      <c r="AP22" s="8" t="s">
        <v>1654</v>
      </c>
      <c r="AQ22" s="8" t="s">
        <v>26</v>
      </c>
      <c r="AR22" s="8"/>
      <c r="AS22" s="8" t="s">
        <v>1655</v>
      </c>
      <c r="AT22" s="8" t="s">
        <v>1655</v>
      </c>
      <c r="AU22" s="8"/>
      <c r="AV22" s="8" t="s">
        <v>211</v>
      </c>
      <c r="AW22" s="8"/>
      <c r="AX22" s="239" t="s">
        <v>1656</v>
      </c>
      <c r="AY22" s="8"/>
      <c r="AZ22" s="8"/>
      <c r="BA22" s="8" t="s">
        <v>187</v>
      </c>
      <c r="BB22" s="8"/>
      <c r="BC22" s="8"/>
      <c r="BD22" s="8"/>
      <c r="BE22" s="8"/>
      <c r="BF22" s="8"/>
      <c r="BG22" s="8" t="s">
        <v>244</v>
      </c>
      <c r="BH22" s="8"/>
      <c r="BI22" s="8"/>
      <c r="BJ22" s="235">
        <v>0</v>
      </c>
      <c r="BK22" s="8"/>
      <c r="BL22" s="237" t="s">
        <v>1657</v>
      </c>
      <c r="BM22" s="8" t="s">
        <v>279</v>
      </c>
      <c r="BN22" s="8" t="s">
        <v>1658</v>
      </c>
      <c r="BO22" s="8">
        <v>34539</v>
      </c>
      <c r="BP22" s="8" t="s">
        <v>1659</v>
      </c>
      <c r="BQ22" s="8" t="s">
        <v>1377</v>
      </c>
      <c r="BR22" s="8" t="s">
        <v>1254</v>
      </c>
      <c r="BS22" s="8" t="s">
        <v>227</v>
      </c>
      <c r="BT22" s="8">
        <v>0</v>
      </c>
      <c r="BU22" s="8" t="s">
        <v>303</v>
      </c>
      <c r="BV22" s="8" t="s">
        <v>281</v>
      </c>
      <c r="BW22" s="8">
        <v>0</v>
      </c>
      <c r="BX22" s="237" t="s">
        <v>1660</v>
      </c>
      <c r="BY22" s="8" t="s">
        <v>1643</v>
      </c>
      <c r="BZ22" s="8"/>
      <c r="CA22" s="8" t="s">
        <v>229</v>
      </c>
      <c r="CB22" s="8" t="s">
        <v>254</v>
      </c>
      <c r="CC22" s="8" t="s">
        <v>1200</v>
      </c>
      <c r="CD22" s="8"/>
      <c r="CE22" s="3">
        <v>0.1</v>
      </c>
      <c r="CF22" s="8"/>
      <c r="CG22" s="8"/>
      <c r="CH22" s="8"/>
      <c r="CI22" s="8"/>
      <c r="CJ22" s="8"/>
      <c r="CK22" s="8"/>
      <c r="CL22" s="8"/>
      <c r="CM22" s="8"/>
      <c r="CN22" s="8"/>
      <c r="CO22" s="8"/>
      <c r="CP22" s="8"/>
      <c r="CQ22" s="8"/>
      <c r="CR22" s="8"/>
      <c r="CS22" s="8"/>
      <c r="CT22" s="8"/>
      <c r="CU22" s="8"/>
      <c r="CV22" s="8"/>
      <c r="CW22" s="8"/>
      <c r="CX22" s="8"/>
      <c r="CY22" s="8"/>
    </row>
    <row r="23" spans="1:103">
      <c r="A23" s="8" t="s">
        <v>1668</v>
      </c>
      <c r="B23" s="237" t="s">
        <v>1649</v>
      </c>
      <c r="C23" s="8"/>
      <c r="D23" s="8"/>
      <c r="E23" s="8"/>
      <c r="F23" s="8"/>
      <c r="G23" s="8"/>
      <c r="H23" s="8"/>
      <c r="I23" s="8"/>
      <c r="J23" s="8"/>
      <c r="K23" s="8"/>
      <c r="L23" s="8"/>
      <c r="M23" s="8" t="s">
        <v>246</v>
      </c>
      <c r="N23" s="8" t="s">
        <v>1650</v>
      </c>
      <c r="O23" s="8" t="s">
        <v>1651</v>
      </c>
      <c r="P23" s="238" t="s">
        <v>1663</v>
      </c>
      <c r="Q23" s="8"/>
      <c r="R23" s="8"/>
      <c r="S23" s="8"/>
      <c r="T23" s="8"/>
      <c r="U23" s="8"/>
      <c r="V23" s="8"/>
      <c r="W23" s="9" t="s">
        <v>372</v>
      </c>
      <c r="X23" s="8">
        <v>1234567891</v>
      </c>
      <c r="Y23" s="8" t="s">
        <v>1653</v>
      </c>
      <c r="Z23" s="8"/>
      <c r="AA23" s="8"/>
      <c r="AB23" s="8">
        <v>45678</v>
      </c>
      <c r="AC23" s="8"/>
      <c r="AD23" s="8"/>
      <c r="AE23" s="8"/>
      <c r="AF23" s="8" t="s">
        <v>225</v>
      </c>
      <c r="AG23" s="8"/>
      <c r="AH23" s="8" t="s">
        <v>338</v>
      </c>
      <c r="AI23" s="8">
        <v>1118</v>
      </c>
      <c r="AJ23" s="8">
        <v>2</v>
      </c>
      <c r="AK23" s="8"/>
      <c r="AL23" s="8"/>
      <c r="AM23" s="8"/>
      <c r="AN23" s="8"/>
      <c r="AO23" s="8"/>
      <c r="AP23" s="8" t="s">
        <v>1654</v>
      </c>
      <c r="AQ23" s="8" t="s">
        <v>26</v>
      </c>
      <c r="AR23" s="8"/>
      <c r="AS23" s="8" t="s">
        <v>1655</v>
      </c>
      <c r="AT23" s="8" t="s">
        <v>1655</v>
      </c>
      <c r="AU23" s="8"/>
      <c r="AV23" s="8" t="s">
        <v>211</v>
      </c>
      <c r="AW23" s="8"/>
      <c r="AX23" s="239" t="s">
        <v>1656</v>
      </c>
      <c r="AY23" s="8"/>
      <c r="AZ23" s="8"/>
      <c r="BA23" s="8" t="s">
        <v>187</v>
      </c>
      <c r="BB23" s="8"/>
      <c r="BC23" s="8"/>
      <c r="BD23" s="8"/>
      <c r="BE23" s="8"/>
      <c r="BF23" s="8"/>
      <c r="BG23" s="8" t="s">
        <v>244</v>
      </c>
      <c r="BH23" s="8"/>
      <c r="BI23" s="8"/>
      <c r="BJ23" s="235">
        <v>0</v>
      </c>
      <c r="BK23" s="8"/>
      <c r="BL23" s="237" t="s">
        <v>1657</v>
      </c>
      <c r="BM23" s="8" t="s">
        <v>279</v>
      </c>
      <c r="BN23" s="8" t="s">
        <v>1658</v>
      </c>
      <c r="BO23" s="8">
        <v>34539</v>
      </c>
      <c r="BP23" s="8" t="s">
        <v>1659</v>
      </c>
      <c r="BQ23" s="8" t="s">
        <v>1377</v>
      </c>
      <c r="BR23" s="8" t="s">
        <v>639</v>
      </c>
      <c r="BS23" s="8" t="s">
        <v>227</v>
      </c>
      <c r="BT23" s="8">
        <v>0</v>
      </c>
      <c r="BU23" s="8" t="s">
        <v>303</v>
      </c>
      <c r="BV23" s="8" t="s">
        <v>281</v>
      </c>
      <c r="BW23" s="8">
        <v>0</v>
      </c>
      <c r="BX23" s="237" t="s">
        <v>1660</v>
      </c>
      <c r="BY23" s="8" t="s">
        <v>1643</v>
      </c>
      <c r="BZ23" s="8"/>
      <c r="CA23" s="8" t="s">
        <v>1669</v>
      </c>
      <c r="CB23" s="8" t="s">
        <v>254</v>
      </c>
      <c r="CC23" s="8" t="s">
        <v>1200</v>
      </c>
      <c r="CD23" s="8"/>
      <c r="CE23" s="3">
        <v>0.1</v>
      </c>
      <c r="CF23" s="8"/>
      <c r="CG23" s="8"/>
      <c r="CH23" s="8"/>
      <c r="CI23" s="8"/>
      <c r="CJ23" s="8"/>
      <c r="CK23" s="8"/>
      <c r="CL23" s="8"/>
      <c r="CM23" s="8"/>
      <c r="CN23" s="8"/>
      <c r="CO23" s="8"/>
      <c r="CP23" s="8"/>
      <c r="CQ23" s="8"/>
      <c r="CR23" s="8"/>
      <c r="CS23" s="8"/>
      <c r="CT23" s="8"/>
      <c r="CU23" s="8"/>
      <c r="CV23" s="8"/>
      <c r="CW23" s="8"/>
      <c r="CX23" s="8"/>
      <c r="CY23" s="8"/>
    </row>
    <row r="24" spans="1:103">
      <c r="A24" s="8" t="s">
        <v>1670</v>
      </c>
      <c r="B24" s="237" t="s">
        <v>1649</v>
      </c>
      <c r="C24" s="8"/>
      <c r="D24" s="8"/>
      <c r="E24" s="8"/>
      <c r="F24" s="8"/>
      <c r="G24" s="8"/>
      <c r="H24" s="8"/>
      <c r="I24" s="8" t="s">
        <v>1659</v>
      </c>
      <c r="J24" s="8"/>
      <c r="K24" s="8"/>
      <c r="L24" s="8"/>
      <c r="M24" s="8" t="s">
        <v>246</v>
      </c>
      <c r="N24" s="8"/>
      <c r="O24" s="8" t="s">
        <v>1643</v>
      </c>
      <c r="P24" s="8"/>
      <c r="Q24" s="8"/>
      <c r="R24" s="8"/>
      <c r="S24" s="8"/>
      <c r="T24" s="8"/>
      <c r="U24" s="8"/>
      <c r="V24" s="8"/>
      <c r="W24" s="9" t="s">
        <v>252</v>
      </c>
      <c r="X24" s="8">
        <v>8987676545</v>
      </c>
      <c r="Y24" s="8"/>
      <c r="Z24" s="8"/>
      <c r="AA24" s="8"/>
      <c r="AB24" s="8"/>
      <c r="AC24" s="8"/>
      <c r="AD24" s="8"/>
      <c r="AE24" s="8"/>
      <c r="AF24" s="8" t="s">
        <v>303</v>
      </c>
      <c r="AG24" s="8"/>
      <c r="AH24" s="8" t="s">
        <v>338</v>
      </c>
      <c r="AI24" s="8">
        <v>1118</v>
      </c>
      <c r="AJ24" s="8"/>
      <c r="AK24" s="8">
        <v>10</v>
      </c>
      <c r="AL24" s="8"/>
      <c r="AM24" s="8" t="s">
        <v>225</v>
      </c>
      <c r="AN24" s="8">
        <v>828</v>
      </c>
      <c r="AO24" s="8">
        <v>678</v>
      </c>
      <c r="AP24" s="8" t="s">
        <v>1654</v>
      </c>
      <c r="AQ24" s="8" t="s">
        <v>181</v>
      </c>
      <c r="AR24" s="8"/>
      <c r="AS24" s="8" t="s">
        <v>1671</v>
      </c>
      <c r="AT24" s="8" t="s">
        <v>198</v>
      </c>
      <c r="AU24" s="8"/>
      <c r="AV24" s="8" t="s">
        <v>198</v>
      </c>
      <c r="AW24" s="8"/>
      <c r="AX24" s="8"/>
      <c r="AY24" s="8" t="s">
        <v>254</v>
      </c>
      <c r="AZ24" s="8">
        <v>12333</v>
      </c>
      <c r="BA24" s="8"/>
      <c r="BB24" s="8"/>
      <c r="BC24" s="8"/>
      <c r="BD24" s="8" t="s">
        <v>1672</v>
      </c>
      <c r="BE24" s="8"/>
      <c r="BF24" s="8"/>
      <c r="BG24" s="8" t="s">
        <v>244</v>
      </c>
      <c r="BH24" s="8"/>
      <c r="BI24" s="8"/>
      <c r="BJ24" s="8"/>
      <c r="BK24" s="8"/>
      <c r="BL24" s="8"/>
      <c r="BM24" s="8"/>
      <c r="BN24" s="8"/>
      <c r="BO24" s="8"/>
      <c r="BP24" s="8"/>
      <c r="BQ24" s="8" t="s">
        <v>247</v>
      </c>
      <c r="BR24" s="8" t="s">
        <v>639</v>
      </c>
      <c r="BS24" s="8"/>
      <c r="BT24" s="8" t="s">
        <v>1673</v>
      </c>
      <c r="BU24" s="8"/>
      <c r="BV24" s="8" t="s">
        <v>281</v>
      </c>
      <c r="BW24" s="8">
        <v>2</v>
      </c>
      <c r="BX24" s="8">
        <v>786756</v>
      </c>
      <c r="BY24" s="8"/>
      <c r="BZ24" s="8"/>
      <c r="CA24" s="8"/>
      <c r="CB24" s="8"/>
      <c r="CC24" s="8"/>
      <c r="CD24" s="8"/>
      <c r="CE24" s="8"/>
      <c r="CF24" s="8"/>
      <c r="CG24" s="8">
        <v>112345</v>
      </c>
      <c r="CH24" s="8" t="s">
        <v>279</v>
      </c>
      <c r="CI24" s="8" t="s">
        <v>644</v>
      </c>
      <c r="CJ24" s="8" t="s">
        <v>645</v>
      </c>
      <c r="CK24" s="8">
        <v>76102</v>
      </c>
      <c r="CL24" s="10" t="s">
        <v>1674</v>
      </c>
      <c r="CM24" s="8" t="s">
        <v>198</v>
      </c>
      <c r="CN24" s="8" t="s">
        <v>646</v>
      </c>
      <c r="CO24" s="8"/>
      <c r="CP24" s="8"/>
      <c r="CQ24" s="8"/>
      <c r="CR24" s="8"/>
      <c r="CS24" s="8"/>
      <c r="CT24" s="8"/>
      <c r="CU24" s="8"/>
      <c r="CV24" s="8"/>
      <c r="CW24" s="8"/>
      <c r="CX24" s="8"/>
      <c r="CY24" s="8"/>
    </row>
    <row r="25" spans="1:103">
      <c r="A25" s="8" t="s">
        <v>1675</v>
      </c>
      <c r="B25" s="237" t="s">
        <v>1649</v>
      </c>
      <c r="C25" s="8"/>
      <c r="D25" s="8"/>
      <c r="E25" s="8"/>
      <c r="F25" s="8"/>
      <c r="G25" s="8"/>
      <c r="H25" s="8"/>
      <c r="I25" s="8" t="s">
        <v>1659</v>
      </c>
      <c r="J25" s="8"/>
      <c r="K25" s="8"/>
      <c r="L25" s="8"/>
      <c r="M25" s="8" t="s">
        <v>246</v>
      </c>
      <c r="N25" s="8"/>
      <c r="O25" s="8" t="s">
        <v>1643</v>
      </c>
      <c r="P25" s="238" t="s">
        <v>1663</v>
      </c>
      <c r="Q25" s="8" t="s">
        <v>1285</v>
      </c>
      <c r="R25" s="8">
        <v>20</v>
      </c>
      <c r="S25" s="8" t="s">
        <v>1672</v>
      </c>
      <c r="T25" s="8" t="s">
        <v>1676</v>
      </c>
      <c r="U25" s="8"/>
      <c r="V25" s="8"/>
      <c r="W25" s="9" t="s">
        <v>252</v>
      </c>
      <c r="X25" s="8">
        <v>8987676545</v>
      </c>
      <c r="Y25" s="8"/>
      <c r="Z25" s="8"/>
      <c r="AA25" s="8"/>
      <c r="AB25" s="8"/>
      <c r="AC25" s="8"/>
      <c r="AD25" s="8"/>
      <c r="AE25" s="8"/>
      <c r="AF25" s="8" t="s">
        <v>303</v>
      </c>
      <c r="AG25" s="8"/>
      <c r="AH25" s="8" t="s">
        <v>338</v>
      </c>
      <c r="AI25" s="8">
        <v>1118</v>
      </c>
      <c r="AJ25" s="8"/>
      <c r="AK25" s="8">
        <v>30</v>
      </c>
      <c r="AL25" s="8"/>
      <c r="AM25" s="8" t="s">
        <v>225</v>
      </c>
      <c r="AN25" s="8">
        <v>828</v>
      </c>
      <c r="AO25" s="8">
        <v>678</v>
      </c>
      <c r="AP25" s="8" t="s">
        <v>1654</v>
      </c>
      <c r="AQ25" s="8" t="s">
        <v>181</v>
      </c>
      <c r="AR25" s="8"/>
      <c r="AS25" s="8" t="s">
        <v>1671</v>
      </c>
      <c r="AT25" s="8" t="s">
        <v>198</v>
      </c>
      <c r="AU25" s="8"/>
      <c r="AV25" s="8" t="s">
        <v>198</v>
      </c>
      <c r="AW25" s="8"/>
      <c r="AX25" s="8"/>
      <c r="AY25" s="8" t="s">
        <v>254</v>
      </c>
      <c r="AZ25" s="8">
        <v>12333</v>
      </c>
      <c r="BA25" s="8"/>
      <c r="BB25" s="8"/>
      <c r="BC25" s="8"/>
      <c r="BD25" s="8" t="s">
        <v>1672</v>
      </c>
      <c r="BE25" s="8"/>
      <c r="BF25" s="8"/>
      <c r="BG25" s="8" t="s">
        <v>244</v>
      </c>
      <c r="BH25" s="8"/>
      <c r="BI25" s="8"/>
      <c r="BJ25" s="8"/>
      <c r="BK25" s="8"/>
      <c r="BL25" s="8"/>
      <c r="BM25" s="8"/>
      <c r="BN25" s="8"/>
      <c r="BO25" s="8"/>
      <c r="BP25" s="8"/>
      <c r="BQ25" s="8" t="s">
        <v>247</v>
      </c>
      <c r="BR25" s="8" t="s">
        <v>639</v>
      </c>
      <c r="BS25" s="8"/>
      <c r="BT25" s="8" t="s">
        <v>1673</v>
      </c>
      <c r="BU25" s="8"/>
      <c r="BV25" s="8" t="s">
        <v>281</v>
      </c>
      <c r="BW25" s="8">
        <v>2</v>
      </c>
      <c r="BX25" s="8">
        <v>786756</v>
      </c>
      <c r="BY25" s="8"/>
      <c r="BZ25" s="8"/>
      <c r="CA25" s="8"/>
      <c r="CB25" s="8"/>
      <c r="CC25" s="8"/>
      <c r="CD25" s="8"/>
      <c r="CE25" s="8"/>
      <c r="CF25" s="8"/>
      <c r="CG25" s="8">
        <v>112345</v>
      </c>
      <c r="CH25" s="8" t="s">
        <v>279</v>
      </c>
      <c r="CI25" s="8" t="s">
        <v>644</v>
      </c>
      <c r="CJ25" s="8" t="s">
        <v>645</v>
      </c>
      <c r="CK25" s="8">
        <v>76102</v>
      </c>
      <c r="CL25" s="10" t="s">
        <v>1674</v>
      </c>
      <c r="CM25" s="8" t="s">
        <v>198</v>
      </c>
      <c r="CN25" s="8" t="s">
        <v>646</v>
      </c>
      <c r="CO25" s="8"/>
      <c r="CP25" s="8"/>
      <c r="CQ25" s="8"/>
      <c r="CR25" s="8"/>
      <c r="CS25" s="8"/>
      <c r="CT25" s="8"/>
      <c r="CU25" s="8"/>
      <c r="CV25" s="8"/>
      <c r="CW25" s="8"/>
      <c r="CX25" s="8"/>
      <c r="CY25" s="8"/>
    </row>
    <row r="26" spans="1:103">
      <c r="A26" s="8" t="s">
        <v>1677</v>
      </c>
      <c r="B26" s="237" t="s">
        <v>1649</v>
      </c>
      <c r="C26" s="8"/>
      <c r="D26" s="8"/>
      <c r="E26" s="8"/>
      <c r="F26" s="8"/>
      <c r="G26" s="8"/>
      <c r="H26" s="8"/>
      <c r="I26" s="8" t="s">
        <v>1659</v>
      </c>
      <c r="J26" s="8"/>
      <c r="K26" s="8"/>
      <c r="L26" s="8"/>
      <c r="M26" s="8" t="s">
        <v>246</v>
      </c>
      <c r="N26" s="8"/>
      <c r="O26" s="8" t="s">
        <v>1643</v>
      </c>
      <c r="P26" s="8"/>
      <c r="Q26" s="8"/>
      <c r="R26" s="8"/>
      <c r="S26" s="8"/>
      <c r="T26" s="8"/>
      <c r="U26" s="8"/>
      <c r="V26" s="8"/>
      <c r="W26" s="9" t="s">
        <v>252</v>
      </c>
      <c r="X26" s="8">
        <v>8987676545</v>
      </c>
      <c r="Y26" s="8"/>
      <c r="Z26" s="8"/>
      <c r="AA26" s="8"/>
      <c r="AB26" s="8"/>
      <c r="AC26" s="8"/>
      <c r="AD26" s="8"/>
      <c r="AE26" s="8"/>
      <c r="AF26" s="8" t="s">
        <v>303</v>
      </c>
      <c r="AG26" s="8"/>
      <c r="AH26" s="8" t="s">
        <v>338</v>
      </c>
      <c r="AI26" s="8">
        <v>1118</v>
      </c>
      <c r="AJ26" s="8"/>
      <c r="AK26" s="8">
        <v>10</v>
      </c>
      <c r="AL26" s="8"/>
      <c r="AM26" s="8" t="s">
        <v>225</v>
      </c>
      <c r="AN26" s="8">
        <v>828</v>
      </c>
      <c r="AO26" s="8">
        <v>678</v>
      </c>
      <c r="AP26" s="8" t="s">
        <v>1654</v>
      </c>
      <c r="AQ26" s="8" t="s">
        <v>181</v>
      </c>
      <c r="AR26" s="8"/>
      <c r="AS26" s="8" t="s">
        <v>1671</v>
      </c>
      <c r="AT26" s="8" t="s">
        <v>198</v>
      </c>
      <c r="AU26" s="8"/>
      <c r="AV26" s="8" t="s">
        <v>198</v>
      </c>
      <c r="AW26" s="8"/>
      <c r="AX26" s="8"/>
      <c r="AY26" s="8" t="s">
        <v>254</v>
      </c>
      <c r="AZ26" s="8">
        <v>12333</v>
      </c>
      <c r="BA26" s="8"/>
      <c r="BB26" s="8"/>
      <c r="BC26" s="8"/>
      <c r="BD26" s="8" t="s">
        <v>229</v>
      </c>
      <c r="BE26" s="8"/>
      <c r="BF26" s="8"/>
      <c r="BG26" s="8" t="s">
        <v>244</v>
      </c>
      <c r="BH26" s="8"/>
      <c r="BI26" s="8"/>
      <c r="BJ26" s="8"/>
      <c r="BK26" s="8"/>
      <c r="BL26" s="8"/>
      <c r="BM26" s="8"/>
      <c r="BN26" s="8"/>
      <c r="BO26" s="8"/>
      <c r="BP26" s="8"/>
      <c r="BQ26" s="8" t="s">
        <v>247</v>
      </c>
      <c r="BR26" s="8" t="s">
        <v>639</v>
      </c>
      <c r="BS26" s="8"/>
      <c r="BT26" s="8" t="s">
        <v>1673</v>
      </c>
      <c r="BU26" s="8"/>
      <c r="BV26" s="8" t="s">
        <v>281</v>
      </c>
      <c r="BW26" s="8">
        <v>2</v>
      </c>
      <c r="BX26" s="8">
        <v>786756</v>
      </c>
      <c r="BY26" s="8"/>
      <c r="BZ26" s="8"/>
      <c r="CA26" s="8"/>
      <c r="CB26" s="8"/>
      <c r="CC26" s="8"/>
      <c r="CD26" s="8"/>
      <c r="CE26" s="8"/>
      <c r="CF26" s="8"/>
      <c r="CG26" s="8">
        <v>112345</v>
      </c>
      <c r="CH26" s="8" t="s">
        <v>279</v>
      </c>
      <c r="CI26" s="8" t="s">
        <v>644</v>
      </c>
      <c r="CJ26" s="8" t="s">
        <v>645</v>
      </c>
      <c r="CK26" s="8">
        <v>76102</v>
      </c>
      <c r="CL26" s="10" t="s">
        <v>1674</v>
      </c>
      <c r="CM26" s="8" t="s">
        <v>198</v>
      </c>
      <c r="CN26" s="8" t="s">
        <v>646</v>
      </c>
      <c r="CO26" s="8"/>
      <c r="CP26" s="8"/>
      <c r="CQ26" s="8"/>
      <c r="CR26" s="8"/>
      <c r="CS26" s="8"/>
      <c r="CT26" s="8"/>
      <c r="CU26" s="8"/>
      <c r="CV26" s="8"/>
      <c r="CW26" s="8"/>
      <c r="CX26" s="8"/>
      <c r="CY26" s="8"/>
    </row>
    <row r="27" spans="1:103">
      <c r="A27" s="8" t="s">
        <v>1678</v>
      </c>
      <c r="B27" s="237" t="s">
        <v>1649</v>
      </c>
      <c r="C27" s="8"/>
      <c r="D27" s="8"/>
      <c r="E27" s="8"/>
      <c r="F27" s="8"/>
      <c r="G27" s="8"/>
      <c r="H27" s="8"/>
      <c r="I27" s="8"/>
      <c r="J27" s="8"/>
      <c r="K27" s="8"/>
      <c r="L27" s="8"/>
      <c r="M27" s="8" t="s">
        <v>187</v>
      </c>
      <c r="N27" s="8"/>
      <c r="O27" s="10" t="s">
        <v>1679</v>
      </c>
      <c r="P27" s="10" t="s">
        <v>458</v>
      </c>
      <c r="Q27" s="8" t="s">
        <v>1680</v>
      </c>
      <c r="R27" s="8">
        <v>10</v>
      </c>
      <c r="S27" s="8" t="s">
        <v>229</v>
      </c>
      <c r="T27" s="8"/>
      <c r="U27" s="8"/>
      <c r="V27" s="8"/>
      <c r="W27" s="9" t="s">
        <v>631</v>
      </c>
      <c r="X27" s="8">
        <v>1231232345</v>
      </c>
      <c r="Y27" s="8"/>
      <c r="Z27" s="8"/>
      <c r="AA27" s="8"/>
      <c r="AB27" s="8"/>
      <c r="AC27" s="8"/>
      <c r="AD27" s="8"/>
      <c r="AE27" s="8"/>
      <c r="AF27" s="8" t="s">
        <v>225</v>
      </c>
      <c r="AG27" s="8"/>
      <c r="AH27" s="8"/>
      <c r="AI27" s="8"/>
      <c r="AJ27" s="8"/>
      <c r="AK27" s="8"/>
      <c r="AL27" s="8"/>
      <c r="AM27" s="8"/>
      <c r="AN27" s="8"/>
      <c r="AO27" s="8"/>
      <c r="AP27" s="8" t="s">
        <v>1654</v>
      </c>
      <c r="AQ27" s="8" t="s">
        <v>181</v>
      </c>
      <c r="AR27" s="8" t="s">
        <v>26</v>
      </c>
      <c r="AS27" s="8" t="s">
        <v>198</v>
      </c>
      <c r="AT27" s="8" t="s">
        <v>198</v>
      </c>
      <c r="AU27" s="8"/>
      <c r="AV27" s="8" t="s">
        <v>198</v>
      </c>
      <c r="AW27" s="8"/>
      <c r="AX27" s="8"/>
      <c r="AY27" s="8"/>
      <c r="AZ27" s="8">
        <v>12345</v>
      </c>
      <c r="BA27" s="8"/>
      <c r="BB27" s="8"/>
      <c r="BC27" s="8" t="s">
        <v>229</v>
      </c>
      <c r="BD27" s="8"/>
      <c r="BE27" s="8">
        <v>50</v>
      </c>
      <c r="BF27" s="8"/>
      <c r="BG27" s="8" t="s">
        <v>213</v>
      </c>
      <c r="BH27" s="8"/>
      <c r="BI27" s="8"/>
      <c r="BJ27" s="8"/>
      <c r="BK27" s="8"/>
      <c r="BL27" s="8"/>
      <c r="BM27" s="8"/>
      <c r="BN27" s="8"/>
      <c r="BO27" s="8"/>
      <c r="BP27" s="8"/>
      <c r="BQ27" s="8"/>
      <c r="BR27" s="8" t="s">
        <v>639</v>
      </c>
      <c r="BS27" s="8" t="s">
        <v>636</v>
      </c>
      <c r="BT27" s="8"/>
      <c r="BU27" s="8"/>
      <c r="BV27" s="8"/>
      <c r="BW27" s="8"/>
      <c r="BX27" s="8"/>
      <c r="BY27" s="8"/>
      <c r="BZ27" s="8"/>
      <c r="CA27" s="8"/>
      <c r="CB27" s="8"/>
      <c r="CC27" s="8"/>
      <c r="CD27" s="8"/>
      <c r="CE27" s="8"/>
      <c r="CF27" s="8"/>
      <c r="CG27" s="8">
        <v>12345</v>
      </c>
      <c r="CH27" s="8"/>
      <c r="CI27" s="8" t="s">
        <v>644</v>
      </c>
      <c r="CJ27" s="8" t="s">
        <v>645</v>
      </c>
      <c r="CK27" s="8" t="s">
        <v>647</v>
      </c>
      <c r="CL27" s="8">
        <v>8173179100</v>
      </c>
      <c r="CM27" s="8" t="s">
        <v>198</v>
      </c>
      <c r="CN27" s="8" t="s">
        <v>646</v>
      </c>
      <c r="CO27" s="8" t="s">
        <v>1681</v>
      </c>
      <c r="CP27" s="8" t="s">
        <v>247</v>
      </c>
      <c r="CQ27" s="8" t="s">
        <v>642</v>
      </c>
      <c r="CR27" s="8" t="s">
        <v>643</v>
      </c>
      <c r="CS27" s="8" t="s">
        <v>338</v>
      </c>
      <c r="CT27" s="8" t="s">
        <v>281</v>
      </c>
      <c r="CU27" s="8" t="s">
        <v>279</v>
      </c>
      <c r="CV27" s="8" t="s">
        <v>1654</v>
      </c>
      <c r="CW27" s="8" t="s">
        <v>249</v>
      </c>
      <c r="CX27" s="8">
        <v>2</v>
      </c>
      <c r="CY27" s="8" t="s">
        <v>1608</v>
      </c>
    </row>
    <row r="28" spans="1:103">
      <c r="A28" s="8" t="s">
        <v>1682</v>
      </c>
      <c r="B28" s="237" t="s">
        <v>1649</v>
      </c>
      <c r="C28" s="8"/>
      <c r="D28" s="8"/>
      <c r="E28" s="8"/>
      <c r="F28" s="8"/>
      <c r="G28" s="8"/>
      <c r="H28" s="8"/>
      <c r="I28" s="8"/>
      <c r="J28" s="8"/>
      <c r="K28" s="8"/>
      <c r="L28" s="8"/>
      <c r="M28" s="8" t="s">
        <v>187</v>
      </c>
      <c r="N28" s="8"/>
      <c r="O28" s="10" t="s">
        <v>1679</v>
      </c>
      <c r="P28" s="10" t="s">
        <v>458</v>
      </c>
      <c r="Q28" s="8"/>
      <c r="R28" s="8"/>
      <c r="S28" s="8" t="s">
        <v>1672</v>
      </c>
      <c r="T28" s="8"/>
      <c r="U28" s="8"/>
      <c r="V28" s="8"/>
      <c r="W28" s="9" t="s">
        <v>631</v>
      </c>
      <c r="X28" s="8">
        <v>1231232345</v>
      </c>
      <c r="Y28" s="8"/>
      <c r="Z28" s="8"/>
      <c r="AA28" s="8"/>
      <c r="AB28" s="8"/>
      <c r="AC28" s="8"/>
      <c r="AD28" s="8"/>
      <c r="AE28" s="8"/>
      <c r="AF28" s="8" t="s">
        <v>225</v>
      </c>
      <c r="AG28" s="8"/>
      <c r="AH28" s="8"/>
      <c r="AI28" s="8"/>
      <c r="AJ28" s="8"/>
      <c r="AK28" s="8"/>
      <c r="AL28" s="8"/>
      <c r="AM28" s="8"/>
      <c r="AN28" s="8"/>
      <c r="AO28" s="8"/>
      <c r="AP28" s="8" t="s">
        <v>1654</v>
      </c>
      <c r="AQ28" s="8" t="s">
        <v>181</v>
      </c>
      <c r="AR28" s="8" t="s">
        <v>26</v>
      </c>
      <c r="AS28" s="8" t="s">
        <v>198</v>
      </c>
      <c r="AT28" s="8" t="s">
        <v>198</v>
      </c>
      <c r="AU28" s="8"/>
      <c r="AV28" s="8" t="s">
        <v>198</v>
      </c>
      <c r="AW28" s="8"/>
      <c r="AX28" s="8"/>
      <c r="AY28" s="8"/>
      <c r="AZ28" s="8">
        <v>12345</v>
      </c>
      <c r="BA28" s="8"/>
      <c r="BB28" s="8"/>
      <c r="BC28" s="8" t="s">
        <v>1672</v>
      </c>
      <c r="BD28" s="8"/>
      <c r="BE28" s="8">
        <v>50</v>
      </c>
      <c r="BF28" s="8"/>
      <c r="BG28" s="8" t="s">
        <v>213</v>
      </c>
      <c r="BH28" s="8"/>
      <c r="BI28" s="8"/>
      <c r="BJ28" s="8"/>
      <c r="BK28" s="8"/>
      <c r="BL28" s="8"/>
      <c r="BM28" s="8"/>
      <c r="BN28" s="8"/>
      <c r="BO28" s="8"/>
      <c r="BP28" s="8"/>
      <c r="BQ28" s="8"/>
      <c r="BR28" s="8" t="s">
        <v>639</v>
      </c>
      <c r="BS28" s="8" t="s">
        <v>636</v>
      </c>
      <c r="BT28" s="8"/>
      <c r="BU28" s="8"/>
      <c r="BV28" s="8"/>
      <c r="BW28" s="8"/>
      <c r="BX28" s="8"/>
      <c r="BY28" s="8"/>
      <c r="BZ28" s="8"/>
      <c r="CA28" s="8"/>
      <c r="CB28" s="8"/>
      <c r="CC28" s="8"/>
      <c r="CD28" s="8"/>
      <c r="CE28" s="8"/>
      <c r="CF28" s="8"/>
      <c r="CG28" s="8">
        <v>12345</v>
      </c>
      <c r="CH28" s="8"/>
      <c r="CI28" s="8" t="s">
        <v>644</v>
      </c>
      <c r="CJ28" s="8" t="s">
        <v>645</v>
      </c>
      <c r="CK28" s="8" t="s">
        <v>647</v>
      </c>
      <c r="CL28" s="8">
        <v>8173179100</v>
      </c>
      <c r="CM28" s="8" t="s">
        <v>198</v>
      </c>
      <c r="CN28" s="8" t="s">
        <v>646</v>
      </c>
      <c r="CO28" s="8" t="s">
        <v>1681</v>
      </c>
      <c r="CP28" s="8" t="s">
        <v>247</v>
      </c>
      <c r="CQ28" s="8" t="s">
        <v>642</v>
      </c>
      <c r="CR28" s="8" t="s">
        <v>643</v>
      </c>
      <c r="CS28" s="8" t="s">
        <v>338</v>
      </c>
      <c r="CT28" s="8" t="s">
        <v>281</v>
      </c>
      <c r="CU28" s="8" t="s">
        <v>279</v>
      </c>
      <c r="CV28" s="8" t="s">
        <v>1654</v>
      </c>
      <c r="CW28" s="8" t="s">
        <v>249</v>
      </c>
      <c r="CX28" s="8">
        <v>2</v>
      </c>
      <c r="CY28" s="8" t="s">
        <v>1608</v>
      </c>
    </row>
    <row r="29" spans="1:103">
      <c r="A29" s="8" t="s">
        <v>1683</v>
      </c>
      <c r="B29" s="237" t="s">
        <v>1649</v>
      </c>
      <c r="C29" s="8"/>
      <c r="D29" s="8"/>
      <c r="E29" s="8"/>
      <c r="F29" s="8"/>
      <c r="G29" s="8"/>
      <c r="H29" s="8"/>
      <c r="I29" s="8"/>
      <c r="J29" s="8"/>
      <c r="K29" s="8"/>
      <c r="L29" s="8"/>
      <c r="M29" s="8" t="s">
        <v>187</v>
      </c>
      <c r="N29" s="8"/>
      <c r="O29" s="10" t="s">
        <v>1679</v>
      </c>
      <c r="P29" s="10" t="s">
        <v>458</v>
      </c>
      <c r="Q29" s="8"/>
      <c r="R29" s="8"/>
      <c r="S29" s="8"/>
      <c r="T29" s="8"/>
      <c r="U29" s="8"/>
      <c r="V29" s="8"/>
      <c r="W29" s="9" t="s">
        <v>631</v>
      </c>
      <c r="X29" s="8">
        <v>1231232345</v>
      </c>
      <c r="Y29" s="8"/>
      <c r="Z29" s="8"/>
      <c r="AA29" s="8"/>
      <c r="AB29" s="8"/>
      <c r="AC29" s="8"/>
      <c r="AD29" s="8"/>
      <c r="AE29" s="8"/>
      <c r="AF29" s="8" t="s">
        <v>225</v>
      </c>
      <c r="AG29" s="8"/>
      <c r="AH29" s="8"/>
      <c r="AI29" s="8"/>
      <c r="AJ29" s="8"/>
      <c r="AK29" s="8"/>
      <c r="AL29" s="8"/>
      <c r="AM29" s="8"/>
      <c r="AN29" s="8"/>
      <c r="AO29" s="8"/>
      <c r="AP29" s="8" t="s">
        <v>1654</v>
      </c>
      <c r="AQ29" s="8" t="s">
        <v>181</v>
      </c>
      <c r="AR29" s="8" t="s">
        <v>26</v>
      </c>
      <c r="AS29" s="8" t="s">
        <v>198</v>
      </c>
      <c r="AT29" s="8" t="s">
        <v>198</v>
      </c>
      <c r="AU29" s="8"/>
      <c r="AV29" s="8" t="s">
        <v>198</v>
      </c>
      <c r="AW29" s="8"/>
      <c r="AX29" s="8"/>
      <c r="AY29" s="8"/>
      <c r="AZ29" s="8">
        <v>12345</v>
      </c>
      <c r="BA29" s="8"/>
      <c r="BB29" s="8"/>
      <c r="BC29" s="8" t="s">
        <v>229</v>
      </c>
      <c r="BD29" s="8"/>
      <c r="BE29" s="8">
        <v>50</v>
      </c>
      <c r="BF29" s="8"/>
      <c r="BG29" s="8" t="s">
        <v>213</v>
      </c>
      <c r="BH29" s="8"/>
      <c r="BI29" s="8"/>
      <c r="BJ29" s="8"/>
      <c r="BK29" s="8"/>
      <c r="BL29" s="8"/>
      <c r="BM29" s="8"/>
      <c r="BN29" s="8"/>
      <c r="BO29" s="8"/>
      <c r="BP29" s="8"/>
      <c r="BQ29" s="8"/>
      <c r="BR29" s="8" t="s">
        <v>1254</v>
      </c>
      <c r="BS29" s="8" t="s">
        <v>636</v>
      </c>
      <c r="BT29" s="8"/>
      <c r="BU29" s="8"/>
      <c r="BV29" s="8"/>
      <c r="BW29" s="8"/>
      <c r="BX29" s="8"/>
      <c r="BY29" s="8"/>
      <c r="BZ29" s="8"/>
      <c r="CA29" s="8"/>
      <c r="CB29" s="8"/>
      <c r="CC29" s="8"/>
      <c r="CD29" s="8"/>
      <c r="CE29" s="8"/>
      <c r="CF29" s="8"/>
      <c r="CG29" s="8">
        <v>12345</v>
      </c>
      <c r="CH29" s="8"/>
      <c r="CI29" s="8" t="s">
        <v>644</v>
      </c>
      <c r="CJ29" s="8" t="s">
        <v>645</v>
      </c>
      <c r="CK29" s="8" t="s">
        <v>647</v>
      </c>
      <c r="CL29" s="8">
        <v>8173179100</v>
      </c>
      <c r="CM29" s="8" t="s">
        <v>198</v>
      </c>
      <c r="CN29" s="8" t="s">
        <v>646</v>
      </c>
      <c r="CO29" s="8" t="s">
        <v>1681</v>
      </c>
      <c r="CP29" s="8" t="s">
        <v>247</v>
      </c>
      <c r="CQ29" s="8" t="s">
        <v>642</v>
      </c>
      <c r="CR29" s="8" t="s">
        <v>643</v>
      </c>
      <c r="CS29" s="8" t="s">
        <v>338</v>
      </c>
      <c r="CT29" s="8" t="s">
        <v>281</v>
      </c>
      <c r="CU29" s="8" t="s">
        <v>279</v>
      </c>
      <c r="CV29" s="8" t="s">
        <v>1654</v>
      </c>
      <c r="CW29" s="8" t="s">
        <v>249</v>
      </c>
      <c r="CX29" s="8">
        <v>2</v>
      </c>
      <c r="CY29" s="8" t="s">
        <v>1608</v>
      </c>
    </row>
    <row r="30" spans="1:103">
      <c r="A30" s="8" t="s">
        <v>1684</v>
      </c>
      <c r="B30" s="237" t="s">
        <v>1649</v>
      </c>
      <c r="C30" s="8"/>
      <c r="D30" s="8"/>
      <c r="E30" s="8"/>
      <c r="F30" s="8"/>
      <c r="G30" s="8"/>
      <c r="H30" s="8"/>
      <c r="I30" s="8"/>
      <c r="J30" s="8"/>
      <c r="K30" s="8"/>
      <c r="L30" s="8"/>
      <c r="M30" s="8" t="s">
        <v>187</v>
      </c>
      <c r="N30" s="8"/>
      <c r="O30" s="10" t="s">
        <v>1679</v>
      </c>
      <c r="P30" s="10" t="s">
        <v>458</v>
      </c>
      <c r="Q30" s="8" t="s">
        <v>1680</v>
      </c>
      <c r="R30" s="8">
        <v>10</v>
      </c>
      <c r="S30" s="8" t="s">
        <v>229</v>
      </c>
      <c r="T30" s="8"/>
      <c r="U30" s="8"/>
      <c r="V30" s="8"/>
      <c r="W30" s="9" t="s">
        <v>631</v>
      </c>
      <c r="X30" s="8">
        <v>1231232345</v>
      </c>
      <c r="Y30" s="8"/>
      <c r="Z30" s="8"/>
      <c r="AA30" s="8"/>
      <c r="AB30" s="8"/>
      <c r="AC30" s="8"/>
      <c r="AD30" s="8"/>
      <c r="AE30" s="8"/>
      <c r="AF30" s="8" t="s">
        <v>225</v>
      </c>
      <c r="AG30" s="8"/>
      <c r="AH30" s="8"/>
      <c r="AI30" s="8"/>
      <c r="AJ30" s="8"/>
      <c r="AK30" s="8"/>
      <c r="AL30" s="8"/>
      <c r="AM30" s="8"/>
      <c r="AN30" s="8"/>
      <c r="AO30" s="8"/>
      <c r="AP30" s="8" t="s">
        <v>1654</v>
      </c>
      <c r="AQ30" s="8" t="s">
        <v>181</v>
      </c>
      <c r="AR30" s="8" t="s">
        <v>26</v>
      </c>
      <c r="AS30" s="8" t="s">
        <v>198</v>
      </c>
      <c r="AT30" s="8" t="s">
        <v>198</v>
      </c>
      <c r="AU30" s="8"/>
      <c r="AV30" s="8" t="s">
        <v>198</v>
      </c>
      <c r="AW30" s="8"/>
      <c r="AX30" s="8"/>
      <c r="AY30" s="8"/>
      <c r="AZ30" s="8">
        <v>12345</v>
      </c>
      <c r="BA30" s="8"/>
      <c r="BB30" s="8"/>
      <c r="BC30" s="8" t="s">
        <v>229</v>
      </c>
      <c r="BD30" s="8"/>
      <c r="BE30" s="8">
        <v>50</v>
      </c>
      <c r="BF30" s="8"/>
      <c r="BG30" s="8" t="s">
        <v>213</v>
      </c>
      <c r="BH30" s="8"/>
      <c r="BI30" s="8"/>
      <c r="BJ30" s="8"/>
      <c r="BK30" s="8"/>
      <c r="BL30" s="8"/>
      <c r="BM30" s="8"/>
      <c r="BN30" s="8"/>
      <c r="BO30" s="8"/>
      <c r="BP30" s="8"/>
      <c r="BQ30" s="8"/>
      <c r="BR30" s="8" t="s">
        <v>1254</v>
      </c>
      <c r="BS30" s="8" t="s">
        <v>636</v>
      </c>
      <c r="BT30" s="8"/>
      <c r="BU30" s="8"/>
      <c r="BV30" s="8"/>
      <c r="BW30" s="8"/>
      <c r="BX30" s="8"/>
      <c r="BY30" s="8"/>
      <c r="BZ30" s="8"/>
      <c r="CA30" s="8"/>
      <c r="CB30" s="8"/>
      <c r="CC30" s="8"/>
      <c r="CD30" s="8"/>
      <c r="CE30" s="8"/>
      <c r="CF30" s="8"/>
      <c r="CG30" s="8">
        <v>12345</v>
      </c>
      <c r="CH30" s="8"/>
      <c r="CI30" s="8" t="s">
        <v>644</v>
      </c>
      <c r="CJ30" s="8" t="s">
        <v>645</v>
      </c>
      <c r="CK30" s="8" t="s">
        <v>647</v>
      </c>
      <c r="CL30" s="8">
        <v>8173179100</v>
      </c>
      <c r="CM30" s="8" t="s">
        <v>198</v>
      </c>
      <c r="CN30" s="8" t="s">
        <v>646</v>
      </c>
      <c r="CO30" s="8" t="s">
        <v>1681</v>
      </c>
      <c r="CP30" s="8" t="s">
        <v>247</v>
      </c>
      <c r="CQ30" s="8" t="s">
        <v>642</v>
      </c>
      <c r="CR30" s="8" t="s">
        <v>643</v>
      </c>
      <c r="CS30" s="8" t="s">
        <v>338</v>
      </c>
      <c r="CT30" s="8" t="s">
        <v>281</v>
      </c>
      <c r="CU30" s="8" t="s">
        <v>279</v>
      </c>
      <c r="CV30" s="8" t="s">
        <v>1654</v>
      </c>
      <c r="CW30" s="8" t="s">
        <v>249</v>
      </c>
      <c r="CX30" s="8">
        <v>2</v>
      </c>
      <c r="CY30" s="8" t="s">
        <v>1608</v>
      </c>
    </row>
    <row r="31" spans="1:103">
      <c r="A31" s="8" t="s">
        <v>1685</v>
      </c>
      <c r="B31" s="237" t="s">
        <v>1649</v>
      </c>
      <c r="C31" s="8"/>
      <c r="D31" s="8"/>
      <c r="E31" s="8"/>
      <c r="F31" s="8"/>
      <c r="G31" s="8"/>
      <c r="H31" s="8"/>
      <c r="I31" s="8"/>
      <c r="J31" s="8"/>
      <c r="K31" s="8"/>
      <c r="L31" s="8"/>
      <c r="M31" s="8" t="s">
        <v>246</v>
      </c>
      <c r="N31" s="8" t="s">
        <v>1650</v>
      </c>
      <c r="O31" s="8" t="s">
        <v>1651</v>
      </c>
      <c r="P31" s="238" t="s">
        <v>1663</v>
      </c>
      <c r="Q31" s="8"/>
      <c r="R31" s="8"/>
      <c r="S31" s="8"/>
      <c r="T31" s="8"/>
      <c r="U31" s="8"/>
      <c r="V31" s="8"/>
      <c r="W31" s="9" t="s">
        <v>372</v>
      </c>
      <c r="X31" s="8">
        <v>1234567891</v>
      </c>
      <c r="Y31" s="8" t="s">
        <v>1653</v>
      </c>
      <c r="Z31" s="8"/>
      <c r="AA31" s="8"/>
      <c r="AB31" s="8">
        <v>45678</v>
      </c>
      <c r="AC31" s="8"/>
      <c r="AD31" s="8"/>
      <c r="AE31" s="8"/>
      <c r="AF31" s="8" t="s">
        <v>225</v>
      </c>
      <c r="AG31" s="8"/>
      <c r="AH31" s="8" t="s">
        <v>338</v>
      </c>
      <c r="AI31" s="8">
        <v>1118</v>
      </c>
      <c r="AJ31" s="8">
        <v>2</v>
      </c>
      <c r="AK31" s="8"/>
      <c r="AL31" s="8"/>
      <c r="AM31" s="8"/>
      <c r="AN31" s="8"/>
      <c r="AO31" s="8"/>
      <c r="AP31" s="8" t="s">
        <v>1654</v>
      </c>
      <c r="AQ31" s="8" t="s">
        <v>26</v>
      </c>
      <c r="AR31" s="8"/>
      <c r="AS31" s="8" t="s">
        <v>1655</v>
      </c>
      <c r="AT31" s="8" t="s">
        <v>1655</v>
      </c>
      <c r="AU31" s="8"/>
      <c r="AV31" s="8" t="s">
        <v>211</v>
      </c>
      <c r="AW31" s="8"/>
      <c r="AX31" s="239" t="s">
        <v>1656</v>
      </c>
      <c r="AY31" s="8"/>
      <c r="AZ31" s="8"/>
      <c r="BA31" s="8" t="s">
        <v>187</v>
      </c>
      <c r="BB31" s="8"/>
      <c r="BC31" s="8"/>
      <c r="BD31" s="8"/>
      <c r="BE31" s="8"/>
      <c r="BF31" s="8"/>
      <c r="BG31" s="8" t="s">
        <v>244</v>
      </c>
      <c r="BH31" s="8"/>
      <c r="BI31" s="8"/>
      <c r="BJ31" s="235">
        <v>0</v>
      </c>
      <c r="BK31" s="8"/>
      <c r="BL31" s="10" t="s">
        <v>1686</v>
      </c>
      <c r="BM31" s="8" t="s">
        <v>279</v>
      </c>
      <c r="BN31" s="8" t="s">
        <v>1658</v>
      </c>
      <c r="BO31" s="8">
        <v>34539</v>
      </c>
      <c r="BP31" s="8" t="s">
        <v>1659</v>
      </c>
      <c r="BQ31" s="8" t="s">
        <v>1377</v>
      </c>
      <c r="BR31" s="8" t="s">
        <v>1254</v>
      </c>
      <c r="BS31" s="8" t="s">
        <v>227</v>
      </c>
      <c r="BT31" s="8"/>
      <c r="BU31" s="8" t="s">
        <v>303</v>
      </c>
      <c r="BV31" s="8" t="s">
        <v>281</v>
      </c>
      <c r="BW31" s="8">
        <v>0</v>
      </c>
      <c r="BX31" s="237" t="s">
        <v>1660</v>
      </c>
      <c r="BY31" s="8" t="s">
        <v>1643</v>
      </c>
      <c r="BZ31" s="8" t="s">
        <v>1286</v>
      </c>
      <c r="CA31" s="8" t="s">
        <v>254</v>
      </c>
      <c r="CB31" s="8" t="s">
        <v>254</v>
      </c>
      <c r="CC31" s="8" t="s">
        <v>1200</v>
      </c>
      <c r="CD31" s="8"/>
      <c r="CE31" s="8">
        <v>0.1</v>
      </c>
      <c r="CF31" s="8"/>
      <c r="CG31" s="8"/>
      <c r="CH31" s="8"/>
      <c r="CI31" s="8"/>
      <c r="CJ31" s="8"/>
      <c r="CK31" s="8"/>
      <c r="CL31" s="8"/>
      <c r="CM31" s="8"/>
      <c r="CN31" s="8"/>
      <c r="CO31" s="8"/>
      <c r="CP31" s="8"/>
      <c r="CQ31" s="8"/>
      <c r="CR31" s="8"/>
      <c r="CS31" s="8"/>
      <c r="CT31" s="8"/>
      <c r="CU31" s="8"/>
      <c r="CV31" s="8"/>
      <c r="CW31" s="8"/>
      <c r="CX31" s="8"/>
      <c r="CY31" s="8"/>
    </row>
    <row r="32" spans="1:103">
      <c r="A32" s="8" t="s">
        <v>1687</v>
      </c>
      <c r="B32" s="237" t="s">
        <v>1649</v>
      </c>
      <c r="C32" s="8"/>
      <c r="D32" s="8"/>
      <c r="E32" s="8"/>
      <c r="F32" s="8"/>
      <c r="G32" s="8"/>
      <c r="H32" s="8"/>
      <c r="I32" s="8"/>
      <c r="J32" s="8"/>
      <c r="K32" s="8"/>
      <c r="L32" s="8"/>
      <c r="M32" s="8" t="s">
        <v>246</v>
      </c>
      <c r="N32" s="8" t="s">
        <v>1650</v>
      </c>
      <c r="O32" s="8" t="s">
        <v>1651</v>
      </c>
      <c r="P32" s="8" t="s">
        <v>1652</v>
      </c>
      <c r="Q32" s="8"/>
      <c r="R32" s="8"/>
      <c r="S32" s="8"/>
      <c r="T32" s="8"/>
      <c r="U32" s="8"/>
      <c r="V32" s="8"/>
      <c r="W32" s="9" t="s">
        <v>372</v>
      </c>
      <c r="X32" s="8">
        <v>1234567891</v>
      </c>
      <c r="Y32" s="8" t="s">
        <v>1653</v>
      </c>
      <c r="Z32" s="8"/>
      <c r="AA32" s="8"/>
      <c r="AB32" s="8">
        <v>45678</v>
      </c>
      <c r="AC32" s="8"/>
      <c r="AD32" s="8"/>
      <c r="AE32" s="8"/>
      <c r="AF32" s="8"/>
      <c r="AG32" s="8"/>
      <c r="AH32" s="8" t="s">
        <v>338</v>
      </c>
      <c r="AI32" s="8">
        <v>1118</v>
      </c>
      <c r="AJ32" s="8">
        <v>2</v>
      </c>
      <c r="AK32" s="8"/>
      <c r="AL32" s="8"/>
      <c r="AM32" s="8"/>
      <c r="AN32" s="8"/>
      <c r="AO32" s="8"/>
      <c r="AP32" s="8" t="s">
        <v>1654</v>
      </c>
      <c r="AQ32" s="8" t="s">
        <v>26</v>
      </c>
      <c r="AR32" s="8"/>
      <c r="AS32" s="8" t="s">
        <v>1655</v>
      </c>
      <c r="AT32" s="8" t="s">
        <v>1655</v>
      </c>
      <c r="AU32" s="8"/>
      <c r="AV32" s="8" t="s">
        <v>211</v>
      </c>
      <c r="AW32" s="8"/>
      <c r="AX32" s="239" t="s">
        <v>1656</v>
      </c>
      <c r="AY32" s="8"/>
      <c r="AZ32" s="8"/>
      <c r="BA32" s="8" t="s">
        <v>187</v>
      </c>
      <c r="BB32" s="8"/>
      <c r="BC32" s="8"/>
      <c r="BD32" s="8"/>
      <c r="BE32" s="8"/>
      <c r="BF32" s="8"/>
      <c r="BG32" s="8" t="s">
        <v>244</v>
      </c>
      <c r="BH32" s="8"/>
      <c r="BI32" s="8"/>
      <c r="BJ32" s="235">
        <v>0</v>
      </c>
      <c r="BK32" s="8"/>
      <c r="BL32" s="8">
        <v>6</v>
      </c>
      <c r="BM32" s="8" t="s">
        <v>279</v>
      </c>
      <c r="BN32" s="8" t="s">
        <v>1658</v>
      </c>
      <c r="BO32" s="8">
        <v>34539</v>
      </c>
      <c r="BP32" s="8" t="s">
        <v>1659</v>
      </c>
      <c r="BQ32" s="8" t="s">
        <v>1377</v>
      </c>
      <c r="BR32" s="8" t="s">
        <v>240</v>
      </c>
      <c r="BS32" s="8" t="s">
        <v>227</v>
      </c>
      <c r="BT32" s="8">
        <v>0</v>
      </c>
      <c r="BU32" s="8" t="s">
        <v>303</v>
      </c>
      <c r="BV32" s="8" t="s">
        <v>281</v>
      </c>
      <c r="BW32" s="8">
        <v>0</v>
      </c>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row>
    <row r="33" spans="1:103">
      <c r="A33" s="8" t="s">
        <v>1688</v>
      </c>
      <c r="B33" s="237" t="s">
        <v>1649</v>
      </c>
      <c r="C33" s="8"/>
      <c r="D33" s="8"/>
      <c r="E33" s="8"/>
      <c r="F33" s="8"/>
      <c r="G33" s="8"/>
      <c r="H33" s="8"/>
      <c r="I33" s="8"/>
      <c r="J33" s="8"/>
      <c r="K33" s="8"/>
      <c r="L33" s="8"/>
      <c r="M33" s="8" t="s">
        <v>246</v>
      </c>
      <c r="N33" s="8" t="s">
        <v>1650</v>
      </c>
      <c r="O33" s="8" t="s">
        <v>1651</v>
      </c>
      <c r="P33" s="238" t="s">
        <v>1663</v>
      </c>
      <c r="Q33" s="8"/>
      <c r="R33" s="8"/>
      <c r="S33" s="8"/>
      <c r="T33" s="8"/>
      <c r="U33" s="8"/>
      <c r="V33" s="8"/>
      <c r="W33" s="9" t="s">
        <v>372</v>
      </c>
      <c r="X33" s="8">
        <v>1234567891</v>
      </c>
      <c r="Y33" s="8" t="s">
        <v>1653</v>
      </c>
      <c r="Z33" s="8"/>
      <c r="AA33" s="8"/>
      <c r="AB33" s="8">
        <v>45678</v>
      </c>
      <c r="AC33" s="8"/>
      <c r="AD33" s="8"/>
      <c r="AE33" s="8"/>
      <c r="AF33" s="8" t="s">
        <v>225</v>
      </c>
      <c r="AG33" s="8"/>
      <c r="AH33" s="8" t="s">
        <v>338</v>
      </c>
      <c r="AI33" s="8">
        <v>1118</v>
      </c>
      <c r="AJ33" s="8">
        <v>2</v>
      </c>
      <c r="AK33" s="8"/>
      <c r="AL33" s="8"/>
      <c r="AM33" s="8"/>
      <c r="AN33" s="8"/>
      <c r="AO33" s="8"/>
      <c r="AP33" s="8" t="s">
        <v>1654</v>
      </c>
      <c r="AQ33" s="8" t="s">
        <v>26</v>
      </c>
      <c r="AR33" s="8"/>
      <c r="AS33" s="8" t="s">
        <v>1655</v>
      </c>
      <c r="AT33" s="8" t="s">
        <v>1655</v>
      </c>
      <c r="AU33" s="8"/>
      <c r="AV33" s="8" t="s">
        <v>211</v>
      </c>
      <c r="AW33" s="8"/>
      <c r="AX33" s="239" t="s">
        <v>1656</v>
      </c>
      <c r="AY33" s="8"/>
      <c r="AZ33" s="8"/>
      <c r="BA33" s="8" t="s">
        <v>187</v>
      </c>
      <c r="BB33" s="8"/>
      <c r="BC33" s="8"/>
      <c r="BD33" s="8"/>
      <c r="BE33" s="8"/>
      <c r="BF33" s="8"/>
      <c r="BG33" s="8" t="s">
        <v>244</v>
      </c>
      <c r="BH33" s="8"/>
      <c r="BI33" s="8"/>
      <c r="BJ33" s="236">
        <v>0</v>
      </c>
      <c r="BK33" s="8"/>
      <c r="BL33" s="10" t="s">
        <v>1686</v>
      </c>
      <c r="BM33" s="8" t="s">
        <v>279</v>
      </c>
      <c r="BN33" s="8" t="s">
        <v>1658</v>
      </c>
      <c r="BO33" s="8">
        <v>34539</v>
      </c>
      <c r="BP33" s="8" t="s">
        <v>1659</v>
      </c>
      <c r="BQ33" s="8" t="s">
        <v>1377</v>
      </c>
      <c r="BR33" s="8" t="s">
        <v>1254</v>
      </c>
      <c r="BS33" s="8" t="s">
        <v>227</v>
      </c>
      <c r="BT33" s="8">
        <v>0</v>
      </c>
      <c r="BU33" s="8" t="s">
        <v>303</v>
      </c>
      <c r="BV33" s="8" t="s">
        <v>281</v>
      </c>
      <c r="BW33" s="8">
        <v>0</v>
      </c>
      <c r="BX33" s="240" t="s">
        <v>1660</v>
      </c>
      <c r="BY33" s="8" t="s">
        <v>1643</v>
      </c>
      <c r="BZ33" s="8" t="s">
        <v>1286</v>
      </c>
      <c r="CA33" s="8" t="s">
        <v>254</v>
      </c>
      <c r="CB33" s="8" t="s">
        <v>254</v>
      </c>
      <c r="CC33" s="8" t="s">
        <v>1200</v>
      </c>
      <c r="CD33" s="8"/>
      <c r="CE33" s="8">
        <v>0.1</v>
      </c>
      <c r="CF33" s="8"/>
      <c r="CG33" s="8"/>
      <c r="CH33" s="8"/>
      <c r="CI33" s="8"/>
      <c r="CJ33" s="8"/>
      <c r="CK33" s="8"/>
      <c r="CL33" s="8"/>
      <c r="CM33" s="8"/>
      <c r="CN33" s="8"/>
      <c r="CO33" s="8"/>
      <c r="CP33" s="8"/>
      <c r="CQ33" s="8"/>
      <c r="CR33" s="8"/>
      <c r="CS33" s="8"/>
      <c r="CT33" s="8"/>
      <c r="CU33" s="8"/>
      <c r="CV33" s="8"/>
      <c r="CW33" s="8"/>
      <c r="CX33" s="8"/>
      <c r="CY33" s="8"/>
    </row>
    <row r="34" spans="1:103">
      <c r="A34" s="8" t="s">
        <v>1689</v>
      </c>
      <c r="B34" s="237" t="s">
        <v>1649</v>
      </c>
      <c r="C34" s="8"/>
      <c r="D34" s="8"/>
      <c r="E34" s="8"/>
      <c r="F34" s="8"/>
      <c r="G34" s="8"/>
      <c r="H34" s="8"/>
      <c r="I34" s="8"/>
      <c r="J34" s="8"/>
      <c r="K34" s="8"/>
      <c r="L34" s="8"/>
      <c r="M34" s="8" t="s">
        <v>246</v>
      </c>
      <c r="N34" s="8" t="s">
        <v>1650</v>
      </c>
      <c r="O34" s="8" t="s">
        <v>1651</v>
      </c>
      <c r="P34" s="238" t="s">
        <v>1663</v>
      </c>
      <c r="Q34" s="8"/>
      <c r="R34" s="8"/>
      <c r="S34" s="8"/>
      <c r="T34" s="8"/>
      <c r="U34" s="8"/>
      <c r="V34" s="8"/>
      <c r="W34" s="9" t="s">
        <v>372</v>
      </c>
      <c r="X34" s="8">
        <v>1234567891</v>
      </c>
      <c r="Y34" s="8" t="s">
        <v>1653</v>
      </c>
      <c r="Z34" s="8"/>
      <c r="AA34" s="8"/>
      <c r="AB34" s="8">
        <v>45678</v>
      </c>
      <c r="AC34" s="8"/>
      <c r="AD34" s="8"/>
      <c r="AE34" s="8"/>
      <c r="AF34" s="8" t="s">
        <v>225</v>
      </c>
      <c r="AG34" s="8"/>
      <c r="AH34" s="8" t="s">
        <v>338</v>
      </c>
      <c r="AI34" s="8">
        <v>1118</v>
      </c>
      <c r="AJ34" s="8">
        <v>2</v>
      </c>
      <c r="AK34" s="8"/>
      <c r="AL34" s="8"/>
      <c r="AM34" s="8"/>
      <c r="AN34" s="8"/>
      <c r="AO34" s="8"/>
      <c r="AP34" s="8" t="s">
        <v>1654</v>
      </c>
      <c r="AQ34" s="8" t="s">
        <v>26</v>
      </c>
      <c r="AR34" s="8"/>
      <c r="AS34" s="8" t="s">
        <v>1655</v>
      </c>
      <c r="AT34" s="8" t="s">
        <v>1655</v>
      </c>
      <c r="AU34" s="8"/>
      <c r="AV34" s="8" t="s">
        <v>211</v>
      </c>
      <c r="AW34" s="8"/>
      <c r="AX34" s="239" t="s">
        <v>1656</v>
      </c>
      <c r="AY34" s="8"/>
      <c r="AZ34" s="8"/>
      <c r="BA34" s="8" t="s">
        <v>187</v>
      </c>
      <c r="BB34" s="8"/>
      <c r="BC34" s="8"/>
      <c r="BD34" s="8"/>
      <c r="BE34" s="8"/>
      <c r="BF34" s="8"/>
      <c r="BG34" s="8" t="s">
        <v>244</v>
      </c>
      <c r="BH34" s="8"/>
      <c r="BI34" s="8"/>
      <c r="BJ34" s="235">
        <v>0</v>
      </c>
      <c r="BK34" s="8"/>
      <c r="BL34" s="10" t="s">
        <v>1686</v>
      </c>
      <c r="BM34" s="8" t="s">
        <v>279</v>
      </c>
      <c r="BN34" s="8" t="s">
        <v>1658</v>
      </c>
      <c r="BO34" s="8">
        <v>34539</v>
      </c>
      <c r="BP34" s="8" t="s">
        <v>1659</v>
      </c>
      <c r="BQ34" s="8" t="s">
        <v>1377</v>
      </c>
      <c r="BR34" s="8" t="s">
        <v>1254</v>
      </c>
      <c r="BS34" s="8" t="s">
        <v>227</v>
      </c>
      <c r="BT34" s="8">
        <v>0</v>
      </c>
      <c r="BU34" s="8" t="s">
        <v>303</v>
      </c>
      <c r="BV34" s="8" t="s">
        <v>281</v>
      </c>
      <c r="BW34" s="8">
        <v>0</v>
      </c>
      <c r="BX34" s="237" t="s">
        <v>1660</v>
      </c>
      <c r="BY34" s="8" t="s">
        <v>1643</v>
      </c>
      <c r="BZ34" s="8" t="s">
        <v>1286</v>
      </c>
      <c r="CA34" s="8" t="s">
        <v>254</v>
      </c>
      <c r="CB34" s="8" t="s">
        <v>254</v>
      </c>
      <c r="CC34" s="8" t="s">
        <v>1200</v>
      </c>
      <c r="CD34" s="8"/>
      <c r="CE34" s="8">
        <v>0.25</v>
      </c>
      <c r="CF34" s="8"/>
      <c r="CG34" s="8"/>
      <c r="CH34" s="8"/>
      <c r="CI34" s="8"/>
      <c r="CJ34" s="8"/>
      <c r="CK34" s="8"/>
      <c r="CL34" s="8"/>
      <c r="CM34" s="8"/>
      <c r="CN34" s="8"/>
      <c r="CO34" s="8"/>
      <c r="CP34" s="8"/>
      <c r="CQ34" s="8"/>
      <c r="CR34" s="8"/>
      <c r="CS34" s="8"/>
      <c r="CT34" s="8"/>
      <c r="CU34" s="8"/>
      <c r="CV34" s="8"/>
      <c r="CW34" s="8"/>
      <c r="CX34" s="8"/>
      <c r="CY34" s="8"/>
    </row>
  </sheetData>
  <conditionalFormatting sqref="A1:A1048576">
    <cfRule type="duplicateValues" dxfId="0" priority="1"/>
  </conditionalFormatting>
  <hyperlinks>
    <hyperlink ref="W8" r:id="rId1"/>
    <hyperlink ref="W11" r:id="rId2"/>
    <hyperlink ref="W16" r:id="rId3"/>
    <hyperlink ref="W18" r:id="rId4"/>
    <hyperlink ref="W19" r:id="rId5"/>
    <hyperlink ref="W20" r:id="rId6"/>
    <hyperlink ref="W21" r:id="rId7"/>
    <hyperlink ref="W22" r:id="rId8"/>
    <hyperlink ref="W23" r:id="rId9"/>
    <hyperlink ref="W24" r:id="rId10"/>
    <hyperlink ref="W25" r:id="rId11"/>
    <hyperlink ref="W26" r:id="rId12"/>
    <hyperlink ref="W27" r:id="rId13"/>
    <hyperlink ref="W28" r:id="rId14"/>
    <hyperlink ref="W29" r:id="rId15"/>
    <hyperlink ref="W30" r:id="rId16"/>
    <hyperlink ref="W31" r:id="rId17"/>
    <hyperlink ref="W32" r:id="rId18"/>
    <hyperlink ref="W33" r:id="rId19"/>
    <hyperlink ref="W34" r:id="rId2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
  <sheetViews>
    <sheetView topLeftCell="A16" workbookViewId="0">
      <selection activeCell="A30" sqref="A30"/>
    </sheetView>
  </sheetViews>
  <sheetFormatPr defaultRowHeight="14.5"/>
  <cols>
    <col min="1" max="1" width="29" customWidth="1"/>
    <col min="2" max="2" width="149.54296875" customWidth="1"/>
    <col min="3" max="3" width="109.54296875" customWidth="1"/>
    <col min="4" max="4" width="17.54296875" customWidth="1"/>
    <col min="5" max="5" width="17.26953125" customWidth="1"/>
  </cols>
  <sheetData>
    <row r="1" spans="1:5">
      <c r="A1" s="5" t="s">
        <v>653</v>
      </c>
      <c r="B1" s="5" t="s">
        <v>654</v>
      </c>
      <c r="C1" s="5" t="s">
        <v>655</v>
      </c>
      <c r="D1" s="5" t="s">
        <v>656</v>
      </c>
      <c r="E1" s="5" t="s">
        <v>657</v>
      </c>
    </row>
    <row r="2" spans="1:5">
      <c r="A2" s="5" t="s">
        <v>1690</v>
      </c>
      <c r="B2" s="5" t="s">
        <v>1691</v>
      </c>
      <c r="C2" s="5" t="s">
        <v>178</v>
      </c>
      <c r="D2" s="5"/>
      <c r="E2" s="5"/>
    </row>
    <row r="3" spans="1:5">
      <c r="A3" s="5" t="s">
        <v>1690</v>
      </c>
      <c r="B3" s="5" t="s">
        <v>1692</v>
      </c>
      <c r="C3" s="13" t="s">
        <v>188</v>
      </c>
      <c r="D3" s="5"/>
      <c r="E3" s="5"/>
    </row>
    <row r="4" spans="1:5">
      <c r="A4" s="5" t="s">
        <v>1690</v>
      </c>
      <c r="B4" s="5" t="s">
        <v>1693</v>
      </c>
      <c r="C4" s="13" t="s">
        <v>216</v>
      </c>
      <c r="D4" s="5"/>
      <c r="E4" s="5"/>
    </row>
    <row r="5" spans="1:5">
      <c r="A5" s="5" t="s">
        <v>1690</v>
      </c>
      <c r="B5" s="5" t="s">
        <v>1694</v>
      </c>
      <c r="C5" s="13" t="s">
        <v>219</v>
      </c>
      <c r="D5" s="5"/>
      <c r="E5" s="5"/>
    </row>
    <row r="6" spans="1:5">
      <c r="A6" s="5" t="s">
        <v>1690</v>
      </c>
      <c r="B6" s="5" t="s">
        <v>1695</v>
      </c>
      <c r="C6" s="13" t="s">
        <v>222</v>
      </c>
      <c r="D6" s="5"/>
      <c r="E6" s="5"/>
    </row>
    <row r="7" spans="1:5">
      <c r="A7" s="5" t="s">
        <v>1690</v>
      </c>
      <c r="B7" s="5" t="s">
        <v>1696</v>
      </c>
      <c r="C7" s="13" t="s">
        <v>222</v>
      </c>
      <c r="D7" s="5"/>
      <c r="E7" s="5"/>
    </row>
    <row r="8" spans="1:5">
      <c r="A8" s="5" t="s">
        <v>1690</v>
      </c>
      <c r="B8" t="s">
        <v>1697</v>
      </c>
      <c r="C8" s="13" t="s">
        <v>1398</v>
      </c>
    </row>
    <row r="9" spans="1:5">
      <c r="A9" s="5" t="s">
        <v>1690</v>
      </c>
      <c r="B9" t="s">
        <v>1698</v>
      </c>
      <c r="C9" s="13" t="s">
        <v>1400</v>
      </c>
    </row>
    <row r="10" spans="1:5">
      <c r="A10" s="5" t="s">
        <v>1690</v>
      </c>
      <c r="B10" t="s">
        <v>1699</v>
      </c>
      <c r="C10" s="13" t="s">
        <v>1402</v>
      </c>
    </row>
    <row r="11" spans="1:5">
      <c r="A11" s="5" t="s">
        <v>1690</v>
      </c>
      <c r="B11" t="s">
        <v>1700</v>
      </c>
      <c r="C11" s="13" t="s">
        <v>1404</v>
      </c>
    </row>
    <row r="12" spans="1:5">
      <c r="A12" s="5" t="s">
        <v>1690</v>
      </c>
      <c r="B12" t="s">
        <v>1701</v>
      </c>
      <c r="C12" s="13" t="s">
        <v>1406</v>
      </c>
    </row>
    <row r="13" spans="1:5">
      <c r="A13" s="5" t="s">
        <v>1690</v>
      </c>
      <c r="B13" t="s">
        <v>1702</v>
      </c>
      <c r="C13" s="13" t="s">
        <v>1318</v>
      </c>
    </row>
    <row r="14" spans="1:5">
      <c r="A14" s="5" t="s">
        <v>1690</v>
      </c>
      <c r="B14" t="s">
        <v>1703</v>
      </c>
      <c r="C14" s="13" t="s">
        <v>1330</v>
      </c>
    </row>
    <row r="15" spans="1:5">
      <c r="A15" s="5" t="s">
        <v>1690</v>
      </c>
      <c r="B15" t="s">
        <v>1704</v>
      </c>
      <c r="C15" s="13" t="s">
        <v>1329</v>
      </c>
    </row>
    <row r="16" spans="1:5">
      <c r="A16" s="5" t="s">
        <v>1690</v>
      </c>
      <c r="B16" t="s">
        <v>1705</v>
      </c>
      <c r="C16" s="13" t="s">
        <v>1322</v>
      </c>
    </row>
    <row r="17" spans="1:29">
      <c r="A17" s="5" t="s">
        <v>1690</v>
      </c>
      <c r="B17" t="s">
        <v>1706</v>
      </c>
      <c r="C17" s="13" t="s">
        <v>1408</v>
      </c>
    </row>
    <row r="18" spans="1:29">
      <c r="A18" s="5" t="s">
        <v>1690</v>
      </c>
      <c r="B18" t="s">
        <v>1707</v>
      </c>
      <c r="C18" s="13" t="s">
        <v>1332</v>
      </c>
    </row>
    <row r="19" spans="1:29">
      <c r="A19" s="5" t="s">
        <v>1690</v>
      </c>
      <c r="B19" t="s">
        <v>1708</v>
      </c>
      <c r="C19" s="13" t="s">
        <v>712</v>
      </c>
    </row>
    <row r="20" spans="1:29">
      <c r="A20" s="5" t="s">
        <v>1690</v>
      </c>
      <c r="B20" t="s">
        <v>1709</v>
      </c>
      <c r="C20" s="13" t="s">
        <v>1299</v>
      </c>
    </row>
    <row r="21" spans="1:29">
      <c r="A21" s="5" t="s">
        <v>1690</v>
      </c>
      <c r="B21" t="s">
        <v>1710</v>
      </c>
      <c r="C21" s="13" t="s">
        <v>1420</v>
      </c>
    </row>
    <row r="22" spans="1:29">
      <c r="A22" s="5" t="s">
        <v>1690</v>
      </c>
      <c r="B22" t="s">
        <v>1711</v>
      </c>
      <c r="C22" s="13" t="s">
        <v>1308</v>
      </c>
    </row>
    <row r="23" spans="1:29">
      <c r="A23" s="5" t="s">
        <v>1690</v>
      </c>
      <c r="B23" t="s">
        <v>1712</v>
      </c>
      <c r="C23" s="13" t="s">
        <v>1422</v>
      </c>
    </row>
    <row r="24" spans="1:29">
      <c r="A24" s="5" t="s">
        <v>1690</v>
      </c>
      <c r="B24" t="s">
        <v>1713</v>
      </c>
      <c r="C24" s="13" t="s">
        <v>1312</v>
      </c>
    </row>
    <row r="26" spans="1:29">
      <c r="A26" s="5" t="s">
        <v>1714</v>
      </c>
      <c r="B26" s="12">
        <v>6280888815760050</v>
      </c>
      <c r="C26" s="12" t="s">
        <v>232</v>
      </c>
      <c r="D26" s="12"/>
      <c r="E26" s="12"/>
      <c r="F26" s="13" t="s">
        <v>181</v>
      </c>
      <c r="G26" s="13"/>
      <c r="H26" s="13" t="s">
        <v>182</v>
      </c>
      <c r="I26" s="13" t="s">
        <v>183</v>
      </c>
      <c r="J26" s="13"/>
      <c r="K26" s="13" t="s">
        <v>184</v>
      </c>
      <c r="L26" s="1" t="s">
        <v>185</v>
      </c>
      <c r="N26" s="13" t="s">
        <v>186</v>
      </c>
      <c r="O26" s="13" t="s">
        <v>186</v>
      </c>
      <c r="P26" s="13" t="s">
        <v>183</v>
      </c>
      <c r="Q26" s="5">
        <v>30606</v>
      </c>
      <c r="R26" s="5" t="s">
        <v>187</v>
      </c>
      <c r="S26" s="5" t="s">
        <v>189</v>
      </c>
      <c r="T26" s="7" t="s">
        <v>293</v>
      </c>
      <c r="U26" s="5"/>
      <c r="V26" s="5"/>
      <c r="W26" s="13" t="s">
        <v>190</v>
      </c>
      <c r="X26" s="7" t="s">
        <v>293</v>
      </c>
      <c r="Z26" s="12"/>
      <c r="AA26" s="12"/>
      <c r="AB26" s="12"/>
      <c r="AC26" s="12"/>
    </row>
  </sheetData>
  <hyperlinks>
    <hyperlink ref="L26"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A5" sqref="A5"/>
    </sheetView>
  </sheetViews>
  <sheetFormatPr defaultRowHeight="14.5"/>
  <cols>
    <col min="1" max="1" width="48.26953125" customWidth="1"/>
    <col min="2" max="2" width="59.1796875" customWidth="1"/>
    <col min="3" max="3" width="29.453125" customWidth="1"/>
    <col min="4" max="4" width="30" customWidth="1"/>
    <col min="5" max="5" width="74.1796875" customWidth="1"/>
  </cols>
  <sheetData>
    <row r="1" spans="1:5">
      <c r="A1" s="8" t="s">
        <v>653</v>
      </c>
      <c r="B1" s="8" t="s">
        <v>654</v>
      </c>
      <c r="C1" s="8" t="s">
        <v>655</v>
      </c>
      <c r="D1" s="8" t="s">
        <v>656</v>
      </c>
      <c r="E1" s="8" t="s">
        <v>657</v>
      </c>
    </row>
    <row r="2" spans="1:5">
      <c r="A2" s="8"/>
      <c r="B2" s="8" t="s">
        <v>1715</v>
      </c>
      <c r="C2" s="8" t="s">
        <v>712</v>
      </c>
      <c r="D2" s="8"/>
      <c r="E2" s="8"/>
    </row>
    <row r="3" spans="1:5">
      <c r="A3" s="8" t="s">
        <v>1690</v>
      </c>
      <c r="B3" s="8" t="s">
        <v>1716</v>
      </c>
      <c r="C3" s="8" t="s">
        <v>1299</v>
      </c>
      <c r="D3" s="8"/>
      <c r="E3" s="8"/>
    </row>
    <row r="4" spans="1:5">
      <c r="A4" s="8" t="s">
        <v>1690</v>
      </c>
      <c r="B4" s="8" t="s">
        <v>1717</v>
      </c>
      <c r="C4" s="8" t="s">
        <v>1308</v>
      </c>
      <c r="D4" s="8"/>
      <c r="E4" s="8"/>
    </row>
    <row r="5" spans="1:5">
      <c r="A5" s="8" t="s">
        <v>1690</v>
      </c>
      <c r="B5" s="8" t="s">
        <v>1718</v>
      </c>
      <c r="C5" s="8" t="s">
        <v>1361</v>
      </c>
      <c r="D5" s="8"/>
      <c r="E5" s="8"/>
    </row>
    <row r="6" spans="1:5">
      <c r="A6" s="8" t="s">
        <v>1690</v>
      </c>
      <c r="B6" s="8" t="s">
        <v>1719</v>
      </c>
      <c r="C6" s="8" t="s">
        <v>1312</v>
      </c>
      <c r="D6" s="8"/>
      <c r="E6" s="8"/>
    </row>
    <row r="7" spans="1:5">
      <c r="A7" s="8" t="s">
        <v>1690</v>
      </c>
      <c r="B7" s="8" t="s">
        <v>1720</v>
      </c>
      <c r="C7" s="8" t="s">
        <v>1398</v>
      </c>
      <c r="D7" s="8"/>
      <c r="E7" s="8"/>
    </row>
    <row r="8" spans="1:5">
      <c r="A8" s="8"/>
      <c r="B8" s="8" t="s">
        <v>1721</v>
      </c>
      <c r="C8" s="8" t="s">
        <v>1402</v>
      </c>
      <c r="D8" s="8"/>
      <c r="E8" s="8"/>
    </row>
    <row r="9" spans="1:5">
      <c r="A9" s="8" t="s">
        <v>1690</v>
      </c>
      <c r="B9" s="8" t="s">
        <v>1722</v>
      </c>
      <c r="C9" s="8" t="s">
        <v>1406</v>
      </c>
      <c r="D9" s="8"/>
      <c r="E9" s="8"/>
    </row>
    <row r="10" spans="1:5">
      <c r="A10" s="8"/>
      <c r="B10" s="8" t="s">
        <v>1723</v>
      </c>
      <c r="C10" s="8" t="s">
        <v>1318</v>
      </c>
      <c r="D10" s="8"/>
      <c r="E10" s="8"/>
    </row>
    <row r="11" spans="1:5">
      <c r="A11" s="8" t="s">
        <v>1690</v>
      </c>
      <c r="B11" s="8" t="s">
        <v>1724</v>
      </c>
      <c r="C11" s="8" t="s">
        <v>1330</v>
      </c>
      <c r="D11" s="8"/>
      <c r="E11" s="8"/>
    </row>
    <row r="12" spans="1:5">
      <c r="A12" s="8"/>
      <c r="B12" s="8" t="s">
        <v>1725</v>
      </c>
      <c r="C12" s="8" t="s">
        <v>1329</v>
      </c>
      <c r="D12" s="8"/>
      <c r="E12" s="8"/>
    </row>
    <row r="13" spans="1:5">
      <c r="A13" s="8" t="s">
        <v>1690</v>
      </c>
      <c r="B13" s="8" t="s">
        <v>1726</v>
      </c>
      <c r="C13" s="8" t="s">
        <v>1322</v>
      </c>
      <c r="D13" s="8"/>
      <c r="E13" s="8"/>
    </row>
    <row r="14" spans="1:5">
      <c r="A14" s="8" t="s">
        <v>1690</v>
      </c>
      <c r="B14" s="8" t="s">
        <v>1727</v>
      </c>
      <c r="C14" s="8" t="s">
        <v>1331</v>
      </c>
      <c r="D14" s="8"/>
      <c r="E14" s="8"/>
    </row>
    <row r="15" spans="1:5">
      <c r="A15" s="8" t="s">
        <v>1690</v>
      </c>
      <c r="B15" s="8" t="s">
        <v>1728</v>
      </c>
      <c r="C15" s="8" t="s">
        <v>1332</v>
      </c>
      <c r="D15" s="8"/>
      <c r="E15" s="8"/>
    </row>
    <row r="16" spans="1:5">
      <c r="A16" s="8" t="s">
        <v>1690</v>
      </c>
      <c r="B16" t="s">
        <v>1729</v>
      </c>
      <c r="C16" s="13" t="s">
        <v>795</v>
      </c>
    </row>
    <row r="17" spans="1:3">
      <c r="A17" s="8" t="s">
        <v>1690</v>
      </c>
      <c r="B17" t="s">
        <v>1730</v>
      </c>
      <c r="C17" t="s">
        <v>1395</v>
      </c>
    </row>
    <row r="60" spans="1:3">
      <c r="A60" t="s">
        <v>1410</v>
      </c>
      <c r="B60" t="s">
        <v>689</v>
      </c>
      <c r="C60" t="s">
        <v>1731</v>
      </c>
    </row>
    <row r="62" spans="1:3">
      <c r="A62" t="s">
        <v>1410</v>
      </c>
      <c r="B62" t="s">
        <v>709</v>
      </c>
      <c r="C62" t="s">
        <v>1732</v>
      </c>
    </row>
    <row r="64" spans="1:3">
      <c r="A64" s="5" t="s">
        <v>1733</v>
      </c>
      <c r="B64" t="s">
        <v>665</v>
      </c>
      <c r="C64" t="s">
        <v>666</v>
      </c>
    </row>
    <row r="65" spans="1:3">
      <c r="A65" t="s">
        <v>1410</v>
      </c>
      <c r="B65" t="s">
        <v>1734</v>
      </c>
      <c r="C65" t="s">
        <v>1262</v>
      </c>
    </row>
    <row r="66" spans="1:3">
      <c r="A66" t="s">
        <v>1410</v>
      </c>
      <c r="B66" t="s">
        <v>1409</v>
      </c>
      <c r="C66" t="s">
        <v>734</v>
      </c>
    </row>
    <row r="67" spans="1:3">
      <c r="A67" t="s">
        <v>1410</v>
      </c>
      <c r="B67" t="s">
        <v>707</v>
      </c>
      <c r="C67" t="s">
        <v>1735</v>
      </c>
    </row>
    <row r="68" spans="1:3">
      <c r="A68" s="12" t="s">
        <v>1736</v>
      </c>
      <c r="B68" s="12" t="s">
        <v>1383</v>
      </c>
      <c r="C68" s="12" t="s">
        <v>815</v>
      </c>
    </row>
    <row r="69" spans="1:3">
      <c r="A69" s="12" t="s">
        <v>1736</v>
      </c>
      <c r="B69" s="12" t="s">
        <v>1388</v>
      </c>
      <c r="C69" s="12" t="s">
        <v>825</v>
      </c>
    </row>
    <row r="70" spans="1:3">
      <c r="A70" t="s">
        <v>1690</v>
      </c>
      <c r="B70" t="s">
        <v>803</v>
      </c>
      <c r="C70" t="s">
        <v>251</v>
      </c>
    </row>
    <row r="71" spans="1:3">
      <c r="A71" t="s">
        <v>1690</v>
      </c>
      <c r="B71" t="s">
        <v>811</v>
      </c>
      <c r="C71" t="s">
        <v>255</v>
      </c>
    </row>
    <row r="72" spans="1:3">
      <c r="A72" t="s">
        <v>1737</v>
      </c>
      <c r="B72" s="12" t="s">
        <v>836</v>
      </c>
      <c r="C72" s="12" t="s">
        <v>837</v>
      </c>
    </row>
    <row r="73" spans="1:3">
      <c r="A73" s="12" t="s">
        <v>1737</v>
      </c>
      <c r="B73" s="12" t="s">
        <v>842</v>
      </c>
      <c r="C73" s="12" t="s">
        <v>843</v>
      </c>
    </row>
    <row r="78" spans="1:3">
      <c r="A78" t="s">
        <v>1734</v>
      </c>
      <c r="B78" t="s">
        <v>1262</v>
      </c>
    </row>
    <row r="79" spans="1:3">
      <c r="A79" t="s">
        <v>1409</v>
      </c>
      <c r="B79" t="s">
        <v>734</v>
      </c>
    </row>
    <row r="80" spans="1:3">
      <c r="A80" t="s">
        <v>707</v>
      </c>
      <c r="B80" t="s">
        <v>1735</v>
      </c>
    </row>
    <row r="81" spans="1:2">
      <c r="A81" s="12" t="s">
        <v>836</v>
      </c>
      <c r="B81" s="12" t="s">
        <v>837</v>
      </c>
    </row>
    <row r="82" spans="1:2">
      <c r="A82" s="12" t="s">
        <v>842</v>
      </c>
      <c r="B82" s="12" t="s">
        <v>843</v>
      </c>
    </row>
    <row r="83" spans="1:2">
      <c r="A83" s="12" t="s">
        <v>1383</v>
      </c>
      <c r="B83" s="12" t="s">
        <v>815</v>
      </c>
    </row>
    <row r="84" spans="1:2">
      <c r="A84" s="12" t="s">
        <v>1388</v>
      </c>
      <c r="B84" s="12" t="s">
        <v>825</v>
      </c>
    </row>
    <row r="87" spans="1:2">
      <c r="A87" t="s">
        <v>1738</v>
      </c>
    </row>
    <row r="88" spans="1:2">
      <c r="A88" t="s">
        <v>1739</v>
      </c>
    </row>
    <row r="89" spans="1:2">
      <c r="A89" s="65" t="s">
        <v>1690</v>
      </c>
    </row>
    <row r="90" spans="1:2">
      <c r="A90" t="s">
        <v>1740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4"/>
  <sheetViews>
    <sheetView workbookViewId="0">
      <selection activeCell="AW8" sqref="AW8"/>
    </sheetView>
  </sheetViews>
  <sheetFormatPr defaultColWidth="9.1796875" defaultRowHeight="14.5"/>
  <cols>
    <col min="1" max="1" width="19.81640625" customWidth="1"/>
    <col min="2" max="2" width="19.26953125" bestFit="1" customWidth="1"/>
    <col min="3" max="3" width="31.81640625" customWidth="1"/>
    <col min="4" max="4" width="18.81640625" customWidth="1"/>
    <col min="5" max="5" width="20" customWidth="1"/>
    <col min="6" max="6" width="17.26953125" customWidth="1"/>
    <col min="7" max="7" width="18.1796875" customWidth="1"/>
    <col min="8" max="8" width="19.1796875" customWidth="1"/>
    <col min="9" max="9" width="19.26953125" customWidth="1"/>
    <col min="10" max="10" width="25.26953125" customWidth="1"/>
    <col min="11" max="11" width="17.453125" customWidth="1"/>
    <col min="12" max="12" width="23" customWidth="1"/>
    <col min="13" max="13" width="24.453125" customWidth="1"/>
    <col min="14" max="14" width="21.1796875" customWidth="1"/>
    <col min="15" max="15" width="14.26953125" customWidth="1"/>
    <col min="17" max="17" width="16.54296875" customWidth="1"/>
    <col min="18" max="18" width="22.453125" customWidth="1"/>
    <col min="19" max="19" width="21" customWidth="1"/>
    <col min="20" max="20" width="15.453125" customWidth="1"/>
    <col min="21" max="21" width="19.1796875" customWidth="1"/>
    <col min="22" max="22" width="20.81640625" customWidth="1"/>
    <col min="23" max="23" width="19.54296875" customWidth="1"/>
    <col min="24" max="24" width="16.81640625" customWidth="1"/>
    <col min="25" max="25" width="18.26953125" customWidth="1"/>
    <col min="26" max="26" width="22.26953125" customWidth="1"/>
    <col min="27" max="27" width="21.54296875" customWidth="1"/>
    <col min="28" max="28" width="15.453125" customWidth="1"/>
    <col min="30" max="30" width="33.7265625" customWidth="1"/>
    <col min="31" max="31" width="30.453125" customWidth="1"/>
    <col min="32" max="32" width="30.81640625" customWidth="1"/>
    <col min="33" max="33" width="33.54296875" customWidth="1"/>
    <col min="34" max="34" width="32.453125" customWidth="1"/>
    <col min="35" max="35" width="26.1796875" customWidth="1"/>
    <col min="36" max="36" width="25.81640625" customWidth="1"/>
    <col min="37" max="37" width="28.453125" customWidth="1"/>
    <col min="38" max="38" width="23.26953125" customWidth="1"/>
    <col min="40" max="40" width="31" customWidth="1"/>
    <col min="41" max="41" width="25.7265625" customWidth="1"/>
    <col min="42" max="42" width="26.81640625" customWidth="1"/>
    <col min="43" max="43" width="24.7265625" customWidth="1"/>
    <col min="44" max="44" width="22.26953125" customWidth="1"/>
    <col min="45" max="45" width="19" customWidth="1"/>
    <col min="46" max="46" width="26.453125" customWidth="1"/>
    <col min="47" max="47" width="25" customWidth="1"/>
    <col min="48" max="48" width="20.453125" customWidth="1"/>
    <col min="49" max="49" width="21" customWidth="1"/>
    <col min="50" max="50" width="20.7265625" customWidth="1"/>
    <col min="51" max="51" width="24.453125" customWidth="1"/>
    <col min="52" max="52" width="26.453125" customWidth="1"/>
    <col min="53" max="53" width="27.26953125" customWidth="1"/>
    <col min="54" max="54" width="27.81640625" customWidth="1"/>
    <col min="55" max="55" width="20.54296875" customWidth="1"/>
    <col min="58" max="58" width="21.7265625" customWidth="1"/>
    <col min="61" max="61" width="24.1796875" customWidth="1"/>
    <col min="62" max="62" width="20" customWidth="1"/>
    <col min="63" max="63" width="22.26953125" customWidth="1"/>
    <col min="64" max="64" width="25.453125" customWidth="1"/>
    <col min="65" max="65" width="31.453125" customWidth="1"/>
    <col min="66" max="66" width="26.81640625" customWidth="1"/>
    <col min="67" max="67" width="36.7265625" customWidth="1"/>
    <col min="77" max="77" width="16.453125" customWidth="1"/>
    <col min="78" max="78" width="20.26953125" customWidth="1"/>
    <col min="79" max="79" width="21.54296875" customWidth="1"/>
    <col min="80" max="80" width="14.453125" customWidth="1"/>
    <col min="81" max="81" width="20.7265625" customWidth="1"/>
    <col min="84" max="84" width="21.81640625" customWidth="1"/>
    <col min="95" max="95" width="12.54296875" bestFit="1" customWidth="1"/>
  </cols>
  <sheetData>
    <row r="1" spans="1:105">
      <c r="A1" s="12" t="s">
        <v>0</v>
      </c>
      <c r="B1" s="12" t="s">
        <v>1</v>
      </c>
      <c r="C1" s="12" t="s">
        <v>77</v>
      </c>
      <c r="D1" s="12" t="s">
        <v>78</v>
      </c>
      <c r="E1" s="12" t="s">
        <v>79</v>
      </c>
      <c r="F1" s="12" t="s">
        <v>80</v>
      </c>
      <c r="G1" s="12" t="s">
        <v>81</v>
      </c>
      <c r="H1" s="12" t="s">
        <v>82</v>
      </c>
      <c r="I1" s="12" t="s">
        <v>83</v>
      </c>
      <c r="J1" s="12" t="s">
        <v>84</v>
      </c>
      <c r="K1" s="12" t="s">
        <v>85</v>
      </c>
      <c r="L1" s="12" t="s">
        <v>86</v>
      </c>
      <c r="M1" s="12" t="s">
        <v>87</v>
      </c>
      <c r="N1" s="12" t="s">
        <v>88</v>
      </c>
      <c r="O1" s="12" t="s">
        <v>89</v>
      </c>
      <c r="P1" s="12" t="s">
        <v>90</v>
      </c>
      <c r="Q1" s="12" t="s">
        <v>91</v>
      </c>
      <c r="R1" s="12" t="s">
        <v>92</v>
      </c>
      <c r="S1" s="12" t="s">
        <v>93</v>
      </c>
      <c r="T1" s="12" t="s">
        <v>94</v>
      </c>
      <c r="U1" s="12" t="s">
        <v>95</v>
      </c>
      <c r="V1" s="12" t="s">
        <v>96</v>
      </c>
      <c r="W1" s="12" t="s">
        <v>97</v>
      </c>
      <c r="X1" s="12" t="s">
        <v>98</v>
      </c>
      <c r="Y1" s="12" t="s">
        <v>99</v>
      </c>
      <c r="Z1" s="12" t="s">
        <v>100</v>
      </c>
      <c r="AA1" s="12" t="s">
        <v>101</v>
      </c>
      <c r="AB1" s="12" t="s">
        <v>102</v>
      </c>
      <c r="AC1" s="12" t="s">
        <v>103</v>
      </c>
      <c r="AD1" s="12" t="s">
        <v>104</v>
      </c>
      <c r="AE1" s="12" t="s">
        <v>105</v>
      </c>
      <c r="AF1" s="12" t="s">
        <v>106</v>
      </c>
      <c r="AG1" s="12" t="s">
        <v>107</v>
      </c>
      <c r="AH1" s="12" t="s">
        <v>108</v>
      </c>
      <c r="AI1" s="12" t="s">
        <v>109</v>
      </c>
      <c r="AJ1" s="12" t="s">
        <v>110</v>
      </c>
      <c r="AK1" s="12" t="s">
        <v>111</v>
      </c>
      <c r="AL1" s="12" t="s">
        <v>112</v>
      </c>
      <c r="AN1" t="s">
        <v>113</v>
      </c>
      <c r="AO1" t="s">
        <v>114</v>
      </c>
      <c r="AP1" s="12" t="s">
        <v>115</v>
      </c>
      <c r="AQ1" s="12" t="s">
        <v>116</v>
      </c>
      <c r="AR1" s="12" t="s">
        <v>117</v>
      </c>
      <c r="AS1" s="12" t="s">
        <v>118</v>
      </c>
      <c r="AT1" s="12" t="s">
        <v>119</v>
      </c>
      <c r="AU1" s="13" t="s">
        <v>120</v>
      </c>
      <c r="AV1" s="12" t="s">
        <v>121</v>
      </c>
      <c r="AW1" s="12" t="s">
        <v>122</v>
      </c>
      <c r="AX1" s="12" t="s">
        <v>123</v>
      </c>
      <c r="AY1" s="12" t="s">
        <v>124</v>
      </c>
      <c r="AZ1" s="12" t="s">
        <v>125</v>
      </c>
      <c r="BA1" t="s">
        <v>126</v>
      </c>
      <c r="BB1" t="s">
        <v>127</v>
      </c>
      <c r="BC1" t="s">
        <v>128</v>
      </c>
      <c r="BD1" t="s">
        <v>129</v>
      </c>
      <c r="BE1" t="s">
        <v>130</v>
      </c>
      <c r="BF1" t="s">
        <v>131</v>
      </c>
      <c r="BG1" t="s">
        <v>132</v>
      </c>
      <c r="BH1" t="s">
        <v>133</v>
      </c>
      <c r="BI1" t="s">
        <v>134</v>
      </c>
      <c r="BJ1" t="s">
        <v>135</v>
      </c>
      <c r="BK1" t="s">
        <v>136</v>
      </c>
      <c r="BL1" t="s">
        <v>137</v>
      </c>
      <c r="BM1" t="s">
        <v>138</v>
      </c>
      <c r="BN1" t="s">
        <v>139</v>
      </c>
      <c r="BO1" t="s">
        <v>140</v>
      </c>
      <c r="BP1" t="s">
        <v>141</v>
      </c>
      <c r="BQ1" t="s">
        <v>142</v>
      </c>
      <c r="BR1" s="13" t="s">
        <v>143</v>
      </c>
      <c r="BS1" t="s">
        <v>144</v>
      </c>
      <c r="BT1" t="s">
        <v>145</v>
      </c>
      <c r="BU1" t="s">
        <v>146</v>
      </c>
      <c r="BV1" t="s">
        <v>147</v>
      </c>
      <c r="BW1" t="s">
        <v>148</v>
      </c>
      <c r="BX1" t="s">
        <v>149</v>
      </c>
      <c r="BY1" t="s">
        <v>150</v>
      </c>
      <c r="BZ1" t="s">
        <v>151</v>
      </c>
      <c r="CA1" t="s">
        <v>152</v>
      </c>
      <c r="CB1" t="s">
        <v>153</v>
      </c>
      <c r="CC1" t="s">
        <v>154</v>
      </c>
      <c r="CD1" t="s">
        <v>155</v>
      </c>
      <c r="CF1" t="s">
        <v>156</v>
      </c>
      <c r="CG1" t="s">
        <v>157</v>
      </c>
      <c r="CH1" t="s">
        <v>158</v>
      </c>
      <c r="CI1" t="s">
        <v>159</v>
      </c>
      <c r="CJ1" s="12" t="s">
        <v>160</v>
      </c>
      <c r="CK1" s="12" t="s">
        <v>161</v>
      </c>
      <c r="CL1" s="12" t="s">
        <v>162</v>
      </c>
      <c r="CM1" s="12" t="s">
        <v>163</v>
      </c>
      <c r="CN1" s="12" t="s">
        <v>164</v>
      </c>
      <c r="CO1" s="12" t="s">
        <v>165</v>
      </c>
      <c r="CP1" s="12" t="s">
        <v>166</v>
      </c>
      <c r="CQ1" s="12" t="s">
        <v>167</v>
      </c>
      <c r="CR1" s="12" t="s">
        <v>168</v>
      </c>
      <c r="CS1" s="12" t="s">
        <v>169</v>
      </c>
      <c r="CT1" s="12" t="s">
        <v>170</v>
      </c>
      <c r="CU1" s="12" t="s">
        <v>171</v>
      </c>
      <c r="CV1" s="12" t="s">
        <v>172</v>
      </c>
      <c r="CW1" s="12" t="s">
        <v>173</v>
      </c>
      <c r="CX1" s="12" t="s">
        <v>174</v>
      </c>
      <c r="CY1" s="12" t="s">
        <v>175</v>
      </c>
      <c r="CZ1" s="12" t="s">
        <v>176</v>
      </c>
      <c r="DA1" s="12" t="s">
        <v>177</v>
      </c>
    </row>
    <row r="2" spans="1:105">
      <c r="A2" s="12" t="s">
        <v>178</v>
      </c>
      <c r="B2" s="31" t="s">
        <v>179</v>
      </c>
      <c r="C2" s="12" t="s">
        <v>180</v>
      </c>
      <c r="D2" s="12"/>
      <c r="E2" s="12"/>
      <c r="F2" s="12" t="s">
        <v>181</v>
      </c>
      <c r="G2" s="12"/>
      <c r="H2" s="12" t="s">
        <v>182</v>
      </c>
      <c r="I2" s="12" t="s">
        <v>183</v>
      </c>
      <c r="J2" s="12"/>
      <c r="K2" s="12" t="s">
        <v>184</v>
      </c>
      <c r="L2" s="9" t="s">
        <v>185</v>
      </c>
      <c r="M2" s="12"/>
      <c r="N2" s="12" t="s">
        <v>186</v>
      </c>
      <c r="O2" s="12" t="s">
        <v>186</v>
      </c>
      <c r="P2" s="12" t="s">
        <v>183</v>
      </c>
      <c r="Q2" s="12">
        <v>30606</v>
      </c>
      <c r="R2" s="12" t="s">
        <v>187</v>
      </c>
      <c r="S2" s="12"/>
      <c r="T2" s="12"/>
      <c r="U2" s="12"/>
      <c r="V2" s="12"/>
      <c r="W2" s="12"/>
      <c r="X2" s="12"/>
      <c r="Y2" s="12"/>
      <c r="Z2" s="12"/>
      <c r="AA2" s="12"/>
      <c r="AB2" s="12"/>
      <c r="AC2" s="12"/>
      <c r="AD2" s="12"/>
      <c r="AE2" s="12"/>
      <c r="AF2" s="12"/>
      <c r="AG2" s="12"/>
      <c r="AH2" s="12"/>
      <c r="AI2" s="12"/>
      <c r="AJ2" s="12"/>
      <c r="AK2" s="12"/>
      <c r="AL2" s="12"/>
      <c r="AP2" s="12"/>
    </row>
    <row r="3" spans="1:105">
      <c r="A3" s="12" t="s">
        <v>188</v>
      </c>
      <c r="B3" s="186" t="s">
        <v>179</v>
      </c>
      <c r="C3" s="34" t="s">
        <v>180</v>
      </c>
      <c r="D3" s="12"/>
      <c r="E3" s="12"/>
      <c r="F3" s="12" t="s">
        <v>181</v>
      </c>
      <c r="G3" s="12"/>
      <c r="H3" s="12" t="s">
        <v>182</v>
      </c>
      <c r="I3" s="12" t="s">
        <v>183</v>
      </c>
      <c r="J3" s="12"/>
      <c r="K3" s="12" t="s">
        <v>184</v>
      </c>
      <c r="L3" s="9" t="s">
        <v>185</v>
      </c>
      <c r="M3" s="12"/>
      <c r="N3" s="12" t="s">
        <v>186</v>
      </c>
      <c r="O3" s="12" t="s">
        <v>186</v>
      </c>
      <c r="P3" s="12" t="s">
        <v>183</v>
      </c>
      <c r="Q3" s="12">
        <v>30606</v>
      </c>
      <c r="R3" s="12" t="s">
        <v>187</v>
      </c>
      <c r="S3" s="12" t="s">
        <v>189</v>
      </c>
      <c r="T3" s="12">
        <v>1050</v>
      </c>
      <c r="U3" s="12"/>
      <c r="V3" s="12"/>
      <c r="W3" s="12" t="s">
        <v>190</v>
      </c>
      <c r="X3" s="12">
        <v>1050</v>
      </c>
      <c r="Y3" s="12"/>
      <c r="Z3" s="12"/>
      <c r="AA3" s="12"/>
      <c r="AB3" s="12"/>
      <c r="AC3" s="12"/>
      <c r="AD3" s="12"/>
      <c r="AE3" s="12"/>
      <c r="AF3" s="12"/>
      <c r="AG3" s="12"/>
      <c r="AH3" s="12"/>
      <c r="AI3" s="12"/>
      <c r="AJ3" s="12"/>
      <c r="AK3" s="12"/>
      <c r="AL3" s="12"/>
      <c r="AP3" s="12"/>
      <c r="BS3" t="s">
        <v>183</v>
      </c>
      <c r="BX3" s="7" t="s">
        <v>191</v>
      </c>
    </row>
    <row r="4" spans="1:105">
      <c r="A4" s="49" t="s">
        <v>192</v>
      </c>
      <c r="B4" s="187" t="s">
        <v>193</v>
      </c>
      <c r="C4" s="49" t="s">
        <v>194</v>
      </c>
      <c r="D4" s="49" t="s">
        <v>195</v>
      </c>
      <c r="E4" s="16" t="s">
        <v>187</v>
      </c>
      <c r="F4" s="49" t="s">
        <v>181</v>
      </c>
      <c r="G4" s="49" t="s">
        <v>26</v>
      </c>
      <c r="H4" s="12"/>
      <c r="I4" s="49" t="s">
        <v>196</v>
      </c>
      <c r="J4" s="53" t="s">
        <v>197</v>
      </c>
      <c r="K4" s="12" t="s">
        <v>198</v>
      </c>
      <c r="L4" s="182" t="s">
        <v>199</v>
      </c>
      <c r="M4" s="16" t="s">
        <v>200</v>
      </c>
      <c r="N4" s="49">
        <v>6300633132</v>
      </c>
      <c r="O4" s="49">
        <v>1234567854</v>
      </c>
      <c r="P4" s="49" t="s">
        <v>201</v>
      </c>
      <c r="Q4" s="49">
        <v>17557</v>
      </c>
      <c r="R4" s="49" t="s">
        <v>187</v>
      </c>
      <c r="S4" s="31" t="s">
        <v>202</v>
      </c>
      <c r="T4" s="12">
        <v>1050</v>
      </c>
      <c r="U4" s="12"/>
      <c r="V4" s="12"/>
      <c r="W4" s="12"/>
      <c r="X4" s="12"/>
      <c r="Y4" s="12" t="s">
        <v>203</v>
      </c>
      <c r="Z4" s="12"/>
      <c r="AA4" s="12"/>
      <c r="AB4" s="12"/>
      <c r="AC4" s="49">
        <v>5</v>
      </c>
      <c r="AD4" s="49" t="s">
        <v>204</v>
      </c>
      <c r="AE4" s="49" t="s">
        <v>205</v>
      </c>
      <c r="AF4" s="49" t="s">
        <v>206</v>
      </c>
      <c r="AG4" s="49" t="s">
        <v>207</v>
      </c>
      <c r="AH4" s="49" t="s">
        <v>208</v>
      </c>
      <c r="AI4" s="49" t="s">
        <v>209</v>
      </c>
      <c r="AJ4" s="49">
        <v>7777777777</v>
      </c>
      <c r="AK4" s="49" t="s">
        <v>210</v>
      </c>
      <c r="AL4" s="49" t="s">
        <v>211</v>
      </c>
      <c r="AP4" s="49" t="s">
        <v>212</v>
      </c>
      <c r="AS4" s="49" t="s">
        <v>213</v>
      </c>
      <c r="AZ4">
        <v>1234567898</v>
      </c>
    </row>
    <row r="5" spans="1:105">
      <c r="A5" s="12" t="s">
        <v>214</v>
      </c>
      <c r="B5" s="186" t="s">
        <v>179</v>
      </c>
      <c r="C5" s="34" t="s">
        <v>180</v>
      </c>
      <c r="D5" s="12"/>
      <c r="E5" s="12"/>
      <c r="F5" s="12" t="s">
        <v>181</v>
      </c>
      <c r="G5" s="12"/>
      <c r="H5" s="12" t="s">
        <v>182</v>
      </c>
      <c r="I5" s="12" t="s">
        <v>183</v>
      </c>
      <c r="J5" s="12"/>
      <c r="K5" s="12" t="s">
        <v>184</v>
      </c>
      <c r="L5" s="9" t="s">
        <v>185</v>
      </c>
      <c r="M5" s="12"/>
      <c r="N5" s="12" t="s">
        <v>186</v>
      </c>
      <c r="O5" s="12" t="s">
        <v>186</v>
      </c>
      <c r="P5" s="12" t="s">
        <v>183</v>
      </c>
      <c r="Q5" s="12">
        <v>30606</v>
      </c>
      <c r="R5" s="12" t="s">
        <v>187</v>
      </c>
      <c r="S5" s="12" t="s">
        <v>189</v>
      </c>
      <c r="T5" s="12">
        <v>1050</v>
      </c>
      <c r="U5" s="12" t="s">
        <v>215</v>
      </c>
      <c r="V5" s="12">
        <v>1050</v>
      </c>
      <c r="W5" s="12" t="s">
        <v>190</v>
      </c>
      <c r="X5" s="12">
        <v>1050</v>
      </c>
      <c r="Y5" s="12"/>
      <c r="Z5" s="12"/>
      <c r="AA5" s="12"/>
      <c r="AB5" s="12"/>
      <c r="AC5" s="12"/>
      <c r="AD5" s="12"/>
      <c r="AE5" s="12"/>
      <c r="AF5" s="12"/>
      <c r="AG5" s="12"/>
      <c r="AH5" s="12"/>
      <c r="AI5" s="12"/>
      <c r="AJ5" s="12"/>
      <c r="AK5" s="12"/>
      <c r="AL5" s="12"/>
      <c r="AP5" s="12"/>
      <c r="BS5" t="s">
        <v>183</v>
      </c>
      <c r="BX5" s="7" t="s">
        <v>191</v>
      </c>
    </row>
    <row r="6" spans="1:105">
      <c r="A6" s="12" t="s">
        <v>216</v>
      </c>
      <c r="B6" s="186" t="s">
        <v>179</v>
      </c>
      <c r="C6" s="34" t="s">
        <v>180</v>
      </c>
      <c r="D6" s="12"/>
      <c r="E6" s="12"/>
      <c r="F6" s="12" t="s">
        <v>181</v>
      </c>
      <c r="G6" s="12"/>
      <c r="H6" s="12" t="s">
        <v>182</v>
      </c>
      <c r="I6" s="12" t="s">
        <v>183</v>
      </c>
      <c r="J6" s="12"/>
      <c r="K6" s="12" t="s">
        <v>184</v>
      </c>
      <c r="L6" s="9" t="s">
        <v>185</v>
      </c>
      <c r="M6" s="12"/>
      <c r="N6" s="12" t="s">
        <v>186</v>
      </c>
      <c r="O6" s="12" t="s">
        <v>186</v>
      </c>
      <c r="P6" s="12" t="s">
        <v>183</v>
      </c>
      <c r="Q6" s="12">
        <v>30606</v>
      </c>
      <c r="R6" s="12" t="s">
        <v>187</v>
      </c>
      <c r="S6" s="12" t="s">
        <v>189</v>
      </c>
      <c r="T6" s="12">
        <v>1050</v>
      </c>
      <c r="U6" s="12" t="s">
        <v>215</v>
      </c>
      <c r="V6" s="12">
        <v>1050</v>
      </c>
      <c r="W6" s="12" t="s">
        <v>190</v>
      </c>
      <c r="X6" s="12">
        <v>1050</v>
      </c>
      <c r="Y6" s="12"/>
      <c r="Z6" s="12"/>
      <c r="AA6" s="12"/>
      <c r="AB6" s="12"/>
      <c r="AC6" s="12"/>
      <c r="AD6" s="12"/>
      <c r="AE6" s="12"/>
      <c r="AF6" s="12"/>
      <c r="AG6" s="12"/>
      <c r="AH6" s="12"/>
      <c r="AI6" s="12"/>
      <c r="AJ6" s="12"/>
      <c r="AK6" s="12"/>
      <c r="AL6" s="12"/>
      <c r="AP6" s="12"/>
      <c r="BS6" t="s">
        <v>183</v>
      </c>
      <c r="BT6" t="s">
        <v>217</v>
      </c>
      <c r="BU6" s="7" t="s">
        <v>218</v>
      </c>
      <c r="BX6" s="7" t="s">
        <v>191</v>
      </c>
    </row>
    <row r="7" spans="1:105">
      <c r="A7" s="12" t="s">
        <v>219</v>
      </c>
      <c r="B7" s="186" t="s">
        <v>179</v>
      </c>
      <c r="C7" s="34" t="s">
        <v>180</v>
      </c>
      <c r="D7" s="12"/>
      <c r="E7" s="12"/>
      <c r="F7" s="12" t="s">
        <v>181</v>
      </c>
      <c r="G7" s="12"/>
      <c r="H7" s="12" t="s">
        <v>182</v>
      </c>
      <c r="I7" s="12" t="s">
        <v>183</v>
      </c>
      <c r="J7" s="12"/>
      <c r="K7" s="12" t="s">
        <v>184</v>
      </c>
      <c r="L7" s="9" t="s">
        <v>185</v>
      </c>
      <c r="M7" s="12"/>
      <c r="N7" s="12" t="s">
        <v>186</v>
      </c>
      <c r="O7" s="12" t="s">
        <v>186</v>
      </c>
      <c r="P7" s="12" t="s">
        <v>183</v>
      </c>
      <c r="Q7" s="12">
        <v>30606</v>
      </c>
      <c r="R7" s="12" t="s">
        <v>187</v>
      </c>
      <c r="S7" s="12" t="s">
        <v>189</v>
      </c>
      <c r="T7" s="12">
        <v>1050</v>
      </c>
      <c r="U7" s="12" t="s">
        <v>215</v>
      </c>
      <c r="V7" s="12">
        <v>1050</v>
      </c>
      <c r="W7" s="12" t="s">
        <v>190</v>
      </c>
      <c r="X7" s="12">
        <v>1050</v>
      </c>
      <c r="Y7" s="12"/>
      <c r="Z7" s="12"/>
      <c r="AA7" s="12"/>
      <c r="AB7" s="12"/>
      <c r="AC7" s="12"/>
      <c r="AD7" s="12"/>
      <c r="AE7" s="12"/>
      <c r="AF7" s="12"/>
      <c r="AG7" s="12"/>
      <c r="AH7" s="12"/>
      <c r="AI7" s="12"/>
      <c r="AJ7" s="12"/>
      <c r="AK7" s="12"/>
      <c r="AL7" s="12"/>
      <c r="AP7" s="12"/>
      <c r="AT7" s="65" t="s">
        <v>220</v>
      </c>
      <c r="BS7" t="s">
        <v>183</v>
      </c>
      <c r="BT7" t="s">
        <v>217</v>
      </c>
      <c r="BU7" s="7" t="s">
        <v>218</v>
      </c>
      <c r="BV7" t="s">
        <v>221</v>
      </c>
      <c r="BW7" s="7" t="s">
        <v>218</v>
      </c>
      <c r="BX7" s="7" t="s">
        <v>191</v>
      </c>
    </row>
    <row r="8" spans="1:105">
      <c r="A8" s="12" t="s">
        <v>222</v>
      </c>
      <c r="B8" s="186" t="s">
        <v>179</v>
      </c>
      <c r="C8" s="34" t="s">
        <v>180</v>
      </c>
      <c r="D8" s="12"/>
      <c r="E8" s="12"/>
      <c r="F8" s="12" t="s">
        <v>181</v>
      </c>
      <c r="G8" s="12"/>
      <c r="H8" s="12" t="s">
        <v>182</v>
      </c>
      <c r="I8" s="12" t="s">
        <v>183</v>
      </c>
      <c r="J8" s="12"/>
      <c r="K8" s="12" t="s">
        <v>184</v>
      </c>
      <c r="L8" s="9" t="s">
        <v>185</v>
      </c>
      <c r="M8" s="12"/>
      <c r="N8" s="12" t="s">
        <v>186</v>
      </c>
      <c r="O8" s="12" t="s">
        <v>186</v>
      </c>
      <c r="P8" s="12" t="s">
        <v>183</v>
      </c>
      <c r="Q8" s="12">
        <v>30606</v>
      </c>
      <c r="R8" s="12" t="s">
        <v>187</v>
      </c>
      <c r="S8" s="12" t="s">
        <v>189</v>
      </c>
      <c r="T8" s="12">
        <v>1050</v>
      </c>
      <c r="U8" s="12" t="s">
        <v>215</v>
      </c>
      <c r="V8" s="12">
        <v>1050</v>
      </c>
      <c r="W8" s="12" t="s">
        <v>190</v>
      </c>
      <c r="X8" s="12">
        <v>1050</v>
      </c>
      <c r="Y8" s="12"/>
      <c r="Z8" s="12"/>
      <c r="AA8" s="12"/>
      <c r="AB8" s="12"/>
      <c r="AC8" s="12"/>
      <c r="AD8" s="12"/>
      <c r="AE8" s="12"/>
      <c r="AF8" s="12"/>
      <c r="AG8" s="12"/>
      <c r="AH8" s="12"/>
      <c r="AI8" s="12"/>
      <c r="AJ8" s="12"/>
      <c r="AK8" s="12"/>
      <c r="AL8" s="12"/>
      <c r="AP8" s="12"/>
      <c r="BS8" t="s">
        <v>183</v>
      </c>
      <c r="BT8" t="s">
        <v>217</v>
      </c>
      <c r="BU8" s="7" t="s">
        <v>218</v>
      </c>
      <c r="BV8" t="s">
        <v>221</v>
      </c>
      <c r="BW8" s="7" t="s">
        <v>218</v>
      </c>
      <c r="BX8" s="7" t="s">
        <v>191</v>
      </c>
      <c r="BY8" t="s">
        <v>223</v>
      </c>
      <c r="BZ8" t="s">
        <v>34</v>
      </c>
      <c r="CA8">
        <v>123456789</v>
      </c>
      <c r="CB8">
        <v>123123123</v>
      </c>
    </row>
    <row r="9" spans="1:105">
      <c r="A9" s="12" t="s">
        <v>224</v>
      </c>
      <c r="B9" s="31" t="s">
        <v>193</v>
      </c>
      <c r="C9" s="12" t="s">
        <v>194</v>
      </c>
      <c r="D9" s="12" t="s">
        <v>225</v>
      </c>
      <c r="E9" s="12" t="s">
        <v>226</v>
      </c>
      <c r="F9" s="12" t="s">
        <v>181</v>
      </c>
      <c r="G9" s="12" t="s">
        <v>26</v>
      </c>
      <c r="H9" s="12" t="s">
        <v>182</v>
      </c>
      <c r="I9" s="12" t="s">
        <v>198</v>
      </c>
      <c r="J9" s="12" t="s">
        <v>197</v>
      </c>
      <c r="K9" s="12" t="s">
        <v>184</v>
      </c>
      <c r="L9" s="9" t="s">
        <v>185</v>
      </c>
      <c r="M9" s="183" t="s">
        <v>200</v>
      </c>
      <c r="N9" s="12">
        <v>1223456733</v>
      </c>
      <c r="O9" s="12" t="s">
        <v>186</v>
      </c>
      <c r="P9" s="12" t="s">
        <v>227</v>
      </c>
      <c r="Q9" s="12">
        <v>30606</v>
      </c>
      <c r="R9" s="12"/>
      <c r="S9" s="12" t="s">
        <v>227</v>
      </c>
      <c r="T9" s="12"/>
      <c r="U9" s="12"/>
      <c r="V9" s="12"/>
      <c r="W9" s="12"/>
      <c r="X9" s="12"/>
      <c r="Y9" s="12" t="s">
        <v>228</v>
      </c>
      <c r="Z9" s="12"/>
      <c r="AA9" s="12">
        <v>12345</v>
      </c>
      <c r="AB9" s="12" t="s">
        <v>229</v>
      </c>
      <c r="AC9" s="12">
        <v>10</v>
      </c>
      <c r="AD9" s="100" t="s">
        <v>204</v>
      </c>
      <c r="AE9" s="100" t="s">
        <v>205</v>
      </c>
      <c r="AF9" s="100" t="s">
        <v>206</v>
      </c>
      <c r="AG9" s="100" t="s">
        <v>207</v>
      </c>
      <c r="AH9" s="100" t="s">
        <v>208</v>
      </c>
      <c r="AI9" s="100" t="s">
        <v>209</v>
      </c>
      <c r="AJ9" s="100">
        <v>7777777777</v>
      </c>
      <c r="AK9" s="100" t="s">
        <v>210</v>
      </c>
      <c r="AL9" s="100" t="s">
        <v>211</v>
      </c>
      <c r="AP9" s="49" t="s">
        <v>212</v>
      </c>
    </row>
    <row r="10" spans="1:105">
      <c r="A10" s="12" t="s">
        <v>230</v>
      </c>
      <c r="B10" s="31" t="s">
        <v>231</v>
      </c>
      <c r="C10" s="12" t="s">
        <v>232</v>
      </c>
      <c r="D10" s="12" t="s">
        <v>225</v>
      </c>
      <c r="E10" s="12" t="s">
        <v>187</v>
      </c>
      <c r="F10" s="12" t="s">
        <v>181</v>
      </c>
      <c r="G10" s="12" t="s">
        <v>26</v>
      </c>
      <c r="H10" s="12" t="s">
        <v>182</v>
      </c>
      <c r="I10" s="12" t="s">
        <v>198</v>
      </c>
      <c r="J10" s="12" t="s">
        <v>197</v>
      </c>
      <c r="K10" s="12" t="s">
        <v>184</v>
      </c>
      <c r="L10" s="9" t="s">
        <v>185</v>
      </c>
      <c r="M10" s="183" t="s">
        <v>200</v>
      </c>
      <c r="N10" s="12">
        <v>1223456733</v>
      </c>
      <c r="O10" s="12" t="s">
        <v>186</v>
      </c>
      <c r="P10" s="12" t="s">
        <v>227</v>
      </c>
      <c r="Q10" s="12">
        <v>30606</v>
      </c>
      <c r="R10" s="12"/>
      <c r="S10" s="31" t="s">
        <v>32</v>
      </c>
      <c r="T10" s="12">
        <v>1030</v>
      </c>
      <c r="U10" s="12"/>
      <c r="V10" s="12"/>
      <c r="W10" s="12"/>
      <c r="X10" s="12"/>
      <c r="Y10" s="12" t="s">
        <v>228</v>
      </c>
      <c r="Z10" s="12"/>
      <c r="AA10" s="12"/>
      <c r="AB10" s="12" t="s">
        <v>229</v>
      </c>
      <c r="AC10" s="12">
        <v>10</v>
      </c>
      <c r="AD10" s="12" t="s">
        <v>233</v>
      </c>
      <c r="AE10" s="12" t="s">
        <v>234</v>
      </c>
      <c r="AF10" s="12" t="s">
        <v>235</v>
      </c>
      <c r="AG10" s="12" t="s">
        <v>236</v>
      </c>
      <c r="AH10" s="12" t="s">
        <v>237</v>
      </c>
      <c r="AI10" s="12">
        <v>76102</v>
      </c>
      <c r="AJ10" s="12">
        <v>8888888888</v>
      </c>
      <c r="AK10" s="12" t="s">
        <v>238</v>
      </c>
      <c r="AL10" s="12" t="s">
        <v>197</v>
      </c>
      <c r="AP10" s="12" t="s">
        <v>232</v>
      </c>
      <c r="AS10" t="s">
        <v>239</v>
      </c>
      <c r="AV10" t="s">
        <v>35</v>
      </c>
      <c r="BN10" t="s">
        <v>240</v>
      </c>
    </row>
    <row r="11" spans="1:105">
      <c r="A11" s="12" t="s">
        <v>241</v>
      </c>
      <c r="B11" s="31" t="s">
        <v>231</v>
      </c>
      <c r="C11" s="12" t="s">
        <v>232</v>
      </c>
      <c r="D11" s="12" t="s">
        <v>225</v>
      </c>
      <c r="E11" s="12" t="s">
        <v>187</v>
      </c>
      <c r="F11" s="12" t="s">
        <v>181</v>
      </c>
      <c r="G11" s="12" t="s">
        <v>26</v>
      </c>
      <c r="H11" s="12" t="s">
        <v>182</v>
      </c>
      <c r="I11" s="12" t="s">
        <v>198</v>
      </c>
      <c r="J11" s="12" t="s">
        <v>197</v>
      </c>
      <c r="K11" s="12" t="s">
        <v>184</v>
      </c>
      <c r="L11" s="9" t="s">
        <v>185</v>
      </c>
      <c r="M11" s="183" t="s">
        <v>200</v>
      </c>
      <c r="N11" s="12">
        <v>1223456733</v>
      </c>
      <c r="O11" s="12" t="s">
        <v>186</v>
      </c>
      <c r="P11" s="12" t="s">
        <v>227</v>
      </c>
      <c r="Q11" s="12">
        <v>30606</v>
      </c>
      <c r="R11" s="12"/>
      <c r="S11" s="31" t="s">
        <v>202</v>
      </c>
      <c r="T11" s="12">
        <v>1030</v>
      </c>
      <c r="U11" s="12"/>
      <c r="V11" s="12"/>
      <c r="W11" s="31" t="s">
        <v>242</v>
      </c>
      <c r="X11" s="12">
        <v>1030</v>
      </c>
      <c r="Y11" s="12" t="s">
        <v>203</v>
      </c>
      <c r="Z11" s="12"/>
      <c r="AA11" s="12">
        <v>12345</v>
      </c>
      <c r="AB11" s="12" t="s">
        <v>229</v>
      </c>
      <c r="AC11" s="12">
        <v>10</v>
      </c>
      <c r="AD11" s="12" t="s">
        <v>233</v>
      </c>
      <c r="AE11" s="12" t="s">
        <v>234</v>
      </c>
      <c r="AF11" s="12" t="s">
        <v>235</v>
      </c>
      <c r="AG11" s="12" t="s">
        <v>236</v>
      </c>
      <c r="AH11" s="12" t="s">
        <v>237</v>
      </c>
      <c r="AI11" s="12">
        <v>76102</v>
      </c>
      <c r="AJ11" s="12">
        <v>8888888888</v>
      </c>
      <c r="AK11" s="12" t="s">
        <v>238</v>
      </c>
      <c r="AL11" s="12" t="s">
        <v>197</v>
      </c>
      <c r="AP11" s="12" t="s">
        <v>232</v>
      </c>
      <c r="AR11" t="s">
        <v>243</v>
      </c>
      <c r="AS11" t="s">
        <v>244</v>
      </c>
      <c r="AT11" s="7" t="s">
        <v>245</v>
      </c>
      <c r="AV11" t="s">
        <v>53</v>
      </c>
      <c r="BB11" t="s">
        <v>246</v>
      </c>
      <c r="BC11" t="s">
        <v>247</v>
      </c>
      <c r="BJ11" t="s">
        <v>248</v>
      </c>
      <c r="BL11" t="s">
        <v>249</v>
      </c>
      <c r="BN11" t="s">
        <v>240</v>
      </c>
      <c r="BO11" t="s">
        <v>250</v>
      </c>
    </row>
    <row r="12" spans="1:105">
      <c r="A12" s="12" t="s">
        <v>251</v>
      </c>
      <c r="B12" s="12"/>
      <c r="C12" s="12"/>
      <c r="D12" s="12"/>
      <c r="E12" s="12"/>
      <c r="F12" s="12"/>
      <c r="G12" s="12"/>
      <c r="H12" s="12"/>
      <c r="I12" s="12"/>
      <c r="J12" s="12"/>
      <c r="K12" s="12"/>
      <c r="L12" s="9" t="s">
        <v>252</v>
      </c>
      <c r="M12" s="12"/>
      <c r="N12" s="12"/>
      <c r="O12" s="12"/>
      <c r="P12" s="12"/>
      <c r="Q12" s="12"/>
      <c r="R12" s="12"/>
      <c r="S12" s="12"/>
      <c r="T12" s="12"/>
      <c r="U12" s="12"/>
      <c r="V12" s="12"/>
      <c r="W12" s="12"/>
      <c r="X12" s="12"/>
      <c r="Y12" s="12" t="s">
        <v>203</v>
      </c>
      <c r="Z12" s="12"/>
      <c r="AA12" s="12"/>
      <c r="AB12" s="12"/>
      <c r="AC12" s="12"/>
      <c r="AD12" s="12"/>
      <c r="AE12" s="12"/>
      <c r="AF12" s="12"/>
      <c r="AG12" s="12"/>
      <c r="AH12" s="12"/>
      <c r="AI12" s="12"/>
      <c r="AJ12" s="12"/>
      <c r="AK12" s="12"/>
      <c r="AL12" s="12"/>
      <c r="AN12" t="s">
        <v>253</v>
      </c>
      <c r="AO12" t="s">
        <v>254</v>
      </c>
      <c r="AP12" s="12"/>
    </row>
    <row r="13" spans="1:105">
      <c r="A13" s="12" t="s">
        <v>255</v>
      </c>
      <c r="B13" s="31" t="s">
        <v>179</v>
      </c>
      <c r="C13" s="12" t="s">
        <v>180</v>
      </c>
      <c r="D13" s="12" t="s">
        <v>187</v>
      </c>
      <c r="E13" s="12"/>
      <c r="F13" s="12"/>
      <c r="G13" s="12"/>
      <c r="H13" s="12" t="s">
        <v>256</v>
      </c>
      <c r="I13" s="12" t="s">
        <v>198</v>
      </c>
      <c r="J13" s="12"/>
      <c r="K13" s="12" t="s">
        <v>197</v>
      </c>
      <c r="L13" s="9" t="s">
        <v>252</v>
      </c>
      <c r="M13" s="12" t="s">
        <v>200</v>
      </c>
      <c r="N13" s="12">
        <v>1223456733</v>
      </c>
      <c r="O13" s="12"/>
      <c r="P13" s="12" t="s">
        <v>254</v>
      </c>
      <c r="Q13" s="12">
        <v>12121</v>
      </c>
      <c r="R13" s="12"/>
      <c r="S13" s="31" t="s">
        <v>48</v>
      </c>
      <c r="T13" s="12">
        <v>1050</v>
      </c>
      <c r="U13" s="12"/>
      <c r="V13" s="12"/>
      <c r="W13" s="31" t="s">
        <v>202</v>
      </c>
      <c r="X13" s="12"/>
      <c r="Y13" s="12"/>
      <c r="Z13" s="12"/>
      <c r="AA13" s="12"/>
      <c r="AB13" s="12"/>
      <c r="AC13" s="12"/>
      <c r="AD13" s="12"/>
      <c r="AE13" s="12"/>
      <c r="AF13" s="12"/>
      <c r="AG13" s="12"/>
      <c r="AH13" s="12"/>
      <c r="AI13" s="12"/>
      <c r="AJ13" s="12"/>
      <c r="AK13" s="12"/>
      <c r="AL13" s="12"/>
      <c r="AO13" t="s">
        <v>254</v>
      </c>
      <c r="AP13" s="12" t="s">
        <v>257</v>
      </c>
    </row>
    <row r="14" spans="1:105" s="18" customFormat="1">
      <c r="A14" s="16" t="s">
        <v>258</v>
      </c>
      <c r="B14" s="188" t="s">
        <v>44</v>
      </c>
      <c r="C14" s="16" t="s">
        <v>259</v>
      </c>
      <c r="D14" s="16" t="s">
        <v>225</v>
      </c>
      <c r="E14" s="16" t="s">
        <v>187</v>
      </c>
      <c r="F14" s="16" t="s">
        <v>181</v>
      </c>
      <c r="G14" s="16" t="s">
        <v>26</v>
      </c>
      <c r="H14" s="16" t="s">
        <v>260</v>
      </c>
      <c r="I14" s="16" t="s">
        <v>261</v>
      </c>
      <c r="J14" s="16" t="s">
        <v>197</v>
      </c>
      <c r="K14" s="16" t="s">
        <v>198</v>
      </c>
      <c r="L14" s="63" t="s">
        <v>262</v>
      </c>
      <c r="M14" s="16" t="s">
        <v>200</v>
      </c>
      <c r="N14" s="16" t="s">
        <v>186</v>
      </c>
      <c r="O14" s="16" t="s">
        <v>263</v>
      </c>
      <c r="P14" s="16"/>
      <c r="Q14" s="16">
        <v>17557</v>
      </c>
      <c r="R14" s="16" t="s">
        <v>187</v>
      </c>
      <c r="S14" s="16" t="s">
        <v>190</v>
      </c>
      <c r="T14" s="12">
        <v>1050</v>
      </c>
      <c r="U14" s="16"/>
      <c r="V14" s="16"/>
      <c r="W14" s="16"/>
      <c r="X14" s="16"/>
      <c r="Y14" s="16" t="s">
        <v>228</v>
      </c>
      <c r="Z14" s="16" t="s">
        <v>225</v>
      </c>
      <c r="AA14" s="16"/>
      <c r="AB14" s="16" t="s">
        <v>229</v>
      </c>
      <c r="AC14" s="16">
        <v>20</v>
      </c>
      <c r="AD14" s="16" t="s">
        <v>264</v>
      </c>
      <c r="AE14" s="16" t="s">
        <v>265</v>
      </c>
      <c r="AF14" s="16" t="s">
        <v>266</v>
      </c>
      <c r="AG14" s="16" t="s">
        <v>267</v>
      </c>
      <c r="AH14" s="16" t="s">
        <v>268</v>
      </c>
      <c r="AI14" s="16">
        <v>8104</v>
      </c>
      <c r="AJ14" s="16">
        <v>8546223354</v>
      </c>
      <c r="AK14" s="16" t="s">
        <v>269</v>
      </c>
      <c r="AL14" s="16" t="s">
        <v>270</v>
      </c>
      <c r="AP14" s="16" t="s">
        <v>271</v>
      </c>
      <c r="AQ14" s="16"/>
      <c r="AR14" s="16"/>
      <c r="AS14" s="16" t="s">
        <v>239</v>
      </c>
      <c r="AT14" s="16">
        <v>4444</v>
      </c>
      <c r="AU14" s="16"/>
      <c r="AV14" s="16" t="s">
        <v>51</v>
      </c>
      <c r="AW14" s="16" t="s">
        <v>272</v>
      </c>
      <c r="AX14" s="16"/>
      <c r="AY14" s="16"/>
      <c r="AZ14" s="16"/>
    </row>
    <row r="15" spans="1:105">
      <c r="A15" s="12" t="s">
        <v>273</v>
      </c>
      <c r="B15" s="31" t="s">
        <v>193</v>
      </c>
      <c r="C15" s="12" t="s">
        <v>254</v>
      </c>
      <c r="D15" s="12" t="s">
        <v>274</v>
      </c>
      <c r="E15" s="12" t="s">
        <v>187</v>
      </c>
      <c r="F15" s="12"/>
      <c r="G15" s="12" t="s">
        <v>26</v>
      </c>
      <c r="H15" s="12" t="s">
        <v>256</v>
      </c>
      <c r="I15" s="12" t="s">
        <v>198</v>
      </c>
      <c r="J15" s="12"/>
      <c r="K15" s="12" t="s">
        <v>197</v>
      </c>
      <c r="L15" s="9" t="s">
        <v>252</v>
      </c>
      <c r="M15" s="12" t="s">
        <v>275</v>
      </c>
      <c r="N15" s="12">
        <v>1223456733</v>
      </c>
      <c r="O15" s="12">
        <v>8675785465</v>
      </c>
      <c r="P15" s="12" t="s">
        <v>254</v>
      </c>
      <c r="Q15" s="12">
        <v>12121</v>
      </c>
      <c r="R15" s="12"/>
      <c r="S15" s="31" t="s">
        <v>276</v>
      </c>
      <c r="T15" s="12">
        <v>1050</v>
      </c>
      <c r="U15" s="12"/>
      <c r="V15" s="12"/>
      <c r="W15" s="12"/>
      <c r="X15" s="12"/>
      <c r="Y15" s="12" t="s">
        <v>228</v>
      </c>
      <c r="Z15" s="12" t="s">
        <v>277</v>
      </c>
      <c r="AA15" s="12">
        <v>12121</v>
      </c>
      <c r="AB15" s="12" t="s">
        <v>229</v>
      </c>
      <c r="AC15" s="12">
        <v>2</v>
      </c>
      <c r="AD15" s="12" t="s">
        <v>204</v>
      </c>
      <c r="AE15" s="12" t="s">
        <v>205</v>
      </c>
      <c r="AF15" s="12" t="s">
        <v>206</v>
      </c>
      <c r="AG15" s="12" t="s">
        <v>207</v>
      </c>
      <c r="AH15" s="12" t="s">
        <v>208</v>
      </c>
      <c r="AI15" s="12" t="s">
        <v>209</v>
      </c>
      <c r="AJ15" s="12">
        <v>7777777777</v>
      </c>
      <c r="AK15" s="12" t="s">
        <v>210</v>
      </c>
      <c r="AL15" s="12" t="s">
        <v>211</v>
      </c>
      <c r="AP15" s="49" t="s">
        <v>212</v>
      </c>
      <c r="AS15" t="s">
        <v>243</v>
      </c>
      <c r="AT15" s="2" t="s">
        <v>278</v>
      </c>
      <c r="AX15" t="s">
        <v>254</v>
      </c>
      <c r="AY15">
        <v>3782</v>
      </c>
      <c r="AZ15" t="s">
        <v>200</v>
      </c>
      <c r="BA15" t="s">
        <v>250</v>
      </c>
      <c r="BB15" t="s">
        <v>279</v>
      </c>
      <c r="BC15" t="s">
        <v>247</v>
      </c>
      <c r="BD15" s="2" t="s">
        <v>280</v>
      </c>
      <c r="BE15" s="70">
        <v>0</v>
      </c>
      <c r="BF15" t="s">
        <v>281</v>
      </c>
      <c r="BG15" t="s">
        <v>247</v>
      </c>
      <c r="BH15" t="s">
        <v>227</v>
      </c>
      <c r="BI15" s="2" t="s">
        <v>282</v>
      </c>
      <c r="BJ15" t="s">
        <v>248</v>
      </c>
      <c r="BK15" t="s">
        <v>283</v>
      </c>
      <c r="BL15" t="s">
        <v>249</v>
      </c>
      <c r="BM15" t="s">
        <v>194</v>
      </c>
      <c r="BN15" t="s">
        <v>240</v>
      </c>
      <c r="BO15" t="s">
        <v>284</v>
      </c>
      <c r="BP15" t="b">
        <v>1</v>
      </c>
      <c r="BQ15" t="b">
        <v>1</v>
      </c>
    </row>
    <row r="16" spans="1:105" s="81" customFormat="1">
      <c r="A16" s="100" t="s">
        <v>285</v>
      </c>
      <c r="B16" s="189" t="s">
        <v>193</v>
      </c>
      <c r="C16" s="103" t="s">
        <v>194</v>
      </c>
      <c r="D16" s="100" t="s">
        <v>225</v>
      </c>
      <c r="E16" s="100" t="s">
        <v>187</v>
      </c>
      <c r="F16" s="100" t="s">
        <v>181</v>
      </c>
      <c r="G16" s="100" t="s">
        <v>26</v>
      </c>
      <c r="H16" s="100"/>
      <c r="I16" s="100" t="s">
        <v>196</v>
      </c>
      <c r="J16" s="100" t="s">
        <v>197</v>
      </c>
      <c r="K16" s="100" t="s">
        <v>184</v>
      </c>
      <c r="L16" s="184" t="s">
        <v>252</v>
      </c>
      <c r="M16" s="100" t="s">
        <v>275</v>
      </c>
      <c r="N16" s="100">
        <v>1223456733</v>
      </c>
      <c r="O16" s="100">
        <v>8675785465</v>
      </c>
      <c r="P16" s="100" t="s">
        <v>254</v>
      </c>
      <c r="Q16" s="100">
        <v>12121</v>
      </c>
      <c r="R16" s="100"/>
      <c r="S16" s="102" t="s">
        <v>276</v>
      </c>
      <c r="T16" s="12">
        <v>1050</v>
      </c>
      <c r="U16" s="100"/>
      <c r="V16" s="100"/>
      <c r="W16" s="100"/>
      <c r="X16" s="100"/>
      <c r="Y16" s="100" t="s">
        <v>203</v>
      </c>
      <c r="Z16" s="100"/>
      <c r="AA16" s="100">
        <v>1.23456789987654E+17</v>
      </c>
      <c r="AB16" s="100" t="s">
        <v>229</v>
      </c>
      <c r="AC16" s="100">
        <v>5</v>
      </c>
      <c r="AD16" s="100"/>
      <c r="AE16" s="100"/>
      <c r="AF16" s="100"/>
      <c r="AG16" s="100"/>
      <c r="AH16" s="100"/>
      <c r="AI16" s="100"/>
      <c r="AJ16" s="100"/>
      <c r="AK16" s="100"/>
      <c r="AL16" s="100"/>
      <c r="AP16" s="100"/>
      <c r="AS16" s="81" t="s">
        <v>243</v>
      </c>
      <c r="AV16" s="81" t="s">
        <v>65</v>
      </c>
      <c r="BA16" s="81" t="s">
        <v>250</v>
      </c>
      <c r="BJ16" s="81" t="s">
        <v>248</v>
      </c>
      <c r="BL16" s="81" t="s">
        <v>249</v>
      </c>
    </row>
    <row r="17" spans="1:113" s="18" customFormat="1">
      <c r="A17" s="16" t="s">
        <v>286</v>
      </c>
      <c r="B17" s="188" t="s">
        <v>44</v>
      </c>
      <c r="C17" s="16" t="s">
        <v>259</v>
      </c>
      <c r="D17" s="16" t="s">
        <v>274</v>
      </c>
      <c r="E17" s="16" t="s">
        <v>187</v>
      </c>
      <c r="F17" s="16" t="s">
        <v>181</v>
      </c>
      <c r="G17" s="16" t="s">
        <v>26</v>
      </c>
      <c r="H17" s="16" t="s">
        <v>260</v>
      </c>
      <c r="I17" s="16" t="s">
        <v>261</v>
      </c>
      <c r="J17" s="16" t="s">
        <v>197</v>
      </c>
      <c r="K17" s="16" t="s">
        <v>198</v>
      </c>
      <c r="L17" s="63" t="s">
        <v>262</v>
      </c>
      <c r="M17" s="16" t="s">
        <v>200</v>
      </c>
      <c r="N17" s="16" t="s">
        <v>186</v>
      </c>
      <c r="O17" s="16" t="s">
        <v>263</v>
      </c>
      <c r="P17" s="16"/>
      <c r="Q17" s="16">
        <v>17557</v>
      </c>
      <c r="R17" s="16" t="s">
        <v>187</v>
      </c>
      <c r="S17" s="16" t="s">
        <v>217</v>
      </c>
      <c r="T17" s="12">
        <v>1050</v>
      </c>
      <c r="U17" s="16"/>
      <c r="V17" s="16"/>
      <c r="W17" s="16"/>
      <c r="X17" s="16"/>
      <c r="Y17" s="16" t="s">
        <v>203</v>
      </c>
      <c r="Z17" s="16" t="s">
        <v>277</v>
      </c>
      <c r="AA17" s="16"/>
      <c r="AB17" s="16" t="s">
        <v>229</v>
      </c>
      <c r="AC17" s="16">
        <v>20</v>
      </c>
      <c r="AD17" s="16" t="s">
        <v>264</v>
      </c>
      <c r="AE17" s="16" t="s">
        <v>265</v>
      </c>
      <c r="AF17" s="16" t="s">
        <v>266</v>
      </c>
      <c r="AG17" s="16" t="s">
        <v>267</v>
      </c>
      <c r="AH17" s="16" t="s">
        <v>268</v>
      </c>
      <c r="AI17" s="16">
        <v>8104</v>
      </c>
      <c r="AJ17" s="16">
        <v>8546223354</v>
      </c>
      <c r="AK17" s="16" t="s">
        <v>269</v>
      </c>
      <c r="AL17" s="16" t="s">
        <v>270</v>
      </c>
      <c r="AP17" s="16" t="s">
        <v>271</v>
      </c>
      <c r="AQ17" s="16"/>
      <c r="AR17" s="16"/>
      <c r="AS17" s="16" t="s">
        <v>287</v>
      </c>
      <c r="AT17" s="16">
        <v>1117</v>
      </c>
      <c r="AU17" s="16"/>
      <c r="AV17" s="16"/>
      <c r="AW17" s="16"/>
      <c r="AX17" s="16"/>
      <c r="AY17" s="16"/>
      <c r="AZ17" s="16"/>
      <c r="BA17" s="18" t="s">
        <v>287</v>
      </c>
      <c r="BB17" s="18" t="s">
        <v>279</v>
      </c>
      <c r="BC17" s="18" t="s">
        <v>247</v>
      </c>
      <c r="BD17" s="39" t="s">
        <v>280</v>
      </c>
      <c r="BE17" s="71">
        <v>0</v>
      </c>
      <c r="BF17" s="18" t="s">
        <v>281</v>
      </c>
      <c r="BG17" s="18" t="s">
        <v>247</v>
      </c>
      <c r="BH17" s="18" t="s">
        <v>227</v>
      </c>
      <c r="BJ17" s="18" t="s">
        <v>248</v>
      </c>
      <c r="BK17" s="18" t="s">
        <v>283</v>
      </c>
      <c r="BL17" s="18" t="s">
        <v>249</v>
      </c>
      <c r="BN17" s="18" t="s">
        <v>240</v>
      </c>
      <c r="BO17" s="18" t="s">
        <v>288</v>
      </c>
      <c r="BP17" s="18" t="b">
        <v>1</v>
      </c>
      <c r="BQ17" s="18" t="b">
        <v>1</v>
      </c>
      <c r="BR17" s="18" t="s">
        <v>289</v>
      </c>
    </row>
    <row r="18" spans="1:113">
      <c r="A18" s="12" t="s">
        <v>290</v>
      </c>
      <c r="B18" s="31" t="s">
        <v>179</v>
      </c>
      <c r="C18" s="12" t="s">
        <v>180</v>
      </c>
      <c r="D18" s="12"/>
      <c r="E18" s="12"/>
      <c r="F18" s="12" t="s">
        <v>181</v>
      </c>
      <c r="G18" s="12"/>
      <c r="H18" s="12" t="s">
        <v>182</v>
      </c>
      <c r="I18" s="12" t="s">
        <v>183</v>
      </c>
      <c r="J18" s="12"/>
      <c r="K18" s="12" t="s">
        <v>184</v>
      </c>
      <c r="L18" s="9" t="s">
        <v>185</v>
      </c>
      <c r="M18" s="12"/>
      <c r="N18" s="12" t="s">
        <v>186</v>
      </c>
      <c r="O18" s="12" t="s">
        <v>186</v>
      </c>
      <c r="P18" s="12" t="s">
        <v>183</v>
      </c>
      <c r="Q18" s="12">
        <v>30606</v>
      </c>
      <c r="R18" s="12" t="s">
        <v>187</v>
      </c>
      <c r="S18" s="12" t="s">
        <v>189</v>
      </c>
      <c r="T18" s="31" t="s">
        <v>291</v>
      </c>
      <c r="U18" s="12" t="s">
        <v>215</v>
      </c>
      <c r="V18" s="31" t="s">
        <v>292</v>
      </c>
      <c r="W18" s="12" t="s">
        <v>190</v>
      </c>
      <c r="X18" s="31" t="s">
        <v>293</v>
      </c>
      <c r="Y18" s="12"/>
      <c r="Z18" s="12"/>
      <c r="AA18" s="12"/>
      <c r="AB18" s="12"/>
      <c r="AC18" s="12"/>
      <c r="AD18" s="12"/>
      <c r="AE18" s="12"/>
      <c r="AF18" s="12"/>
      <c r="AG18" s="12"/>
      <c r="AH18" s="12"/>
      <c r="AI18" s="12"/>
      <c r="AJ18" s="12"/>
      <c r="AK18" s="12"/>
      <c r="AL18" s="12"/>
      <c r="AP18" s="12"/>
      <c r="AT18" s="65" t="s">
        <v>220</v>
      </c>
      <c r="BS18" t="s">
        <v>183</v>
      </c>
      <c r="BT18" s="7" t="s">
        <v>217</v>
      </c>
      <c r="BU18" s="7" t="s">
        <v>218</v>
      </c>
      <c r="BV18" t="s">
        <v>221</v>
      </c>
      <c r="BW18" s="7" t="s">
        <v>218</v>
      </c>
      <c r="BX18" s="7" t="s">
        <v>191</v>
      </c>
      <c r="BY18" t="s">
        <v>223</v>
      </c>
      <c r="BZ18" t="s">
        <v>34</v>
      </c>
      <c r="CA18">
        <v>123456789</v>
      </c>
      <c r="CB18">
        <v>123123123</v>
      </c>
      <c r="CJ18" s="12" t="s">
        <v>183</v>
      </c>
      <c r="CK18" s="12" t="s">
        <v>183</v>
      </c>
      <c r="CL18" s="12" t="s">
        <v>294</v>
      </c>
      <c r="CM18" s="12" t="s">
        <v>295</v>
      </c>
      <c r="CN18" s="12" t="s">
        <v>296</v>
      </c>
      <c r="CO18" s="12" t="s">
        <v>297</v>
      </c>
      <c r="CP18" s="12" t="s">
        <v>296</v>
      </c>
      <c r="CQ18" s="12" t="s">
        <v>298</v>
      </c>
    </row>
    <row r="19" spans="1:113">
      <c r="A19" s="12" t="s">
        <v>299</v>
      </c>
      <c r="B19" s="31" t="s">
        <v>193</v>
      </c>
      <c r="C19" s="185" t="s">
        <v>194</v>
      </c>
      <c r="D19" s="12" t="s">
        <v>225</v>
      </c>
      <c r="E19" s="12" t="s">
        <v>300</v>
      </c>
      <c r="F19" s="12" t="s">
        <v>181</v>
      </c>
      <c r="G19" s="12" t="s">
        <v>26</v>
      </c>
      <c r="H19" s="12" t="s">
        <v>256</v>
      </c>
      <c r="I19" s="12" t="s">
        <v>198</v>
      </c>
      <c r="J19" s="12" t="s">
        <v>197</v>
      </c>
      <c r="K19" s="12"/>
      <c r="L19" s="9" t="s">
        <v>252</v>
      </c>
      <c r="M19" s="12" t="s">
        <v>200</v>
      </c>
      <c r="N19" s="12">
        <v>1223456733</v>
      </c>
      <c r="O19" s="12">
        <v>8675785465</v>
      </c>
      <c r="P19" s="12" t="s">
        <v>201</v>
      </c>
      <c r="Q19" s="12">
        <v>12121</v>
      </c>
      <c r="R19" s="12"/>
      <c r="S19" s="12"/>
      <c r="T19" s="12"/>
      <c r="U19" s="12"/>
      <c r="V19" s="12"/>
      <c r="W19" s="12"/>
      <c r="X19" s="12"/>
      <c r="Y19" s="12"/>
      <c r="Z19" s="12"/>
      <c r="AA19" s="12"/>
      <c r="AB19" s="12" t="s">
        <v>229</v>
      </c>
      <c r="AC19" s="12">
        <v>2</v>
      </c>
      <c r="AD19" s="12" t="s">
        <v>204</v>
      </c>
      <c r="AE19" s="12" t="s">
        <v>205</v>
      </c>
      <c r="AF19" s="12" t="s">
        <v>206</v>
      </c>
      <c r="AG19" s="12" t="s">
        <v>207</v>
      </c>
      <c r="AH19" s="12" t="s">
        <v>208</v>
      </c>
      <c r="AI19" s="12" t="s">
        <v>209</v>
      </c>
      <c r="AJ19" s="12">
        <v>7777777777</v>
      </c>
      <c r="AK19" s="12" t="s">
        <v>210</v>
      </c>
      <c r="AL19" s="12" t="s">
        <v>211</v>
      </c>
      <c r="AO19" t="s">
        <v>254</v>
      </c>
      <c r="AP19" s="49" t="s">
        <v>212</v>
      </c>
      <c r="AQ19" t="s">
        <v>281</v>
      </c>
      <c r="AS19" s="13" t="s">
        <v>227</v>
      </c>
      <c r="AT19">
        <v>2121</v>
      </c>
      <c r="AZ19" t="s">
        <v>200</v>
      </c>
      <c r="BA19" t="s">
        <v>301</v>
      </c>
      <c r="BB19" t="s">
        <v>301</v>
      </c>
      <c r="BC19" t="s">
        <v>247</v>
      </c>
      <c r="BD19" s="2" t="s">
        <v>280</v>
      </c>
      <c r="BE19" s="70">
        <v>0</v>
      </c>
      <c r="BG19" t="s">
        <v>247</v>
      </c>
      <c r="BH19" t="s">
        <v>227</v>
      </c>
      <c r="BI19" s="2" t="s">
        <v>282</v>
      </c>
      <c r="BN19" t="s">
        <v>240</v>
      </c>
      <c r="BO19" t="s">
        <v>302</v>
      </c>
      <c r="CF19" t="s">
        <v>300</v>
      </c>
      <c r="CG19">
        <v>12121</v>
      </c>
      <c r="CH19" t="s">
        <v>303</v>
      </c>
      <c r="CI19">
        <v>5454545454</v>
      </c>
    </row>
    <row r="20" spans="1:113" ht="15" customHeight="1">
      <c r="A20" s="12" t="s">
        <v>304</v>
      </c>
      <c r="B20" s="31" t="s">
        <v>179</v>
      </c>
      <c r="C20" s="12" t="s">
        <v>257</v>
      </c>
      <c r="D20" s="12" t="s">
        <v>225</v>
      </c>
      <c r="E20" s="12"/>
      <c r="F20" s="12" t="s">
        <v>181</v>
      </c>
      <c r="G20" s="12" t="s">
        <v>26</v>
      </c>
      <c r="H20" s="12" t="s">
        <v>305</v>
      </c>
      <c r="I20" s="12" t="s">
        <v>198</v>
      </c>
      <c r="J20" s="12" t="s">
        <v>197</v>
      </c>
      <c r="K20" s="12" t="s">
        <v>184</v>
      </c>
      <c r="L20" s="9" t="s">
        <v>306</v>
      </c>
      <c r="M20" s="16" t="s">
        <v>200</v>
      </c>
      <c r="N20" s="12">
        <v>1223456733</v>
      </c>
      <c r="O20" s="12" t="s">
        <v>186</v>
      </c>
      <c r="P20" s="12" t="s">
        <v>254</v>
      </c>
      <c r="Q20" s="12">
        <v>12345</v>
      </c>
      <c r="R20" s="12" t="s">
        <v>187</v>
      </c>
      <c r="S20" s="31" t="s">
        <v>276</v>
      </c>
      <c r="T20" s="12">
        <v>1050</v>
      </c>
      <c r="U20" s="12"/>
      <c r="V20" s="12"/>
      <c r="W20" s="12"/>
      <c r="X20" s="12"/>
      <c r="Y20" s="12" t="s">
        <v>228</v>
      </c>
      <c r="Z20" s="12" t="s">
        <v>225</v>
      </c>
      <c r="AA20" s="12"/>
      <c r="AB20" s="12" t="s">
        <v>307</v>
      </c>
      <c r="AC20" s="12">
        <v>10</v>
      </c>
      <c r="AD20" s="12" t="s">
        <v>264</v>
      </c>
      <c r="AE20" s="12" t="s">
        <v>265</v>
      </c>
      <c r="AF20" s="12" t="s">
        <v>266</v>
      </c>
      <c r="AG20" s="12" t="s">
        <v>308</v>
      </c>
      <c r="AH20" s="16" t="s">
        <v>309</v>
      </c>
      <c r="AI20" s="16">
        <v>8104</v>
      </c>
      <c r="AJ20" s="16">
        <v>8546223351</v>
      </c>
      <c r="AK20" s="16" t="s">
        <v>269</v>
      </c>
      <c r="AL20" s="16" t="s">
        <v>270</v>
      </c>
      <c r="AM20" s="5"/>
      <c r="AN20" s="5"/>
      <c r="AO20" s="5"/>
      <c r="AP20" s="12" t="s">
        <v>257</v>
      </c>
      <c r="AQ20" s="5"/>
      <c r="AR20" s="5"/>
      <c r="AS20" s="12" t="s">
        <v>243</v>
      </c>
      <c r="AT20" s="5"/>
      <c r="AU20" s="5"/>
      <c r="AV20" s="5"/>
      <c r="AW20" s="5"/>
      <c r="AX20" s="5"/>
      <c r="AY20" s="5"/>
      <c r="AZ20" s="5"/>
      <c r="BA20" s="5"/>
      <c r="BB20" s="47" t="s">
        <v>279</v>
      </c>
      <c r="BC20" s="5" t="s">
        <v>247</v>
      </c>
      <c r="BD20" s="5">
        <v>0</v>
      </c>
      <c r="BE20" s="69">
        <v>0</v>
      </c>
      <c r="BF20" s="68" t="s">
        <v>281</v>
      </c>
      <c r="BG20" s="5" t="s">
        <v>247</v>
      </c>
      <c r="BH20" s="5" t="s">
        <v>227</v>
      </c>
      <c r="BI20" s="5"/>
      <c r="BJ20" s="18" t="s">
        <v>248</v>
      </c>
      <c r="BK20" s="5"/>
      <c r="BL20" s="5"/>
      <c r="BM20" s="5"/>
      <c r="BN20" s="16" t="s">
        <v>240</v>
      </c>
      <c r="BO20" s="13" t="s">
        <v>284</v>
      </c>
      <c r="BP20" s="5"/>
      <c r="BQ20" s="5"/>
      <c r="BR20" s="5"/>
      <c r="BS20" s="5"/>
      <c r="BT20" s="5"/>
      <c r="BU20" s="5"/>
      <c r="BV20" s="5"/>
      <c r="BW20" s="5"/>
      <c r="BX20" s="5"/>
      <c r="BY20" s="5"/>
      <c r="BZ20" s="5"/>
      <c r="CA20" s="5"/>
      <c r="CB20" s="5"/>
      <c r="CC20" s="12" t="s">
        <v>248</v>
      </c>
      <c r="CD20" s="12" t="s">
        <v>249</v>
      </c>
    </row>
    <row r="21" spans="1:113" s="18" customFormat="1">
      <c r="A21" s="16" t="s">
        <v>310</v>
      </c>
      <c r="B21" s="188" t="s">
        <v>44</v>
      </c>
      <c r="C21" s="16" t="s">
        <v>259</v>
      </c>
      <c r="D21" s="16" t="s">
        <v>225</v>
      </c>
      <c r="E21" s="16"/>
      <c r="F21" s="16" t="s">
        <v>181</v>
      </c>
      <c r="G21" s="16" t="s">
        <v>26</v>
      </c>
      <c r="H21" s="16" t="s">
        <v>260</v>
      </c>
      <c r="I21" s="16" t="s">
        <v>261</v>
      </c>
      <c r="J21" s="16" t="s">
        <v>197</v>
      </c>
      <c r="K21" s="16" t="s">
        <v>198</v>
      </c>
      <c r="L21" s="63" t="s">
        <v>262</v>
      </c>
      <c r="M21" s="16" t="s">
        <v>200</v>
      </c>
      <c r="N21" s="16" t="s">
        <v>186</v>
      </c>
      <c r="O21" s="16" t="s">
        <v>263</v>
      </c>
      <c r="P21" s="16"/>
      <c r="Q21" s="16">
        <v>17557</v>
      </c>
      <c r="R21" s="16" t="s">
        <v>187</v>
      </c>
      <c r="S21" s="16" t="s">
        <v>217</v>
      </c>
      <c r="T21" s="12">
        <v>1050</v>
      </c>
      <c r="U21" s="16"/>
      <c r="V21" s="16"/>
      <c r="W21" s="16" t="s">
        <v>311</v>
      </c>
      <c r="X21" s="12">
        <v>1050</v>
      </c>
      <c r="Y21" s="16" t="s">
        <v>228</v>
      </c>
      <c r="Z21" s="16" t="s">
        <v>225</v>
      </c>
      <c r="AA21" s="16"/>
      <c r="AB21" s="16" t="s">
        <v>229</v>
      </c>
      <c r="AC21" s="16">
        <v>20</v>
      </c>
      <c r="AD21" s="16" t="s">
        <v>264</v>
      </c>
      <c r="AE21" s="16" t="s">
        <v>265</v>
      </c>
      <c r="AF21" s="16" t="s">
        <v>266</v>
      </c>
      <c r="AG21" s="16" t="s">
        <v>267</v>
      </c>
      <c r="AH21" s="16" t="s">
        <v>268</v>
      </c>
      <c r="AI21" s="16">
        <v>8104</v>
      </c>
      <c r="AJ21" s="16">
        <v>8546223354</v>
      </c>
      <c r="AK21" s="16" t="s">
        <v>269</v>
      </c>
      <c r="AL21" s="16" t="s">
        <v>270</v>
      </c>
      <c r="AM21" s="16"/>
      <c r="AN21" s="16"/>
      <c r="AO21" s="16" t="s">
        <v>254</v>
      </c>
      <c r="AP21" s="16" t="s">
        <v>271</v>
      </c>
      <c r="AQ21" s="12" t="s">
        <v>281</v>
      </c>
      <c r="AR21" s="12" t="s">
        <v>287</v>
      </c>
      <c r="AS21" s="16" t="s">
        <v>239</v>
      </c>
      <c r="AT21" s="16">
        <v>1117</v>
      </c>
      <c r="AU21" s="16">
        <v>10</v>
      </c>
      <c r="AV21" s="16"/>
      <c r="AW21" s="16"/>
      <c r="AX21" s="16"/>
      <c r="AY21" s="16"/>
      <c r="AZ21" s="16"/>
      <c r="BA21" s="16" t="s">
        <v>239</v>
      </c>
      <c r="BB21" s="75" t="s">
        <v>279</v>
      </c>
      <c r="BC21" s="16" t="s">
        <v>247</v>
      </c>
      <c r="BD21" s="16">
        <v>0</v>
      </c>
      <c r="BE21" s="73">
        <v>0</v>
      </c>
      <c r="BF21" s="16" t="s">
        <v>281</v>
      </c>
      <c r="BG21" s="16" t="s">
        <v>228</v>
      </c>
      <c r="BH21" s="16" t="s">
        <v>227</v>
      </c>
      <c r="BI21" s="16"/>
      <c r="BJ21" s="16" t="s">
        <v>248</v>
      </c>
      <c r="BK21" s="16"/>
      <c r="BL21" s="16" t="s">
        <v>249</v>
      </c>
      <c r="BM21" s="16"/>
      <c r="BN21" s="16" t="s">
        <v>240</v>
      </c>
      <c r="BO21" s="16" t="s">
        <v>312</v>
      </c>
      <c r="BP21" s="16" t="b">
        <v>1</v>
      </c>
      <c r="BQ21" s="16" t="b">
        <v>1</v>
      </c>
      <c r="BR21" s="16" t="s">
        <v>289</v>
      </c>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row>
    <row r="22" spans="1:113">
      <c r="A22" s="12" t="s">
        <v>313</v>
      </c>
      <c r="B22" s="31" t="s">
        <v>193</v>
      </c>
      <c r="C22" s="12" t="s">
        <v>194</v>
      </c>
      <c r="D22" s="12" t="s">
        <v>274</v>
      </c>
      <c r="E22" s="12"/>
      <c r="F22" s="12"/>
      <c r="G22" s="12" t="s">
        <v>26</v>
      </c>
      <c r="H22" s="12" t="s">
        <v>256</v>
      </c>
      <c r="I22" s="12" t="s">
        <v>198</v>
      </c>
      <c r="J22" s="12" t="s">
        <v>197</v>
      </c>
      <c r="K22" s="12"/>
      <c r="L22" s="9" t="s">
        <v>252</v>
      </c>
      <c r="M22" s="12" t="s">
        <v>200</v>
      </c>
      <c r="N22" s="12">
        <v>1223456733</v>
      </c>
      <c r="O22" s="12">
        <v>8675785465</v>
      </c>
      <c r="P22" s="12" t="s">
        <v>254</v>
      </c>
      <c r="Q22" s="12">
        <v>12121</v>
      </c>
      <c r="R22" s="12" t="s">
        <v>187</v>
      </c>
      <c r="S22" s="31" t="s">
        <v>32</v>
      </c>
      <c r="T22" s="12">
        <v>1050</v>
      </c>
      <c r="U22" s="12"/>
      <c r="V22" s="12"/>
      <c r="W22" s="12"/>
      <c r="X22" s="12"/>
      <c r="Y22" s="12" t="s">
        <v>228</v>
      </c>
      <c r="Z22" s="12" t="s">
        <v>277</v>
      </c>
      <c r="AA22" s="12"/>
      <c r="AB22" s="12" t="s">
        <v>229</v>
      </c>
      <c r="AC22" s="12">
        <v>10</v>
      </c>
      <c r="AD22" s="12" t="s">
        <v>204</v>
      </c>
      <c r="AE22" s="12" t="s">
        <v>205</v>
      </c>
      <c r="AF22" s="12" t="s">
        <v>206</v>
      </c>
      <c r="AG22" s="12" t="s">
        <v>207</v>
      </c>
      <c r="AH22" s="12" t="s">
        <v>208</v>
      </c>
      <c r="AI22" s="12" t="s">
        <v>209</v>
      </c>
      <c r="AJ22" s="12">
        <v>7777777777</v>
      </c>
      <c r="AK22" s="12" t="s">
        <v>210</v>
      </c>
      <c r="AL22" s="12" t="s">
        <v>211</v>
      </c>
      <c r="AO22" t="s">
        <v>254</v>
      </c>
      <c r="AP22" s="49" t="s">
        <v>212</v>
      </c>
      <c r="AS22" t="s">
        <v>239</v>
      </c>
      <c r="AT22">
        <v>4444</v>
      </c>
      <c r="AY22">
        <v>5555</v>
      </c>
      <c r="AZ22" t="s">
        <v>200</v>
      </c>
      <c r="BA22" t="s">
        <v>314</v>
      </c>
      <c r="BB22" t="s">
        <v>279</v>
      </c>
      <c r="BC22" t="s">
        <v>247</v>
      </c>
      <c r="BD22" s="2" t="s">
        <v>280</v>
      </c>
      <c r="BE22" s="69">
        <v>0</v>
      </c>
      <c r="BF22" t="s">
        <v>281</v>
      </c>
      <c r="BG22" t="s">
        <v>247</v>
      </c>
      <c r="BH22" t="s">
        <v>227</v>
      </c>
      <c r="BJ22" t="s">
        <v>248</v>
      </c>
      <c r="BK22" t="s">
        <v>283</v>
      </c>
      <c r="BL22" t="s">
        <v>249</v>
      </c>
      <c r="BM22" t="s">
        <v>194</v>
      </c>
      <c r="BN22" t="s">
        <v>240</v>
      </c>
      <c r="BO22" t="s">
        <v>312</v>
      </c>
      <c r="BZ22" t="s">
        <v>315</v>
      </c>
    </row>
    <row r="23" spans="1:113">
      <c r="A23" s="12" t="s">
        <v>316</v>
      </c>
      <c r="B23" s="31" t="s">
        <v>44</v>
      </c>
      <c r="C23" s="12" t="s">
        <v>259</v>
      </c>
      <c r="D23" s="12" t="s">
        <v>274</v>
      </c>
      <c r="E23" s="12" t="s">
        <v>317</v>
      </c>
      <c r="F23" s="12"/>
      <c r="G23" s="12" t="s">
        <v>26</v>
      </c>
      <c r="H23" s="12" t="s">
        <v>318</v>
      </c>
      <c r="I23" s="12" t="s">
        <v>198</v>
      </c>
      <c r="J23" s="12"/>
      <c r="K23" s="12" t="s">
        <v>197</v>
      </c>
      <c r="L23" s="9" t="s">
        <v>319</v>
      </c>
      <c r="M23" s="12" t="s">
        <v>200</v>
      </c>
      <c r="N23" s="12">
        <v>1223456733</v>
      </c>
      <c r="O23" s="12">
        <v>1234567854</v>
      </c>
      <c r="P23" s="12" t="s">
        <v>254</v>
      </c>
      <c r="Q23" s="12">
        <v>12234</v>
      </c>
      <c r="R23" s="12"/>
      <c r="S23" s="12"/>
      <c r="T23" s="12"/>
      <c r="U23" s="12"/>
      <c r="V23" s="12"/>
      <c r="W23" s="12"/>
      <c r="X23" s="12"/>
      <c r="Y23" s="12" t="s">
        <v>228</v>
      </c>
      <c r="Z23" s="12"/>
      <c r="AA23" s="12"/>
      <c r="AB23" s="12"/>
      <c r="AC23" s="12">
        <v>10</v>
      </c>
      <c r="AD23" s="12" t="s">
        <v>264</v>
      </c>
      <c r="AE23" s="12" t="s">
        <v>265</v>
      </c>
      <c r="AF23" s="12" t="s">
        <v>266</v>
      </c>
      <c r="AG23" s="12" t="s">
        <v>267</v>
      </c>
      <c r="AH23" s="12" t="s">
        <v>268</v>
      </c>
      <c r="AI23" s="12">
        <v>8104</v>
      </c>
      <c r="AJ23" s="12">
        <v>8546223354</v>
      </c>
      <c r="AK23" s="12" t="s">
        <v>269</v>
      </c>
      <c r="AL23" s="12" t="s">
        <v>270</v>
      </c>
      <c r="AO23" t="s">
        <v>320</v>
      </c>
      <c r="AP23" s="12" t="s">
        <v>271</v>
      </c>
      <c r="AS23" t="s">
        <v>227</v>
      </c>
      <c r="AT23">
        <v>3123</v>
      </c>
      <c r="AZ23" t="s">
        <v>200</v>
      </c>
      <c r="BA23" t="s">
        <v>321</v>
      </c>
      <c r="BB23" t="s">
        <v>322</v>
      </c>
      <c r="BC23" t="s">
        <v>247</v>
      </c>
      <c r="BD23" s="2" t="s">
        <v>280</v>
      </c>
      <c r="BE23" s="70">
        <v>0</v>
      </c>
      <c r="BG23" t="s">
        <v>247</v>
      </c>
      <c r="BH23" t="s">
        <v>227</v>
      </c>
      <c r="BI23" s="2" t="s">
        <v>323</v>
      </c>
      <c r="BJ23" t="s">
        <v>248</v>
      </c>
      <c r="BK23" t="s">
        <v>324</v>
      </c>
      <c r="BN23" t="s">
        <v>240</v>
      </c>
      <c r="BO23" t="s">
        <v>325</v>
      </c>
      <c r="BY23" t="s">
        <v>326</v>
      </c>
      <c r="BZ23" t="s">
        <v>327</v>
      </c>
      <c r="CA23">
        <v>123123123</v>
      </c>
      <c r="CB23">
        <v>123123123</v>
      </c>
      <c r="CD23" t="s">
        <v>40</v>
      </c>
      <c r="CF23" t="s">
        <v>227</v>
      </c>
    </row>
    <row r="24" spans="1:113">
      <c r="A24" s="12" t="s">
        <v>328</v>
      </c>
      <c r="B24" s="31" t="s">
        <v>231</v>
      </c>
      <c r="C24" s="12" t="s">
        <v>232</v>
      </c>
      <c r="D24" s="12" t="s">
        <v>225</v>
      </c>
      <c r="E24" s="12"/>
      <c r="F24" s="12" t="s">
        <v>181</v>
      </c>
      <c r="G24" s="12" t="s">
        <v>26</v>
      </c>
      <c r="H24" s="12" t="s">
        <v>305</v>
      </c>
      <c r="I24" s="12" t="s">
        <v>198</v>
      </c>
      <c r="J24" s="12" t="s">
        <v>197</v>
      </c>
      <c r="K24" s="12" t="s">
        <v>184</v>
      </c>
      <c r="L24" s="9" t="s">
        <v>306</v>
      </c>
      <c r="M24" s="16" t="s">
        <v>200</v>
      </c>
      <c r="N24" s="12">
        <v>1223456733</v>
      </c>
      <c r="O24" s="12" t="s">
        <v>186</v>
      </c>
      <c r="P24" s="12" t="s">
        <v>254</v>
      </c>
      <c r="Q24" s="12">
        <v>12345</v>
      </c>
      <c r="R24" s="12" t="s">
        <v>187</v>
      </c>
      <c r="S24" s="12" t="s">
        <v>329</v>
      </c>
      <c r="T24" s="12">
        <v>1050</v>
      </c>
      <c r="U24" s="12"/>
      <c r="V24" s="12"/>
      <c r="W24" s="12"/>
      <c r="X24" s="12"/>
      <c r="Y24" s="12" t="s">
        <v>228</v>
      </c>
      <c r="Z24" s="12" t="s">
        <v>225</v>
      </c>
      <c r="AA24" s="12"/>
      <c r="AB24" s="12" t="s">
        <v>307</v>
      </c>
      <c r="AC24" s="12">
        <v>10</v>
      </c>
      <c r="AD24" s="12" t="s">
        <v>233</v>
      </c>
      <c r="AE24" s="12" t="s">
        <v>234</v>
      </c>
      <c r="AF24" s="12" t="s">
        <v>235</v>
      </c>
      <c r="AG24" s="12" t="s">
        <v>236</v>
      </c>
      <c r="AH24" s="12" t="s">
        <v>237</v>
      </c>
      <c r="AI24" s="12">
        <v>76102</v>
      </c>
      <c r="AJ24" s="12">
        <v>8888888888</v>
      </c>
      <c r="AK24" s="12" t="s">
        <v>238</v>
      </c>
      <c r="AL24" s="12" t="s">
        <v>197</v>
      </c>
      <c r="AM24" s="5"/>
      <c r="AN24" s="5"/>
      <c r="AO24" s="5"/>
      <c r="AP24" s="12"/>
      <c r="AQ24" s="5"/>
      <c r="AR24" s="5"/>
      <c r="AS24" s="12" t="s">
        <v>287</v>
      </c>
      <c r="AT24" s="5"/>
      <c r="AU24" s="5"/>
      <c r="AV24" s="5"/>
      <c r="AW24" s="5"/>
      <c r="AX24" s="5"/>
      <c r="AY24" s="5"/>
      <c r="AZ24" s="5"/>
      <c r="BA24" s="5"/>
      <c r="BB24" s="47" t="s">
        <v>279</v>
      </c>
      <c r="BC24" s="5" t="s">
        <v>247</v>
      </c>
      <c r="BD24" s="5">
        <v>0</v>
      </c>
      <c r="BE24" s="69">
        <v>0</v>
      </c>
      <c r="BF24" s="68" t="s">
        <v>281</v>
      </c>
      <c r="BG24" s="5" t="s">
        <v>247</v>
      </c>
      <c r="BH24" s="5" t="s">
        <v>227</v>
      </c>
      <c r="BI24" s="5"/>
      <c r="BJ24" s="5" t="s">
        <v>248</v>
      </c>
      <c r="BK24" s="5"/>
      <c r="BL24" s="5"/>
      <c r="BM24" s="5"/>
      <c r="BN24" s="16" t="s">
        <v>240</v>
      </c>
      <c r="BO24" s="13" t="s">
        <v>288</v>
      </c>
      <c r="BP24" s="5"/>
      <c r="BQ24" s="5"/>
      <c r="BR24" s="5"/>
      <c r="BS24" s="5"/>
      <c r="BT24" s="5"/>
      <c r="BU24" s="5"/>
      <c r="BV24" s="5"/>
      <c r="BW24" s="5"/>
      <c r="BX24" s="5"/>
      <c r="BY24" s="5"/>
      <c r="BZ24" s="5"/>
      <c r="CA24" s="5"/>
      <c r="CB24" s="5"/>
      <c r="CC24" s="12" t="s">
        <v>248</v>
      </c>
      <c r="CD24" s="12" t="s">
        <v>249</v>
      </c>
    </row>
    <row r="25" spans="1:113">
      <c r="A25" s="12" t="s">
        <v>330</v>
      </c>
      <c r="B25" s="31" t="s">
        <v>231</v>
      </c>
      <c r="C25" s="12" t="s">
        <v>232</v>
      </c>
      <c r="D25" s="12" t="s">
        <v>225</v>
      </c>
      <c r="E25" s="12"/>
      <c r="F25" s="12" t="s">
        <v>181</v>
      </c>
      <c r="G25" s="12" t="s">
        <v>26</v>
      </c>
      <c r="H25" s="12" t="s">
        <v>305</v>
      </c>
      <c r="I25" s="12" t="s">
        <v>198</v>
      </c>
      <c r="J25" s="12" t="s">
        <v>197</v>
      </c>
      <c r="K25" s="12" t="s">
        <v>184</v>
      </c>
      <c r="L25" s="9" t="s">
        <v>306</v>
      </c>
      <c r="M25" s="16" t="s">
        <v>200</v>
      </c>
      <c r="N25" s="12">
        <v>1223456733</v>
      </c>
      <c r="O25" s="12" t="s">
        <v>186</v>
      </c>
      <c r="P25" s="12" t="s">
        <v>254</v>
      </c>
      <c r="Q25" s="12">
        <v>12345</v>
      </c>
      <c r="R25" s="12" t="s">
        <v>187</v>
      </c>
      <c r="S25" s="16" t="s">
        <v>217</v>
      </c>
      <c r="T25" s="12">
        <v>1050</v>
      </c>
      <c r="U25" s="12"/>
      <c r="V25" s="12"/>
      <c r="W25" s="12"/>
      <c r="X25" s="12"/>
      <c r="Y25" s="12" t="s">
        <v>228</v>
      </c>
      <c r="Z25" s="12" t="s">
        <v>225</v>
      </c>
      <c r="AA25" s="12"/>
      <c r="AB25" s="12" t="s">
        <v>307</v>
      </c>
      <c r="AC25" s="12">
        <v>10</v>
      </c>
      <c r="AD25" s="12" t="s">
        <v>233</v>
      </c>
      <c r="AE25" s="12" t="s">
        <v>234</v>
      </c>
      <c r="AF25" s="12" t="s">
        <v>235</v>
      </c>
      <c r="AG25" s="12" t="s">
        <v>236</v>
      </c>
      <c r="AH25" s="12" t="s">
        <v>237</v>
      </c>
      <c r="AI25" s="12">
        <v>76102</v>
      </c>
      <c r="AJ25" s="12">
        <v>8888888888</v>
      </c>
      <c r="AK25" s="12" t="s">
        <v>238</v>
      </c>
      <c r="AL25" s="12" t="s">
        <v>197</v>
      </c>
      <c r="AM25" s="5"/>
      <c r="AN25" s="5"/>
      <c r="AO25" s="5"/>
      <c r="AP25" s="12"/>
      <c r="AQ25" s="5"/>
      <c r="AR25" s="5"/>
      <c r="AS25" s="12" t="s">
        <v>287</v>
      </c>
      <c r="AT25" s="5"/>
      <c r="AU25" s="5"/>
      <c r="AV25" s="5"/>
      <c r="AW25" s="5"/>
      <c r="AX25" s="5"/>
      <c r="AY25" s="5"/>
      <c r="AZ25" s="5"/>
      <c r="BA25" s="5"/>
      <c r="BB25" s="47" t="s">
        <v>279</v>
      </c>
      <c r="BC25" s="5" t="s">
        <v>247</v>
      </c>
      <c r="BD25" s="5">
        <v>0</v>
      </c>
      <c r="BE25" s="69">
        <v>0</v>
      </c>
      <c r="BF25" s="68" t="s">
        <v>281</v>
      </c>
      <c r="BG25" s="5" t="s">
        <v>247</v>
      </c>
      <c r="BH25" s="5" t="s">
        <v>227</v>
      </c>
      <c r="BI25" s="5"/>
      <c r="BJ25" s="5" t="s">
        <v>248</v>
      </c>
      <c r="BK25" s="5"/>
      <c r="BL25" s="5"/>
      <c r="BM25" s="5"/>
      <c r="BN25" s="16" t="s">
        <v>240</v>
      </c>
      <c r="BO25" s="13" t="s">
        <v>288</v>
      </c>
      <c r="BP25" s="5"/>
      <c r="BQ25" s="5"/>
      <c r="BR25" s="5"/>
      <c r="BS25" s="5"/>
      <c r="BT25" s="5"/>
      <c r="BU25" s="5"/>
      <c r="BV25" s="5"/>
      <c r="BW25" s="5"/>
      <c r="BX25" s="5"/>
      <c r="BY25" s="5"/>
      <c r="BZ25" s="5"/>
      <c r="CA25" s="5"/>
      <c r="CB25" s="5"/>
      <c r="CC25" s="12" t="s">
        <v>248</v>
      </c>
      <c r="CD25" s="12" t="s">
        <v>249</v>
      </c>
    </row>
    <row r="26" spans="1:113" s="18" customFormat="1">
      <c r="A26" s="16" t="s">
        <v>331</v>
      </c>
      <c r="B26" s="188" t="s">
        <v>44</v>
      </c>
      <c r="C26" s="16" t="s">
        <v>259</v>
      </c>
      <c r="D26" s="16" t="s">
        <v>225</v>
      </c>
      <c r="E26" s="16" t="s">
        <v>187</v>
      </c>
      <c r="F26" s="16" t="s">
        <v>181</v>
      </c>
      <c r="G26" s="16" t="s">
        <v>26</v>
      </c>
      <c r="H26" s="16" t="s">
        <v>260</v>
      </c>
      <c r="I26" s="16" t="s">
        <v>261</v>
      </c>
      <c r="J26" s="16" t="s">
        <v>197</v>
      </c>
      <c r="K26" s="16" t="s">
        <v>198</v>
      </c>
      <c r="L26" s="63" t="s">
        <v>262</v>
      </c>
      <c r="M26" s="16"/>
      <c r="N26" s="16" t="s">
        <v>186</v>
      </c>
      <c r="O26" s="16" t="s">
        <v>332</v>
      </c>
      <c r="P26" s="16"/>
      <c r="Q26" s="16">
        <v>17557</v>
      </c>
      <c r="R26" s="16" t="s">
        <v>187</v>
      </c>
      <c r="S26" s="16" t="s">
        <v>217</v>
      </c>
      <c r="T26" s="12">
        <v>1050</v>
      </c>
      <c r="U26" s="16"/>
      <c r="V26" s="16"/>
      <c r="W26" s="16"/>
      <c r="X26" s="16"/>
      <c r="Y26" s="16" t="s">
        <v>228</v>
      </c>
      <c r="Z26" s="16" t="s">
        <v>225</v>
      </c>
      <c r="AA26" s="16"/>
      <c r="AB26" s="12" t="s">
        <v>307</v>
      </c>
      <c r="AC26" s="16">
        <v>20</v>
      </c>
      <c r="AD26" s="16" t="s">
        <v>264</v>
      </c>
      <c r="AE26" s="16" t="s">
        <v>265</v>
      </c>
      <c r="AF26" s="16" t="s">
        <v>266</v>
      </c>
      <c r="AG26" s="16" t="s">
        <v>267</v>
      </c>
      <c r="AH26" s="16" t="s">
        <v>268</v>
      </c>
      <c r="AI26" s="16">
        <v>8104</v>
      </c>
      <c r="AJ26" s="16">
        <v>8546223354</v>
      </c>
      <c r="AK26" s="16" t="s">
        <v>269</v>
      </c>
      <c r="AL26" s="16" t="s">
        <v>270</v>
      </c>
      <c r="AM26" s="16"/>
      <c r="AN26" s="16"/>
      <c r="AO26" s="16"/>
      <c r="AP26" s="16" t="s">
        <v>271</v>
      </c>
      <c r="AQ26" s="16" t="s">
        <v>281</v>
      </c>
      <c r="AR26" s="16"/>
      <c r="AS26" s="16" t="s">
        <v>287</v>
      </c>
      <c r="AT26" s="16">
        <v>1117</v>
      </c>
      <c r="AU26" s="16"/>
      <c r="AV26" s="16" t="s">
        <v>58</v>
      </c>
      <c r="AW26" s="16" t="s">
        <v>333</v>
      </c>
      <c r="AX26" s="16"/>
      <c r="AY26" s="16"/>
      <c r="AZ26" s="16"/>
      <c r="BA26" s="16"/>
      <c r="BB26" s="16" t="s">
        <v>279</v>
      </c>
      <c r="BC26" s="16" t="s">
        <v>247</v>
      </c>
      <c r="BD26" s="16"/>
      <c r="BE26" s="16"/>
      <c r="BF26" s="16" t="s">
        <v>281</v>
      </c>
      <c r="BG26" s="16" t="s">
        <v>334</v>
      </c>
      <c r="BH26" s="16" t="s">
        <v>227</v>
      </c>
      <c r="BI26" s="16"/>
      <c r="BJ26" s="16" t="s">
        <v>248</v>
      </c>
      <c r="BK26" s="16"/>
      <c r="BL26" s="16"/>
      <c r="BM26" s="16"/>
      <c r="BN26" s="16" t="s">
        <v>240</v>
      </c>
    </row>
    <row r="27" spans="1:113">
      <c r="A27" s="12" t="s">
        <v>335</v>
      </c>
      <c r="B27" s="31" t="s">
        <v>44</v>
      </c>
      <c r="C27" s="12" t="s">
        <v>259</v>
      </c>
      <c r="D27" s="12" t="s">
        <v>225</v>
      </c>
      <c r="E27" s="12" t="s">
        <v>317</v>
      </c>
      <c r="F27" s="12"/>
      <c r="G27" s="12" t="s">
        <v>26</v>
      </c>
      <c r="H27" s="12" t="s">
        <v>318</v>
      </c>
      <c r="I27" s="12" t="s">
        <v>198</v>
      </c>
      <c r="J27" s="12"/>
      <c r="K27" s="12" t="s">
        <v>197</v>
      </c>
      <c r="L27" s="9" t="s">
        <v>319</v>
      </c>
      <c r="M27" s="12" t="s">
        <v>200</v>
      </c>
      <c r="N27" s="12">
        <v>1223456733</v>
      </c>
      <c r="O27" s="12">
        <v>1234567854</v>
      </c>
      <c r="P27" s="12" t="s">
        <v>254</v>
      </c>
      <c r="Q27" s="12">
        <v>12234</v>
      </c>
      <c r="R27" s="12"/>
      <c r="S27" s="12"/>
      <c r="T27" s="12"/>
      <c r="U27" s="12"/>
      <c r="V27" s="12"/>
      <c r="W27" s="12"/>
      <c r="X27" s="12"/>
      <c r="Y27" s="12" t="s">
        <v>228</v>
      </c>
      <c r="Z27" s="12"/>
      <c r="AA27" s="12">
        <v>1212</v>
      </c>
      <c r="AB27" s="12" t="s">
        <v>229</v>
      </c>
      <c r="AC27" s="12">
        <v>10</v>
      </c>
      <c r="AD27" s="12" t="s">
        <v>264</v>
      </c>
      <c r="AE27" s="12" t="s">
        <v>265</v>
      </c>
      <c r="AF27" s="12" t="s">
        <v>266</v>
      </c>
      <c r="AG27" s="12" t="s">
        <v>267</v>
      </c>
      <c r="AH27" s="12" t="s">
        <v>268</v>
      </c>
      <c r="AI27" s="12">
        <v>8104</v>
      </c>
      <c r="AJ27" s="12">
        <v>8546223354</v>
      </c>
      <c r="AK27" s="12" t="s">
        <v>269</v>
      </c>
      <c r="AL27" s="12" t="s">
        <v>270</v>
      </c>
      <c r="AO27" t="s">
        <v>320</v>
      </c>
      <c r="AP27" s="12" t="s">
        <v>271</v>
      </c>
      <c r="AS27" t="s">
        <v>227</v>
      </c>
      <c r="AT27">
        <v>3123</v>
      </c>
      <c r="AZ27" t="s">
        <v>200</v>
      </c>
      <c r="BA27" t="s">
        <v>321</v>
      </c>
      <c r="BB27" t="s">
        <v>317</v>
      </c>
      <c r="BC27" t="s">
        <v>247</v>
      </c>
      <c r="BD27" s="2" t="s">
        <v>280</v>
      </c>
      <c r="BE27" s="70">
        <v>0</v>
      </c>
      <c r="BG27" t="s">
        <v>247</v>
      </c>
      <c r="BH27" t="s">
        <v>227</v>
      </c>
      <c r="BI27" s="2" t="s">
        <v>323</v>
      </c>
      <c r="BK27" t="s">
        <v>336</v>
      </c>
      <c r="BL27" t="s">
        <v>40</v>
      </c>
      <c r="BN27" t="s">
        <v>240</v>
      </c>
      <c r="BO27" t="s">
        <v>325</v>
      </c>
      <c r="BY27" t="s">
        <v>254</v>
      </c>
      <c r="BZ27" t="s">
        <v>327</v>
      </c>
      <c r="CA27">
        <v>123123123</v>
      </c>
      <c r="CB27">
        <v>123123123</v>
      </c>
      <c r="CC27" t="s">
        <v>248</v>
      </c>
      <c r="CF27" t="s">
        <v>227</v>
      </c>
    </row>
    <row r="28" spans="1:113" s="81" customFormat="1">
      <c r="A28" s="100" t="s">
        <v>337</v>
      </c>
      <c r="B28" s="102" t="s">
        <v>193</v>
      </c>
      <c r="C28" s="100" t="s">
        <v>194</v>
      </c>
      <c r="D28" s="100" t="s">
        <v>225</v>
      </c>
      <c r="E28" s="100" t="s">
        <v>187</v>
      </c>
      <c r="F28" s="100" t="s">
        <v>181</v>
      </c>
      <c r="G28" s="100" t="s">
        <v>26</v>
      </c>
      <c r="H28" s="100"/>
      <c r="I28" s="100" t="s">
        <v>261</v>
      </c>
      <c r="J28" s="100" t="s">
        <v>197</v>
      </c>
      <c r="K28" s="100" t="s">
        <v>184</v>
      </c>
      <c r="L28" s="184" t="s">
        <v>306</v>
      </c>
      <c r="M28" s="100" t="s">
        <v>200</v>
      </c>
      <c r="N28" s="100">
        <v>1223456733</v>
      </c>
      <c r="O28" s="100">
        <v>1234567854</v>
      </c>
      <c r="P28" s="100" t="s">
        <v>227</v>
      </c>
      <c r="Q28" s="100">
        <v>17557</v>
      </c>
      <c r="R28" s="100" t="s">
        <v>187</v>
      </c>
      <c r="S28" s="102" t="s">
        <v>202</v>
      </c>
      <c r="T28" s="12">
        <v>1050</v>
      </c>
      <c r="U28" s="100"/>
      <c r="V28" s="100"/>
      <c r="W28" s="100"/>
      <c r="X28" s="100"/>
      <c r="Y28" s="100" t="s">
        <v>228</v>
      </c>
      <c r="Z28" s="100" t="s">
        <v>225</v>
      </c>
      <c r="AA28" s="185">
        <v>1.23456789987654E+17</v>
      </c>
      <c r="AB28" s="100" t="s">
        <v>229</v>
      </c>
      <c r="AC28" s="100">
        <v>10</v>
      </c>
      <c r="AD28" s="100" t="s">
        <v>204</v>
      </c>
      <c r="AE28" s="100" t="s">
        <v>205</v>
      </c>
      <c r="AF28" s="100" t="s">
        <v>206</v>
      </c>
      <c r="AG28" s="100" t="s">
        <v>207</v>
      </c>
      <c r="AH28" s="100" t="s">
        <v>208</v>
      </c>
      <c r="AI28" s="100" t="s">
        <v>209</v>
      </c>
      <c r="AJ28" s="100">
        <v>7777777777</v>
      </c>
      <c r="AK28" s="100" t="s">
        <v>210</v>
      </c>
      <c r="AL28" s="100" t="s">
        <v>211</v>
      </c>
      <c r="AP28" s="49" t="s">
        <v>212</v>
      </c>
      <c r="AQ28" s="82" t="s">
        <v>281</v>
      </c>
      <c r="AS28" s="12" t="s">
        <v>244</v>
      </c>
      <c r="AV28" s="81" t="s">
        <v>58</v>
      </c>
      <c r="AZ28" s="81" t="s">
        <v>200</v>
      </c>
      <c r="BA28" s="81" t="s">
        <v>338</v>
      </c>
      <c r="BB28" s="86" t="s">
        <v>279</v>
      </c>
      <c r="BC28" s="81" t="s">
        <v>247</v>
      </c>
      <c r="BD28" s="85" t="s">
        <v>280</v>
      </c>
      <c r="BE28" s="87">
        <v>0</v>
      </c>
      <c r="BF28" s="81" t="s">
        <v>281</v>
      </c>
      <c r="BG28" s="81" t="s">
        <v>334</v>
      </c>
      <c r="BJ28" s="88" t="s">
        <v>248</v>
      </c>
      <c r="BK28" s="81" t="s">
        <v>225</v>
      </c>
      <c r="BL28" s="81" t="s">
        <v>249</v>
      </c>
      <c r="BN28" s="81" t="s">
        <v>240</v>
      </c>
      <c r="BO28" s="81" t="s">
        <v>339</v>
      </c>
    </row>
    <row r="29" spans="1:113">
      <c r="A29" s="12" t="s">
        <v>340</v>
      </c>
      <c r="B29" s="31" t="s">
        <v>231</v>
      </c>
      <c r="C29" s="12" t="s">
        <v>232</v>
      </c>
      <c r="D29" s="12" t="s">
        <v>225</v>
      </c>
      <c r="E29" s="12"/>
      <c r="F29" s="12" t="s">
        <v>181</v>
      </c>
      <c r="G29" s="12" t="s">
        <v>26</v>
      </c>
      <c r="H29" s="12" t="s">
        <v>305</v>
      </c>
      <c r="I29" s="12" t="s">
        <v>198</v>
      </c>
      <c r="J29" s="12" t="s">
        <v>197</v>
      </c>
      <c r="K29" s="12" t="s">
        <v>184</v>
      </c>
      <c r="L29" s="9" t="s">
        <v>306</v>
      </c>
      <c r="M29" s="16" t="s">
        <v>200</v>
      </c>
      <c r="N29" s="12">
        <v>1223456733</v>
      </c>
      <c r="O29" s="12" t="s">
        <v>186</v>
      </c>
      <c r="P29" s="12" t="s">
        <v>254</v>
      </c>
      <c r="Q29" s="12">
        <v>12345</v>
      </c>
      <c r="R29" s="12" t="s">
        <v>187</v>
      </c>
      <c r="S29" s="16" t="s">
        <v>189</v>
      </c>
      <c r="T29" s="12">
        <v>1050</v>
      </c>
      <c r="U29" s="12"/>
      <c r="V29" s="12"/>
      <c r="W29" s="12"/>
      <c r="X29" s="12"/>
      <c r="Y29" s="12" t="s">
        <v>228</v>
      </c>
      <c r="Z29" s="12" t="s">
        <v>225</v>
      </c>
      <c r="AA29" s="12"/>
      <c r="AB29" s="12" t="s">
        <v>307</v>
      </c>
      <c r="AC29" s="12">
        <v>10</v>
      </c>
      <c r="AD29" s="12" t="s">
        <v>233</v>
      </c>
      <c r="AE29" s="12" t="s">
        <v>234</v>
      </c>
      <c r="AF29" s="12" t="s">
        <v>235</v>
      </c>
      <c r="AG29" s="12" t="s">
        <v>236</v>
      </c>
      <c r="AH29" s="12" t="s">
        <v>237</v>
      </c>
      <c r="AI29" s="12">
        <v>76102</v>
      </c>
      <c r="AJ29" s="12">
        <v>8888888888</v>
      </c>
      <c r="AK29" s="12" t="s">
        <v>238</v>
      </c>
      <c r="AL29" s="12" t="s">
        <v>197</v>
      </c>
      <c r="AM29" s="12"/>
      <c r="AN29" s="12"/>
      <c r="AO29" s="12"/>
      <c r="AP29" s="12"/>
      <c r="AQ29" s="12"/>
      <c r="AR29" s="12"/>
      <c r="AS29" s="12" t="s">
        <v>244</v>
      </c>
      <c r="AT29" s="12"/>
      <c r="AU29" s="12"/>
      <c r="AV29" s="12" t="s">
        <v>53</v>
      </c>
      <c r="AW29" s="12"/>
      <c r="AX29" s="12"/>
      <c r="AY29" s="12"/>
      <c r="AZ29" s="12"/>
      <c r="BA29" s="12"/>
      <c r="BB29" s="47" t="s">
        <v>279</v>
      </c>
      <c r="BC29" s="12" t="s">
        <v>247</v>
      </c>
      <c r="BD29" s="12">
        <v>0</v>
      </c>
      <c r="BE29" s="73">
        <v>0</v>
      </c>
      <c r="BF29" s="68" t="s">
        <v>281</v>
      </c>
      <c r="BG29" s="12" t="s">
        <v>334</v>
      </c>
      <c r="BH29" s="12" t="s">
        <v>227</v>
      </c>
      <c r="BI29" s="12"/>
      <c r="BJ29" s="12" t="s">
        <v>248</v>
      </c>
      <c r="BK29" s="12"/>
      <c r="BL29" s="12"/>
      <c r="BM29" s="12"/>
      <c r="BN29" s="16" t="s">
        <v>240</v>
      </c>
      <c r="BO29" s="13" t="s">
        <v>339</v>
      </c>
      <c r="BP29" s="12"/>
      <c r="BQ29" s="12"/>
      <c r="BR29" s="12" t="s">
        <v>289</v>
      </c>
      <c r="BS29" s="12"/>
      <c r="BT29" s="12"/>
      <c r="BU29" s="12"/>
      <c r="BV29" s="12"/>
      <c r="BW29" s="12"/>
      <c r="BX29" s="12"/>
      <c r="BY29" s="12"/>
      <c r="BZ29" s="12"/>
      <c r="CA29" s="12"/>
      <c r="CB29" s="12"/>
      <c r="CC29" s="12" t="s">
        <v>248</v>
      </c>
      <c r="CD29" s="12" t="s">
        <v>249</v>
      </c>
    </row>
    <row r="30" spans="1:113">
      <c r="A30" s="12" t="s">
        <v>341</v>
      </c>
      <c r="B30" s="31" t="s">
        <v>193</v>
      </c>
      <c r="C30" s="12" t="s">
        <v>194</v>
      </c>
      <c r="D30" s="12" t="s">
        <v>225</v>
      </c>
      <c r="E30" s="12" t="s">
        <v>187</v>
      </c>
      <c r="F30" s="12"/>
      <c r="G30" s="12" t="s">
        <v>26</v>
      </c>
      <c r="H30" s="12" t="s">
        <v>318</v>
      </c>
      <c r="I30" s="12" t="s">
        <v>198</v>
      </c>
      <c r="J30" s="12"/>
      <c r="K30" s="12" t="s">
        <v>197</v>
      </c>
      <c r="L30" s="9" t="s">
        <v>319</v>
      </c>
      <c r="M30" s="12" t="s">
        <v>200</v>
      </c>
      <c r="N30" s="12">
        <v>1223456733</v>
      </c>
      <c r="O30" s="12">
        <v>1234567854</v>
      </c>
      <c r="P30" s="12" t="s">
        <v>254</v>
      </c>
      <c r="Q30" s="12">
        <v>12234</v>
      </c>
      <c r="R30" s="12"/>
      <c r="S30" s="31" t="s">
        <v>48</v>
      </c>
      <c r="T30" s="12">
        <v>1050</v>
      </c>
      <c r="U30" s="12"/>
      <c r="V30" s="12"/>
      <c r="W30" s="12"/>
      <c r="X30" s="12"/>
      <c r="Y30" s="12" t="s">
        <v>228</v>
      </c>
      <c r="Z30" s="12" t="s">
        <v>303</v>
      </c>
      <c r="AA30" s="12">
        <v>1212</v>
      </c>
      <c r="AB30" s="12" t="s">
        <v>229</v>
      </c>
      <c r="AC30" s="12">
        <v>10</v>
      </c>
      <c r="AD30" s="12" t="s">
        <v>204</v>
      </c>
      <c r="AE30" s="12" t="s">
        <v>205</v>
      </c>
      <c r="AF30" s="12" t="s">
        <v>206</v>
      </c>
      <c r="AG30" s="12" t="s">
        <v>207</v>
      </c>
      <c r="AH30" s="12" t="s">
        <v>208</v>
      </c>
      <c r="AI30" s="12" t="s">
        <v>209</v>
      </c>
      <c r="AJ30" s="12">
        <v>7777777777</v>
      </c>
      <c r="AK30" s="12" t="s">
        <v>210</v>
      </c>
      <c r="AL30" s="65" t="s">
        <v>211</v>
      </c>
      <c r="AO30" t="s">
        <v>320</v>
      </c>
      <c r="AP30" s="49" t="s">
        <v>212</v>
      </c>
      <c r="AS30" t="s">
        <v>287</v>
      </c>
      <c r="AT30">
        <v>3619</v>
      </c>
      <c r="AV30" t="s">
        <v>55</v>
      </c>
      <c r="AY30">
        <v>3612</v>
      </c>
      <c r="AZ30" t="s">
        <v>200</v>
      </c>
      <c r="BA30" t="s">
        <v>342</v>
      </c>
      <c r="BB30" t="s">
        <v>317</v>
      </c>
      <c r="BC30" t="s">
        <v>247</v>
      </c>
      <c r="BD30" s="2" t="s">
        <v>280</v>
      </c>
      <c r="BE30" s="70">
        <v>0</v>
      </c>
      <c r="BF30" t="s">
        <v>281</v>
      </c>
      <c r="BG30" t="s">
        <v>334</v>
      </c>
      <c r="BH30" t="s">
        <v>227</v>
      </c>
      <c r="BI30" s="2" t="s">
        <v>343</v>
      </c>
      <c r="BK30" t="s">
        <v>336</v>
      </c>
      <c r="BL30" t="s">
        <v>249</v>
      </c>
      <c r="BM30" t="s">
        <v>279</v>
      </c>
      <c r="BN30" t="s">
        <v>240</v>
      </c>
      <c r="BO30" t="s">
        <v>344</v>
      </c>
      <c r="BY30" t="s">
        <v>254</v>
      </c>
      <c r="BZ30" t="s">
        <v>287</v>
      </c>
      <c r="CA30">
        <v>123123123</v>
      </c>
      <c r="CB30">
        <v>123123123</v>
      </c>
      <c r="CC30" t="s">
        <v>248</v>
      </c>
      <c r="CF30" t="s">
        <v>227</v>
      </c>
    </row>
    <row r="31" spans="1:113">
      <c r="A31" s="12" t="s">
        <v>345</v>
      </c>
      <c r="B31" s="12"/>
      <c r="C31" s="12" t="s">
        <v>194</v>
      </c>
      <c r="D31" s="12" t="s">
        <v>225</v>
      </c>
      <c r="E31" s="12" t="s">
        <v>187</v>
      </c>
      <c r="F31" s="12"/>
      <c r="G31" s="12"/>
      <c r="H31" s="12" t="s">
        <v>256</v>
      </c>
      <c r="I31" s="12" t="s">
        <v>198</v>
      </c>
      <c r="J31" s="12"/>
      <c r="K31" s="12" t="s">
        <v>197</v>
      </c>
      <c r="L31" s="9" t="s">
        <v>252</v>
      </c>
      <c r="M31" s="12" t="s">
        <v>200</v>
      </c>
      <c r="N31" s="12">
        <v>1223456733</v>
      </c>
      <c r="O31" s="12">
        <v>8675785465</v>
      </c>
      <c r="P31" s="12" t="s">
        <v>254</v>
      </c>
      <c r="Q31" s="12">
        <v>12121</v>
      </c>
      <c r="R31" s="12"/>
      <c r="S31" s="31" t="s">
        <v>202</v>
      </c>
      <c r="T31" s="12">
        <v>1050</v>
      </c>
      <c r="U31" s="12"/>
      <c r="V31" s="12"/>
      <c r="W31" s="12"/>
      <c r="X31" s="12"/>
      <c r="Y31" s="12"/>
      <c r="Z31" s="12"/>
      <c r="AA31" s="12">
        <v>12121</v>
      </c>
      <c r="AB31" s="12" t="s">
        <v>229</v>
      </c>
      <c r="AC31" s="12">
        <v>10</v>
      </c>
      <c r="AD31" s="12"/>
      <c r="AE31" s="12"/>
      <c r="AF31" s="12"/>
      <c r="AG31" s="12"/>
      <c r="AH31" s="12"/>
      <c r="AI31" s="12"/>
      <c r="AJ31" s="12"/>
      <c r="AK31" s="12"/>
      <c r="AL31" s="12"/>
      <c r="AO31" t="s">
        <v>254</v>
      </c>
      <c r="AP31" s="12"/>
      <c r="AT31">
        <v>1881</v>
      </c>
      <c r="AV31" t="s">
        <v>53</v>
      </c>
      <c r="AY31">
        <v>4012</v>
      </c>
      <c r="AZ31" t="s">
        <v>200</v>
      </c>
      <c r="BO31" t="s">
        <v>244</v>
      </c>
      <c r="BR31" t="s">
        <v>289</v>
      </c>
    </row>
    <row r="32" spans="1:113" s="27" customFormat="1">
      <c r="A32" s="49" t="s">
        <v>346</v>
      </c>
      <c r="B32" s="49"/>
      <c r="C32" s="12" t="s">
        <v>194</v>
      </c>
      <c r="D32" s="49" t="s">
        <v>225</v>
      </c>
      <c r="E32" s="49" t="s">
        <v>187</v>
      </c>
      <c r="F32" s="49"/>
      <c r="G32" s="49"/>
      <c r="H32" s="49" t="s">
        <v>347</v>
      </c>
      <c r="I32" s="49" t="s">
        <v>198</v>
      </c>
      <c r="J32" s="49"/>
      <c r="K32" s="49" t="s">
        <v>197</v>
      </c>
      <c r="L32" s="182" t="s">
        <v>252</v>
      </c>
      <c r="M32" s="49" t="s">
        <v>200</v>
      </c>
      <c r="N32" s="49">
        <v>8976567876</v>
      </c>
      <c r="O32" s="49">
        <v>5434565456</v>
      </c>
      <c r="P32" s="49" t="s">
        <v>254</v>
      </c>
      <c r="Q32" s="49">
        <v>12132</v>
      </c>
      <c r="R32" s="49"/>
      <c r="S32" s="49">
        <v>374245455400126</v>
      </c>
      <c r="T32" s="49">
        <v>1260</v>
      </c>
      <c r="U32" s="49"/>
      <c r="V32" s="49"/>
      <c r="W32" s="49"/>
      <c r="X32" s="49"/>
      <c r="Y32" s="49"/>
      <c r="Z32" s="49"/>
      <c r="AA32" s="49"/>
      <c r="AB32" s="12" t="s">
        <v>229</v>
      </c>
      <c r="AC32" s="49">
        <v>10</v>
      </c>
      <c r="AD32" s="49"/>
      <c r="AE32" s="49"/>
      <c r="AF32" s="49"/>
      <c r="AG32" s="49"/>
      <c r="AH32" s="49"/>
      <c r="AI32" s="49"/>
      <c r="AJ32" s="49"/>
      <c r="AK32" s="49"/>
      <c r="AL32" s="49"/>
      <c r="AM32" s="49"/>
      <c r="AN32" s="49"/>
      <c r="AO32" s="49" t="s">
        <v>348</v>
      </c>
      <c r="AP32" s="49"/>
      <c r="AQ32" s="49"/>
      <c r="AR32" s="49"/>
      <c r="AS32" s="49"/>
      <c r="AT32" s="49"/>
      <c r="AU32" s="49"/>
      <c r="AV32" s="49" t="s">
        <v>349</v>
      </c>
      <c r="AW32" s="49"/>
      <c r="AX32" s="49"/>
      <c r="AY32" s="49">
        <v>3742</v>
      </c>
      <c r="AZ32" s="49" t="s">
        <v>200</v>
      </c>
      <c r="BA32" s="49"/>
      <c r="BB32" s="49"/>
      <c r="BC32" s="49"/>
      <c r="BD32" s="49"/>
      <c r="BE32" s="49"/>
      <c r="BF32" s="49"/>
      <c r="BG32" s="49"/>
      <c r="BH32" s="49"/>
      <c r="BI32" s="49"/>
      <c r="BJ32" s="49"/>
      <c r="BK32" s="49"/>
      <c r="BL32" s="49"/>
      <c r="BM32" s="49"/>
      <c r="BN32" s="49"/>
      <c r="BO32" s="49"/>
      <c r="BP32" s="49"/>
      <c r="BQ32" s="49"/>
      <c r="BR32" s="49" t="s">
        <v>289</v>
      </c>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row>
    <row r="33" spans="1:105">
      <c r="A33" s="12" t="s">
        <v>350</v>
      </c>
      <c r="B33" s="31" t="s">
        <v>231</v>
      </c>
      <c r="C33" s="12" t="s">
        <v>232</v>
      </c>
      <c r="D33" s="12" t="s">
        <v>225</v>
      </c>
      <c r="E33" s="12" t="s">
        <v>187</v>
      </c>
      <c r="F33" s="12" t="s">
        <v>181</v>
      </c>
      <c r="G33" s="12" t="s">
        <v>26</v>
      </c>
      <c r="H33" s="12" t="s">
        <v>182</v>
      </c>
      <c r="I33" s="12" t="s">
        <v>183</v>
      </c>
      <c r="J33" s="12" t="s">
        <v>197</v>
      </c>
      <c r="K33" s="12" t="s">
        <v>184</v>
      </c>
      <c r="L33" s="9" t="s">
        <v>185</v>
      </c>
      <c r="M33" s="12"/>
      <c r="N33" s="12">
        <v>1231232345</v>
      </c>
      <c r="O33" s="12">
        <v>1231232345</v>
      </c>
      <c r="P33" s="12" t="s">
        <v>183</v>
      </c>
      <c r="Q33" s="12">
        <v>30606</v>
      </c>
      <c r="R33" s="12" t="s">
        <v>187</v>
      </c>
      <c r="S33" s="12" t="s">
        <v>189</v>
      </c>
      <c r="T33" s="12">
        <v>1050</v>
      </c>
      <c r="U33" s="12" t="s">
        <v>351</v>
      </c>
      <c r="V33" s="12"/>
      <c r="W33" s="12"/>
      <c r="X33" s="12"/>
      <c r="Y33" s="12" t="s">
        <v>228</v>
      </c>
      <c r="Z33" s="12"/>
      <c r="AA33" s="12"/>
      <c r="AB33" s="12" t="s">
        <v>229</v>
      </c>
      <c r="AC33" s="12">
        <v>50</v>
      </c>
      <c r="AD33" s="12"/>
      <c r="AE33" s="12"/>
      <c r="AF33" s="12"/>
      <c r="AG33" s="12"/>
      <c r="AH33" s="12"/>
      <c r="AI33" s="12"/>
      <c r="AJ33" s="12"/>
      <c r="AK33" s="12"/>
      <c r="AL33" s="12"/>
      <c r="AP33" s="12"/>
      <c r="AS33" s="12" t="s">
        <v>213</v>
      </c>
      <c r="AV33" s="47" t="s">
        <v>352</v>
      </c>
      <c r="BA33" s="13" t="s">
        <v>338</v>
      </c>
      <c r="BC33" s="12" t="s">
        <v>247</v>
      </c>
      <c r="BD33" s="2" t="s">
        <v>280</v>
      </c>
      <c r="BE33" s="70">
        <v>0</v>
      </c>
      <c r="BG33" s="5" t="s">
        <v>247</v>
      </c>
      <c r="BH33" t="s">
        <v>227</v>
      </c>
      <c r="BL33" t="s">
        <v>249</v>
      </c>
      <c r="BN33" s="12" t="s">
        <v>240</v>
      </c>
      <c r="BQ33" t="b">
        <v>1</v>
      </c>
      <c r="BS33" t="s">
        <v>183</v>
      </c>
      <c r="CN33" s="12" t="s">
        <v>296</v>
      </c>
      <c r="CP33" s="12" t="s">
        <v>296</v>
      </c>
      <c r="CQ33" s="12">
        <v>1231232345</v>
      </c>
      <c r="CR33" s="12" t="s">
        <v>236</v>
      </c>
      <c r="CS33" s="12" t="s">
        <v>237</v>
      </c>
      <c r="CT33" s="12">
        <v>76102</v>
      </c>
      <c r="CU33" s="31" t="s">
        <v>353</v>
      </c>
      <c r="CV33" s="12" t="s">
        <v>354</v>
      </c>
      <c r="CW33" s="12">
        <v>76102</v>
      </c>
      <c r="CX33" s="12" t="s">
        <v>233</v>
      </c>
      <c r="CY33" s="12" t="s">
        <v>234</v>
      </c>
      <c r="CZ33" s="12" t="s">
        <v>235</v>
      </c>
      <c r="DA33" s="12" t="s">
        <v>248</v>
      </c>
    </row>
    <row r="34" spans="1:105">
      <c r="A34" s="12" t="s">
        <v>355</v>
      </c>
      <c r="B34" s="31" t="s">
        <v>44</v>
      </c>
      <c r="C34" s="12" t="s">
        <v>259</v>
      </c>
      <c r="D34" s="12" t="s">
        <v>225</v>
      </c>
      <c r="E34" s="12" t="s">
        <v>317</v>
      </c>
      <c r="F34" s="12"/>
      <c r="G34" s="12" t="s">
        <v>26</v>
      </c>
      <c r="H34" s="12" t="s">
        <v>318</v>
      </c>
      <c r="I34" s="12" t="s">
        <v>198</v>
      </c>
      <c r="J34" s="12"/>
      <c r="K34" s="12" t="s">
        <v>197</v>
      </c>
      <c r="L34" s="9" t="s">
        <v>319</v>
      </c>
      <c r="M34" s="12" t="s">
        <v>200</v>
      </c>
      <c r="N34" s="12">
        <v>1223456733</v>
      </c>
      <c r="O34" s="12">
        <v>1234567854</v>
      </c>
      <c r="P34" s="12" t="s">
        <v>254</v>
      </c>
      <c r="Q34" s="12">
        <v>12234</v>
      </c>
      <c r="R34" s="12"/>
      <c r="S34" s="12"/>
      <c r="T34" s="12"/>
      <c r="U34" s="12"/>
      <c r="V34" s="12"/>
      <c r="W34" s="12"/>
      <c r="X34" s="12"/>
      <c r="Y34" s="12" t="s">
        <v>228</v>
      </c>
      <c r="Z34" s="12"/>
      <c r="AA34" s="12"/>
      <c r="AB34" s="12" t="s">
        <v>229</v>
      </c>
      <c r="AC34" s="12">
        <v>10</v>
      </c>
      <c r="AD34" s="12" t="s">
        <v>264</v>
      </c>
      <c r="AE34" s="12" t="s">
        <v>265</v>
      </c>
      <c r="AF34" s="12" t="s">
        <v>266</v>
      </c>
      <c r="AG34" s="12" t="s">
        <v>267</v>
      </c>
      <c r="AH34" s="12" t="s">
        <v>268</v>
      </c>
      <c r="AI34" s="12">
        <v>8104</v>
      </c>
      <c r="AJ34" s="12">
        <v>8546223354</v>
      </c>
      <c r="AK34" s="12" t="s">
        <v>269</v>
      </c>
      <c r="AL34" s="12" t="s">
        <v>270</v>
      </c>
      <c r="AM34" s="8"/>
      <c r="AN34" s="8"/>
      <c r="AO34" s="8" t="s">
        <v>320</v>
      </c>
      <c r="AP34" s="12" t="s">
        <v>271</v>
      </c>
      <c r="AQ34" s="8"/>
      <c r="AR34" s="8"/>
      <c r="AS34" s="8" t="s">
        <v>227</v>
      </c>
      <c r="AT34" s="8">
        <v>3123</v>
      </c>
      <c r="AU34" s="8"/>
      <c r="AV34" s="8" t="s">
        <v>46</v>
      </c>
      <c r="AW34" s="8"/>
      <c r="AX34" s="8"/>
      <c r="AY34" s="8"/>
      <c r="AZ34" s="8" t="s">
        <v>200</v>
      </c>
      <c r="BA34" s="8" t="s">
        <v>321</v>
      </c>
      <c r="BB34" s="8" t="s">
        <v>317</v>
      </c>
      <c r="BC34" s="8" t="s">
        <v>247</v>
      </c>
      <c r="BD34" s="8">
        <v>0</v>
      </c>
      <c r="BE34" s="79">
        <v>0</v>
      </c>
      <c r="BF34" s="8"/>
      <c r="BG34" s="8" t="s">
        <v>247</v>
      </c>
      <c r="BH34" s="8" t="s">
        <v>227</v>
      </c>
      <c r="BI34" s="8">
        <v>1</v>
      </c>
      <c r="BJ34" s="8" t="s">
        <v>248</v>
      </c>
      <c r="BK34" s="8" t="s">
        <v>324</v>
      </c>
      <c r="BL34" s="8"/>
      <c r="BM34" s="8"/>
      <c r="BN34" s="8" t="s">
        <v>240</v>
      </c>
      <c r="BO34" s="8" t="s">
        <v>325</v>
      </c>
      <c r="BP34" s="8"/>
      <c r="BQ34" s="8"/>
      <c r="BR34" s="8"/>
      <c r="BS34" s="8"/>
      <c r="BT34" s="8"/>
      <c r="BU34" s="8"/>
      <c r="BV34" s="8"/>
      <c r="BW34" s="8"/>
      <c r="BX34" s="8"/>
      <c r="BY34" s="8" t="s">
        <v>326</v>
      </c>
      <c r="BZ34" s="8" t="s">
        <v>327</v>
      </c>
      <c r="CA34" s="8">
        <v>123123123</v>
      </c>
      <c r="CB34" s="8">
        <v>123123123</v>
      </c>
      <c r="CC34" s="8"/>
      <c r="CD34" s="8" t="s">
        <v>40</v>
      </c>
      <c r="CE34" s="8"/>
      <c r="CF34" s="8" t="s">
        <v>227</v>
      </c>
      <c r="CG34" s="8"/>
      <c r="CH34" s="8"/>
      <c r="CI34" s="8"/>
      <c r="CJ34" s="8"/>
      <c r="CK34" s="8"/>
      <c r="CL34" s="8"/>
      <c r="CM34" s="8"/>
      <c r="CN34" s="8"/>
      <c r="CO34" s="8"/>
      <c r="CP34" s="8"/>
      <c r="CQ34" s="8"/>
    </row>
  </sheetData>
  <autoFilter ref="A1:AL34"/>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3" r:id="rId30"/>
    <hyperlink ref="L34" r:id="rId31"/>
    <hyperlink ref="L21" r:id="rId32"/>
    <hyperlink ref="L32" r:id="rI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topLeftCell="P1" workbookViewId="0">
      <selection activeCell="W10" sqref="W10"/>
    </sheetView>
  </sheetViews>
  <sheetFormatPr defaultRowHeight="14.5"/>
  <cols>
    <col min="1" max="1" width="21" customWidth="1"/>
    <col min="2" max="2" width="18.26953125" customWidth="1"/>
    <col min="3" max="3" width="21" customWidth="1"/>
  </cols>
  <sheetData>
    <row r="1" spans="1:95">
      <c r="A1" t="s">
        <v>0</v>
      </c>
      <c r="B1" t="s">
        <v>356</v>
      </c>
      <c r="C1" t="s">
        <v>357</v>
      </c>
      <c r="D1" t="s">
        <v>358</v>
      </c>
      <c r="E1" t="s">
        <v>359</v>
      </c>
      <c r="F1" t="s">
        <v>144</v>
      </c>
      <c r="G1" t="s">
        <v>9</v>
      </c>
      <c r="H1" t="s">
        <v>10</v>
      </c>
      <c r="I1" t="s">
        <v>93</v>
      </c>
      <c r="J1" t="s">
        <v>360</v>
      </c>
      <c r="K1" t="s">
        <v>361</v>
      </c>
      <c r="L1" t="s">
        <v>362</v>
      </c>
      <c r="M1" t="s">
        <v>82</v>
      </c>
      <c r="N1" t="s">
        <v>85</v>
      </c>
      <c r="O1" t="s">
        <v>83</v>
      </c>
      <c r="P1" t="s">
        <v>91</v>
      </c>
      <c r="Q1" t="s">
        <v>80</v>
      </c>
      <c r="R1" t="s">
        <v>81</v>
      </c>
      <c r="S1" t="s">
        <v>152</v>
      </c>
      <c r="T1" t="s">
        <v>151</v>
      </c>
      <c r="U1" t="s">
        <v>153</v>
      </c>
      <c r="V1" t="s">
        <v>363</v>
      </c>
      <c r="W1" t="s">
        <v>364</v>
      </c>
      <c r="X1" t="s">
        <v>365</v>
      </c>
      <c r="Y1" t="s">
        <v>366</v>
      </c>
      <c r="Z1" t="s">
        <v>367</v>
      </c>
      <c r="AA1" t="s">
        <v>368</v>
      </c>
      <c r="AB1" t="s">
        <v>369</v>
      </c>
      <c r="AC1" s="8"/>
      <c r="AD1" s="8"/>
      <c r="AE1" s="12"/>
      <c r="AF1" s="12"/>
      <c r="AG1" s="12"/>
      <c r="AH1" s="12"/>
      <c r="AI1" s="12"/>
      <c r="AJ1" s="12"/>
      <c r="AK1" s="12"/>
      <c r="AL1" s="12"/>
      <c r="AP1" s="12"/>
      <c r="AQ1" s="12"/>
      <c r="AR1" s="12"/>
      <c r="AS1" s="12"/>
      <c r="AT1" s="12"/>
      <c r="AU1" s="13"/>
      <c r="AV1" s="12"/>
      <c r="AW1" s="12"/>
      <c r="AX1" s="12"/>
      <c r="AY1" s="12"/>
      <c r="AZ1" s="12"/>
      <c r="BR1" s="13"/>
      <c r="CJ1" s="12"/>
      <c r="CK1" s="12"/>
      <c r="CL1" s="12"/>
      <c r="CM1" s="12"/>
      <c r="CN1" s="12"/>
      <c r="CO1" s="12"/>
      <c r="CP1" s="12"/>
      <c r="CQ1" s="12"/>
    </row>
    <row r="2" spans="1:95">
      <c r="A2" t="s">
        <v>370</v>
      </c>
      <c r="B2" t="s">
        <v>1754</v>
      </c>
      <c r="C2" s="2" t="s">
        <v>1755</v>
      </c>
      <c r="D2" t="s">
        <v>371</v>
      </c>
      <c r="E2" t="s">
        <v>254</v>
      </c>
      <c r="F2" t="s">
        <v>25</v>
      </c>
      <c r="G2" t="s">
        <v>372</v>
      </c>
      <c r="H2" t="s">
        <v>373</v>
      </c>
      <c r="I2" s="2" t="s">
        <v>32</v>
      </c>
      <c r="J2" s="2" t="s">
        <v>1756</v>
      </c>
      <c r="K2" s="7" t="s">
        <v>1757</v>
      </c>
      <c r="L2">
        <v>123</v>
      </c>
      <c r="M2" t="s">
        <v>198</v>
      </c>
      <c r="N2" t="s">
        <v>198</v>
      </c>
      <c r="O2" t="s">
        <v>198</v>
      </c>
      <c r="P2" s="2" t="s">
        <v>1758</v>
      </c>
      <c r="Q2" t="s">
        <v>181</v>
      </c>
      <c r="R2" t="s">
        <v>26</v>
      </c>
      <c r="V2" s="2" t="s">
        <v>1759</v>
      </c>
      <c r="Z2" t="s">
        <v>58</v>
      </c>
      <c r="AA2" t="s">
        <v>374</v>
      </c>
      <c r="AB2" s="2" t="s">
        <v>1760</v>
      </c>
      <c r="AC2" s="195"/>
      <c r="AD2" s="195"/>
      <c r="AJ2" s="2"/>
      <c r="AP2" s="27"/>
      <c r="AQ2" s="13"/>
      <c r="BB2" s="47"/>
      <c r="BD2" s="2"/>
      <c r="BE2" s="70"/>
      <c r="BJ2" s="5"/>
    </row>
    <row r="3" spans="1:95">
      <c r="A3" t="s">
        <v>375</v>
      </c>
      <c r="B3" t="s">
        <v>376</v>
      </c>
      <c r="C3" s="2" t="s">
        <v>1755</v>
      </c>
      <c r="D3" t="s">
        <v>371</v>
      </c>
      <c r="E3" t="s">
        <v>254</v>
      </c>
      <c r="F3" t="s">
        <v>25</v>
      </c>
      <c r="G3" t="s">
        <v>372</v>
      </c>
      <c r="H3" t="s">
        <v>373</v>
      </c>
      <c r="I3" s="2" t="s">
        <v>32</v>
      </c>
      <c r="K3" s="7" t="s">
        <v>1757</v>
      </c>
      <c r="L3">
        <v>123</v>
      </c>
      <c r="M3" t="s">
        <v>198</v>
      </c>
      <c r="N3" t="s">
        <v>198</v>
      </c>
      <c r="O3" t="s">
        <v>198</v>
      </c>
      <c r="P3" s="2" t="s">
        <v>1758</v>
      </c>
      <c r="Q3" t="s">
        <v>181</v>
      </c>
      <c r="R3" t="s">
        <v>26</v>
      </c>
      <c r="S3" s="2" t="s">
        <v>1761</v>
      </c>
      <c r="T3" t="s">
        <v>34</v>
      </c>
      <c r="U3" s="2" t="s">
        <v>1762</v>
      </c>
      <c r="W3" s="2" t="s">
        <v>1763</v>
      </c>
      <c r="Z3" t="s">
        <v>58</v>
      </c>
      <c r="AA3" t="s">
        <v>374</v>
      </c>
      <c r="AB3" s="2" t="s">
        <v>1760</v>
      </c>
      <c r="AC3" s="8"/>
      <c r="AD3" s="8"/>
    </row>
    <row r="4" spans="1:95">
      <c r="A4" t="s">
        <v>377</v>
      </c>
      <c r="B4" t="s">
        <v>1764</v>
      </c>
      <c r="C4" s="2" t="s">
        <v>1755</v>
      </c>
      <c r="D4" t="s">
        <v>371</v>
      </c>
      <c r="E4" t="s">
        <v>254</v>
      </c>
      <c r="F4" t="s">
        <v>25</v>
      </c>
      <c r="G4" t="s">
        <v>372</v>
      </c>
      <c r="H4" t="s">
        <v>373</v>
      </c>
      <c r="I4" s="2" t="s">
        <v>1768</v>
      </c>
      <c r="K4" s="7" t="s">
        <v>1757</v>
      </c>
      <c r="L4">
        <v>123</v>
      </c>
      <c r="M4" t="s">
        <v>198</v>
      </c>
      <c r="N4" t="s">
        <v>198</v>
      </c>
      <c r="O4" t="s">
        <v>198</v>
      </c>
      <c r="P4" s="2" t="s">
        <v>1758</v>
      </c>
      <c r="Q4" t="s">
        <v>181</v>
      </c>
      <c r="R4" t="s">
        <v>26</v>
      </c>
      <c r="S4" s="2" t="s">
        <v>1762</v>
      </c>
      <c r="T4" t="s">
        <v>34</v>
      </c>
      <c r="U4" s="2" t="s">
        <v>1744</v>
      </c>
      <c r="W4" s="2" t="s">
        <v>1765</v>
      </c>
      <c r="X4" t="s">
        <v>378</v>
      </c>
      <c r="Y4" s="2" t="s">
        <v>1769</v>
      </c>
      <c r="Z4" t="s">
        <v>58</v>
      </c>
      <c r="AA4" t="s">
        <v>374</v>
      </c>
      <c r="AB4" s="2" t="s">
        <v>1760</v>
      </c>
      <c r="AC4" s="8"/>
      <c r="AD4" s="8"/>
    </row>
    <row r="5" spans="1:95">
      <c r="A5" t="s">
        <v>379</v>
      </c>
      <c r="B5" t="s">
        <v>1754</v>
      </c>
      <c r="C5" s="2" t="s">
        <v>1755</v>
      </c>
      <c r="D5" t="s">
        <v>371</v>
      </c>
      <c r="E5" t="s">
        <v>254</v>
      </c>
      <c r="F5" t="s">
        <v>25</v>
      </c>
      <c r="G5" t="s">
        <v>372</v>
      </c>
      <c r="H5" t="s">
        <v>373</v>
      </c>
      <c r="I5" s="2" t="s">
        <v>32</v>
      </c>
      <c r="K5" s="7" t="s">
        <v>1757</v>
      </c>
      <c r="L5">
        <v>123</v>
      </c>
      <c r="M5" t="s">
        <v>198</v>
      </c>
      <c r="N5" t="s">
        <v>198</v>
      </c>
      <c r="O5" t="s">
        <v>198</v>
      </c>
      <c r="P5" s="2" t="s">
        <v>1758</v>
      </c>
      <c r="Q5" t="s">
        <v>181</v>
      </c>
      <c r="R5" t="s">
        <v>26</v>
      </c>
      <c r="S5" s="2" t="s">
        <v>1761</v>
      </c>
      <c r="T5" t="s">
        <v>34</v>
      </c>
      <c r="U5" s="2" t="s">
        <v>1766</v>
      </c>
      <c r="W5" s="2" t="s">
        <v>1767</v>
      </c>
      <c r="Z5" t="s">
        <v>58</v>
      </c>
      <c r="AA5" t="s">
        <v>374</v>
      </c>
      <c r="AB5" s="2" t="s">
        <v>1760</v>
      </c>
      <c r="AC5" s="8"/>
      <c r="AD5" s="8"/>
    </row>
  </sheetData>
  <hyperlinks>
    <hyperlink ref="L3" r:id="rId1" display="mailto:aa@gmail.com"/>
    <hyperlink ref="L2" r:id="rId2" display="mailto:Testing@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048576"/>
  <sheetViews>
    <sheetView topLeftCell="CN1" workbookViewId="0">
      <selection activeCell="CU1" sqref="CU1"/>
    </sheetView>
  </sheetViews>
  <sheetFormatPr defaultRowHeight="14.5"/>
  <cols>
    <col min="1" max="1" width="12" customWidth="1"/>
    <col min="2" max="2" width="17.1796875" customWidth="1"/>
    <col min="3" max="3" width="32.453125" customWidth="1"/>
    <col min="4" max="4" width="30.7265625" customWidth="1"/>
    <col min="5" max="5" width="35.54296875" customWidth="1"/>
    <col min="6" max="6" width="15.26953125" customWidth="1"/>
    <col min="7" max="7" width="15.453125" customWidth="1"/>
    <col min="9" max="9" width="20.54296875" customWidth="1"/>
    <col min="10" max="10" width="20" customWidth="1"/>
    <col min="11" max="11" width="16.26953125" customWidth="1"/>
    <col min="13" max="13" width="15.54296875" customWidth="1"/>
    <col min="14" max="14" width="23.54296875" customWidth="1"/>
    <col min="15" max="15" width="18.26953125" customWidth="1"/>
    <col min="16" max="16" width="18.1796875" customWidth="1"/>
    <col min="17" max="17" width="18.7265625" customWidth="1"/>
    <col min="18" max="18" width="23.54296875" customWidth="1"/>
    <col min="19" max="19" width="25.26953125" customWidth="1"/>
    <col min="20" max="20" width="21.1796875" customWidth="1"/>
    <col min="21" max="21" width="19.1796875" customWidth="1"/>
    <col min="22" max="22" width="17.26953125" customWidth="1"/>
    <col min="23" max="23" width="15.453125" customWidth="1"/>
    <col min="24" max="24" width="23.453125" customWidth="1"/>
    <col min="25" max="25" width="29.7265625" customWidth="1"/>
    <col min="26" max="26" width="12.453125" customWidth="1"/>
    <col min="27" max="27" width="16.54296875" customWidth="1"/>
    <col min="28" max="28" width="14.1796875" customWidth="1"/>
    <col min="29" max="29" width="13.1796875" customWidth="1"/>
    <col min="30" max="30" width="13.7265625" customWidth="1"/>
    <col min="31" max="31" width="24.7265625" customWidth="1"/>
    <col min="32" max="32" width="29.1796875" customWidth="1"/>
    <col min="33" max="33" width="21.54296875" customWidth="1"/>
    <col min="34" max="34" width="17.1796875" customWidth="1"/>
    <col min="35" max="35" width="20.26953125" customWidth="1"/>
    <col min="36" max="36" width="14.26953125" customWidth="1"/>
    <col min="37" max="37" width="22.1796875" customWidth="1"/>
    <col min="38" max="38" width="18" customWidth="1"/>
    <col min="39" max="39" width="25.26953125" customWidth="1"/>
    <col min="40" max="40" width="22.26953125" customWidth="1"/>
    <col min="41" max="41" width="27.26953125" customWidth="1"/>
    <col min="42" max="42" width="20.1796875" customWidth="1"/>
    <col min="43" max="43" width="20" customWidth="1"/>
    <col min="44" max="44" width="22.26953125" customWidth="1"/>
    <col min="45" max="45" width="19.54296875" customWidth="1"/>
    <col min="46" max="46" width="17" customWidth="1"/>
    <col min="47" max="47" width="18.81640625" customWidth="1"/>
    <col min="48" max="48" width="19.26953125" customWidth="1"/>
    <col min="49" max="49" width="17.81640625" customWidth="1"/>
    <col min="50" max="50" width="16.54296875" customWidth="1"/>
    <col min="51" max="51" width="21.1796875" customWidth="1"/>
    <col min="52" max="52" width="23" customWidth="1"/>
    <col min="53" max="53" width="39.453125" customWidth="1"/>
    <col min="54" max="54" width="25.453125" customWidth="1"/>
    <col min="55" max="55" width="38" customWidth="1"/>
    <col min="56" max="56" width="19.453125" customWidth="1"/>
    <col min="57" max="57" width="20.453125" customWidth="1"/>
    <col min="58" max="58" width="22.1796875" customWidth="1"/>
    <col min="59" max="60" width="26.81640625" customWidth="1"/>
    <col min="61" max="61" width="18.81640625" customWidth="1"/>
    <col min="62" max="62" width="29.81640625" customWidth="1"/>
    <col min="63" max="63" width="25" customWidth="1"/>
    <col min="64" max="64" width="18.7265625" customWidth="1"/>
    <col min="65" max="65" width="15.453125" customWidth="1"/>
    <col min="66" max="66" width="14" customWidth="1"/>
    <col min="67" max="67" width="16.453125" customWidth="1"/>
    <col min="68" max="68" width="18.81640625" customWidth="1"/>
    <col min="70" max="70" width="12.453125" customWidth="1"/>
    <col min="71" max="71" width="13.26953125" customWidth="1"/>
    <col min="72" max="72" width="21" customWidth="1"/>
    <col min="73" max="73" width="26.54296875" bestFit="1" customWidth="1"/>
    <col min="75" max="75" width="17" customWidth="1"/>
    <col min="77" max="77" width="12.7265625" customWidth="1"/>
    <col min="78" max="78" width="14.7265625" customWidth="1"/>
    <col min="79" max="79" width="16.81640625" customWidth="1"/>
    <col min="80" max="80" width="17.1796875" customWidth="1"/>
    <col min="81" max="81" width="17.7265625" bestFit="1" customWidth="1"/>
    <col min="82" max="82" width="14.453125" customWidth="1"/>
    <col min="83" max="83" width="19.7265625" customWidth="1"/>
    <col min="84" max="84" width="19.26953125" customWidth="1"/>
    <col min="86" max="86" width="26.453125" customWidth="1"/>
    <col min="87" max="87" width="23.26953125" customWidth="1"/>
    <col min="88" max="88" width="16.81640625" customWidth="1"/>
    <col min="89" max="89" width="25.54296875" customWidth="1"/>
    <col min="90" max="90" width="24.26953125" customWidth="1"/>
    <col min="91" max="91" width="16" customWidth="1"/>
    <col min="92" max="92" width="19" customWidth="1"/>
    <col min="93" max="93" width="17.7265625" customWidth="1"/>
    <col min="94" max="94" width="35.7265625" customWidth="1"/>
    <col min="95" max="95" width="20.81640625" customWidth="1"/>
    <col min="96" max="96" width="13.54296875" customWidth="1"/>
    <col min="98" max="98" width="24.81640625" customWidth="1"/>
    <col min="99" max="99" width="35.7265625" customWidth="1"/>
  </cols>
  <sheetData>
    <row r="1" spans="1:99" ht="28.5" customHeight="1">
      <c r="A1" t="s">
        <v>0</v>
      </c>
      <c r="B1" t="s">
        <v>380</v>
      </c>
      <c r="C1" t="s">
        <v>77</v>
      </c>
      <c r="D1" t="s">
        <v>1</v>
      </c>
      <c r="E1" t="s">
        <v>381</v>
      </c>
      <c r="F1" t="s">
        <v>382</v>
      </c>
      <c r="G1" t="s">
        <v>383</v>
      </c>
      <c r="H1" t="s">
        <v>384</v>
      </c>
      <c r="I1" t="s">
        <v>78</v>
      </c>
      <c r="J1" t="s">
        <v>79</v>
      </c>
      <c r="K1" t="s">
        <v>359</v>
      </c>
      <c r="L1" t="s">
        <v>144</v>
      </c>
      <c r="M1" t="s">
        <v>385</v>
      </c>
      <c r="N1" t="s">
        <v>80</v>
      </c>
      <c r="O1" t="s">
        <v>386</v>
      </c>
      <c r="P1" t="s">
        <v>85</v>
      </c>
      <c r="Q1" t="s">
        <v>84</v>
      </c>
      <c r="R1" t="s">
        <v>82</v>
      </c>
      <c r="S1" t="s">
        <v>83</v>
      </c>
      <c r="T1" s="65" t="s">
        <v>91</v>
      </c>
      <c r="U1" t="s">
        <v>387</v>
      </c>
      <c r="V1" t="s">
        <v>388</v>
      </c>
      <c r="W1" t="s">
        <v>125</v>
      </c>
      <c r="X1" t="s">
        <v>389</v>
      </c>
      <c r="Y1" t="s">
        <v>93</v>
      </c>
      <c r="Z1" t="s">
        <v>94</v>
      </c>
      <c r="AA1" t="s">
        <v>390</v>
      </c>
      <c r="AB1" t="s">
        <v>357</v>
      </c>
      <c r="AC1" t="s">
        <v>118</v>
      </c>
      <c r="AD1" t="s">
        <v>131</v>
      </c>
      <c r="AE1" t="s">
        <v>139</v>
      </c>
      <c r="AF1" t="s">
        <v>391</v>
      </c>
      <c r="AG1" t="s">
        <v>392</v>
      </c>
      <c r="AH1" t="s">
        <v>393</v>
      </c>
      <c r="AI1" t="s">
        <v>394</v>
      </c>
      <c r="AJ1" t="s">
        <v>133</v>
      </c>
      <c r="AK1" t="s">
        <v>395</v>
      </c>
      <c r="AL1" t="s">
        <v>396</v>
      </c>
      <c r="AM1" t="s">
        <v>168</v>
      </c>
      <c r="AN1" t="s">
        <v>397</v>
      </c>
      <c r="AO1" t="s">
        <v>170</v>
      </c>
      <c r="AP1" t="s">
        <v>171</v>
      </c>
      <c r="AQ1" t="s">
        <v>172</v>
      </c>
      <c r="AR1" t="s">
        <v>173</v>
      </c>
      <c r="AS1" t="s">
        <v>174</v>
      </c>
      <c r="AT1" t="s">
        <v>175</v>
      </c>
      <c r="AU1" t="s">
        <v>176</v>
      </c>
      <c r="AV1" t="s">
        <v>177</v>
      </c>
      <c r="AW1" t="s">
        <v>137</v>
      </c>
      <c r="AX1" t="s">
        <v>398</v>
      </c>
      <c r="AY1" t="s">
        <v>100</v>
      </c>
      <c r="AZ1" t="s">
        <v>399</v>
      </c>
      <c r="BA1" t="s">
        <v>400</v>
      </c>
      <c r="BB1" t="s">
        <v>401</v>
      </c>
      <c r="BC1" t="s">
        <v>402</v>
      </c>
      <c r="BD1" t="s">
        <v>403</v>
      </c>
      <c r="BE1" t="s">
        <v>404</v>
      </c>
      <c r="BF1" t="s">
        <v>405</v>
      </c>
      <c r="BG1" t="s">
        <v>406</v>
      </c>
      <c r="BH1" t="s">
        <v>407</v>
      </c>
      <c r="BI1" t="s">
        <v>408</v>
      </c>
      <c r="BJ1" t="s">
        <v>409</v>
      </c>
      <c r="BK1" t="s">
        <v>410</v>
      </c>
      <c r="BL1" t="s">
        <v>411</v>
      </c>
      <c r="BM1" t="s">
        <v>412</v>
      </c>
      <c r="BN1" t="s">
        <v>413</v>
      </c>
      <c r="BO1" t="s">
        <v>414</v>
      </c>
      <c r="BP1" t="s">
        <v>415</v>
      </c>
      <c r="BQ1" t="s">
        <v>416</v>
      </c>
      <c r="BR1" t="s">
        <v>417</v>
      </c>
      <c r="BS1" t="s">
        <v>418</v>
      </c>
      <c r="BT1" t="s">
        <v>419</v>
      </c>
      <c r="BU1" t="s">
        <v>420</v>
      </c>
      <c r="BV1" t="s">
        <v>421</v>
      </c>
      <c r="BW1" t="s">
        <v>153</v>
      </c>
      <c r="BX1" t="s">
        <v>152</v>
      </c>
      <c r="BY1" s="5" t="s">
        <v>151</v>
      </c>
      <c r="BZ1" t="s">
        <v>422</v>
      </c>
      <c r="CA1" t="s">
        <v>423</v>
      </c>
      <c r="CB1" t="s">
        <v>424</v>
      </c>
      <c r="CC1" s="154" t="s">
        <v>425</v>
      </c>
      <c r="CD1" s="154" t="s">
        <v>426</v>
      </c>
      <c r="CE1" s="154" t="s">
        <v>427</v>
      </c>
      <c r="CF1" s="154" t="s">
        <v>428</v>
      </c>
      <c r="CG1" s="154" t="s">
        <v>429</v>
      </c>
      <c r="CH1" s="154" t="s">
        <v>430</v>
      </c>
      <c r="CI1" s="154" t="s">
        <v>431</v>
      </c>
      <c r="CJ1" t="s">
        <v>432</v>
      </c>
      <c r="CK1" t="s">
        <v>433</v>
      </c>
      <c r="CL1" t="s">
        <v>434</v>
      </c>
      <c r="CM1" t="s">
        <v>435</v>
      </c>
      <c r="CN1" t="s">
        <v>436</v>
      </c>
      <c r="CO1" t="s">
        <v>437</v>
      </c>
      <c r="CP1" t="s">
        <v>438</v>
      </c>
      <c r="CQ1" t="s">
        <v>99</v>
      </c>
      <c r="CR1" t="s">
        <v>367</v>
      </c>
      <c r="CS1" s="154" t="s">
        <v>439</v>
      </c>
      <c r="CT1" t="s">
        <v>440</v>
      </c>
      <c r="CU1" t="s">
        <v>441</v>
      </c>
    </row>
    <row r="2" spans="1:99" s="111" customFormat="1" ht="16.5" customHeight="1">
      <c r="A2" s="111" t="s">
        <v>442</v>
      </c>
      <c r="B2" s="111" t="s">
        <v>443</v>
      </c>
      <c r="C2" s="112" t="s">
        <v>259</v>
      </c>
      <c r="E2" s="111" t="s">
        <v>444</v>
      </c>
      <c r="F2" s="111" t="s">
        <v>445</v>
      </c>
      <c r="G2" s="111" t="s">
        <v>446</v>
      </c>
    </row>
    <row r="3" spans="1:99" s="111" customFormat="1" ht="23.25" customHeight="1">
      <c r="A3" s="111" t="s">
        <v>447</v>
      </c>
      <c r="B3" s="111" t="s">
        <v>448</v>
      </c>
      <c r="C3" s="112" t="s">
        <v>259</v>
      </c>
      <c r="E3" s="111" t="s">
        <v>444</v>
      </c>
      <c r="F3" s="111" t="s">
        <v>445</v>
      </c>
      <c r="G3" s="111" t="s">
        <v>446</v>
      </c>
    </row>
    <row r="4" spans="1:99" s="111" customFormat="1" ht="21.75" customHeight="1">
      <c r="A4" s="111" t="s">
        <v>449</v>
      </c>
      <c r="B4" s="111" t="s">
        <v>443</v>
      </c>
      <c r="C4" s="112" t="s">
        <v>259</v>
      </c>
      <c r="E4" s="111" t="s">
        <v>444</v>
      </c>
      <c r="F4" s="111" t="s">
        <v>445</v>
      </c>
      <c r="G4" s="111" t="s">
        <v>446</v>
      </c>
    </row>
    <row r="5" spans="1:99" s="43" customFormat="1" ht="18" customHeight="1">
      <c r="A5" s="43" t="s">
        <v>450</v>
      </c>
      <c r="B5" s="43" t="s">
        <v>448</v>
      </c>
      <c r="C5" t="s">
        <v>257</v>
      </c>
      <c r="D5" s="106" t="s">
        <v>179</v>
      </c>
      <c r="F5" s="43" t="s">
        <v>451</v>
      </c>
      <c r="G5" t="s">
        <v>452</v>
      </c>
      <c r="I5" s="43" t="s">
        <v>225</v>
      </c>
      <c r="J5" s="120" t="s">
        <v>250</v>
      </c>
      <c r="K5" s="120" t="s">
        <v>453</v>
      </c>
      <c r="L5" s="43" t="s">
        <v>254</v>
      </c>
      <c r="M5" s="43" t="s">
        <v>454</v>
      </c>
      <c r="N5" s="43" t="s">
        <v>181</v>
      </c>
      <c r="O5" s="43" t="s">
        <v>26</v>
      </c>
      <c r="P5" s="43" t="s">
        <v>198</v>
      </c>
      <c r="Q5" s="43" t="s">
        <v>197</v>
      </c>
      <c r="R5" s="43" t="s">
        <v>455</v>
      </c>
      <c r="S5" s="43" t="s">
        <v>183</v>
      </c>
      <c r="T5" s="43">
        <v>30606</v>
      </c>
      <c r="U5" s="43" t="s">
        <v>456</v>
      </c>
      <c r="V5" s="43">
        <v>1231232345</v>
      </c>
      <c r="W5" s="43" t="s">
        <v>456</v>
      </c>
      <c r="X5" s="43">
        <v>1231232345</v>
      </c>
      <c r="Y5" s="43" t="s">
        <v>457</v>
      </c>
      <c r="Z5" s="37" t="s">
        <v>458</v>
      </c>
      <c r="AA5" s="121" t="s">
        <v>459</v>
      </c>
      <c r="AC5" s="43" t="s">
        <v>243</v>
      </c>
      <c r="AD5" s="43" t="s">
        <v>281</v>
      </c>
      <c r="AE5" s="43" t="s">
        <v>460</v>
      </c>
      <c r="AF5" s="122" t="s">
        <v>461</v>
      </c>
      <c r="AG5" s="123">
        <v>0</v>
      </c>
      <c r="AH5" s="43" t="s">
        <v>334</v>
      </c>
      <c r="AI5" s="43" t="s">
        <v>247</v>
      </c>
      <c r="AJ5" s="43" t="s">
        <v>227</v>
      </c>
      <c r="AK5" s="43" t="s">
        <v>247</v>
      </c>
      <c r="AL5" s="43">
        <v>0</v>
      </c>
      <c r="AM5" s="43" t="s">
        <v>267</v>
      </c>
      <c r="AN5" s="43" t="s">
        <v>268</v>
      </c>
      <c r="AO5" s="43">
        <v>8104</v>
      </c>
      <c r="AP5" s="43">
        <v>8546223354</v>
      </c>
      <c r="AQ5" s="43" t="s">
        <v>269</v>
      </c>
      <c r="AR5" s="43" t="s">
        <v>270</v>
      </c>
      <c r="AS5" s="120" t="s">
        <v>264</v>
      </c>
      <c r="AT5" s="120" t="s">
        <v>265</v>
      </c>
      <c r="AU5" s="120" t="s">
        <v>266</v>
      </c>
      <c r="AV5" s="43" t="s">
        <v>248</v>
      </c>
      <c r="AW5" s="43" t="s">
        <v>249</v>
      </c>
      <c r="AX5" s="43">
        <v>1</v>
      </c>
      <c r="AY5" s="43" t="s">
        <v>246</v>
      </c>
    </row>
    <row r="6" spans="1:99" s="111" customFormat="1" ht="21" customHeight="1">
      <c r="A6" s="111" t="s">
        <v>462</v>
      </c>
      <c r="B6" s="111" t="s">
        <v>448</v>
      </c>
      <c r="C6" t="s">
        <v>257</v>
      </c>
      <c r="D6" s="106" t="s">
        <v>179</v>
      </c>
      <c r="E6" s="119" t="s">
        <v>463</v>
      </c>
      <c r="F6" s="111" t="s">
        <v>445</v>
      </c>
      <c r="G6" t="s">
        <v>452</v>
      </c>
      <c r="I6" s="111" t="s">
        <v>225</v>
      </c>
      <c r="J6" s="111" t="s">
        <v>314</v>
      </c>
      <c r="K6" s="111" t="s">
        <v>464</v>
      </c>
      <c r="L6" s="111" t="s">
        <v>465</v>
      </c>
      <c r="M6" s="111" t="s">
        <v>454</v>
      </c>
      <c r="N6" s="111" t="s">
        <v>181</v>
      </c>
      <c r="O6" s="111" t="s">
        <v>26</v>
      </c>
      <c r="P6" s="111" t="s">
        <v>198</v>
      </c>
      <c r="Q6" s="111" t="s">
        <v>197</v>
      </c>
      <c r="R6" s="111" t="s">
        <v>466</v>
      </c>
      <c r="S6" s="111" t="s">
        <v>196</v>
      </c>
      <c r="T6" s="111">
        <v>17557</v>
      </c>
      <c r="U6" s="111" t="s">
        <v>456</v>
      </c>
      <c r="V6" s="111">
        <v>9988998899</v>
      </c>
      <c r="W6" s="111" t="s">
        <v>456</v>
      </c>
      <c r="X6" s="111">
        <v>1231232345</v>
      </c>
      <c r="Y6" s="111" t="s">
        <v>190</v>
      </c>
      <c r="Z6" s="115" t="s">
        <v>467</v>
      </c>
      <c r="AA6" s="116" t="s">
        <v>459</v>
      </c>
      <c r="AC6" s="111" t="s">
        <v>239</v>
      </c>
      <c r="AD6" s="111" t="s">
        <v>281</v>
      </c>
      <c r="AE6" s="111" t="s">
        <v>460</v>
      </c>
      <c r="AF6" s="117" t="s">
        <v>461</v>
      </c>
      <c r="AG6" s="118">
        <v>0</v>
      </c>
      <c r="AI6" s="111" t="s">
        <v>247</v>
      </c>
      <c r="AJ6" s="111" t="s">
        <v>227</v>
      </c>
      <c r="AK6" s="111" t="s">
        <v>247</v>
      </c>
      <c r="AM6" s="111" t="s">
        <v>267</v>
      </c>
      <c r="AN6" s="111" t="s">
        <v>268</v>
      </c>
      <c r="AO6" s="111">
        <v>8104</v>
      </c>
      <c r="AP6" s="111">
        <v>8546223354</v>
      </c>
      <c r="AQ6" s="111" t="s">
        <v>269</v>
      </c>
      <c r="AR6" s="111" t="s">
        <v>270</v>
      </c>
      <c r="AS6" s="113" t="s">
        <v>264</v>
      </c>
      <c r="AT6" s="113" t="s">
        <v>265</v>
      </c>
      <c r="AU6" s="113" t="s">
        <v>266</v>
      </c>
      <c r="AV6" s="111" t="s">
        <v>248</v>
      </c>
      <c r="AW6" s="111" t="s">
        <v>249</v>
      </c>
      <c r="AX6" s="111">
        <v>1</v>
      </c>
      <c r="AY6" s="111" t="s">
        <v>246</v>
      </c>
    </row>
    <row r="7" spans="1:99" ht="24" customHeight="1">
      <c r="A7" t="s">
        <v>468</v>
      </c>
      <c r="B7" t="s">
        <v>443</v>
      </c>
      <c r="D7" s="2" t="s">
        <v>179</v>
      </c>
      <c r="AZ7" t="s">
        <v>469</v>
      </c>
      <c r="BA7" s="108" t="s">
        <v>470</v>
      </c>
      <c r="BB7" s="108" t="s">
        <v>471</v>
      </c>
      <c r="BC7" s="108" t="s">
        <v>472</v>
      </c>
      <c r="BD7" s="108" t="s">
        <v>473</v>
      </c>
      <c r="BE7" s="108" t="s">
        <v>474</v>
      </c>
      <c r="BF7" t="s">
        <v>475</v>
      </c>
      <c r="BG7" t="s">
        <v>476</v>
      </c>
    </row>
    <row r="8" spans="1:99" s="27" customFormat="1" ht="21" customHeight="1">
      <c r="A8" s="27" t="s">
        <v>477</v>
      </c>
      <c r="B8" s="27" t="s">
        <v>448</v>
      </c>
      <c r="C8" s="27" t="s">
        <v>257</v>
      </c>
      <c r="D8" s="74" t="s">
        <v>179</v>
      </c>
      <c r="G8" s="27" t="s">
        <v>452</v>
      </c>
      <c r="J8" s="27" t="s">
        <v>342</v>
      </c>
      <c r="N8" s="27" t="s">
        <v>181</v>
      </c>
      <c r="O8" s="27" t="s">
        <v>26</v>
      </c>
      <c r="P8" s="27" t="s">
        <v>198</v>
      </c>
      <c r="Q8" s="27" t="s">
        <v>197</v>
      </c>
      <c r="R8" s="27" t="s">
        <v>466</v>
      </c>
      <c r="S8" s="27" t="s">
        <v>254</v>
      </c>
      <c r="T8" s="27">
        <v>12345</v>
      </c>
      <c r="U8" s="27" t="s">
        <v>200</v>
      </c>
      <c r="V8" s="27">
        <v>1234567898</v>
      </c>
      <c r="W8" s="27" t="s">
        <v>200</v>
      </c>
      <c r="X8" s="27">
        <v>1234567898</v>
      </c>
      <c r="Y8" s="74" t="s">
        <v>217</v>
      </c>
      <c r="Z8" s="109" t="s">
        <v>478</v>
      </c>
      <c r="AA8" s="25" t="s">
        <v>479</v>
      </c>
      <c r="AC8" s="27" t="s">
        <v>287</v>
      </c>
      <c r="AD8" s="27" t="s">
        <v>281</v>
      </c>
      <c r="AE8" s="27" t="s">
        <v>460</v>
      </c>
      <c r="AF8" s="27" t="s">
        <v>461</v>
      </c>
      <c r="AG8" s="110">
        <v>0</v>
      </c>
      <c r="AI8" s="27" t="s">
        <v>247</v>
      </c>
      <c r="AJ8" s="27" t="s">
        <v>227</v>
      </c>
      <c r="AK8" s="27" t="s">
        <v>247</v>
      </c>
      <c r="AL8" s="27">
        <v>0</v>
      </c>
      <c r="AM8" t="s">
        <v>267</v>
      </c>
      <c r="AN8" t="s">
        <v>268</v>
      </c>
      <c r="AO8">
        <v>8104</v>
      </c>
      <c r="AP8">
        <v>8546223354</v>
      </c>
      <c r="AQ8" t="s">
        <v>269</v>
      </c>
      <c r="AV8" s="27" t="s">
        <v>248</v>
      </c>
      <c r="AW8" s="27" t="s">
        <v>249</v>
      </c>
      <c r="AY8" s="27" t="s">
        <v>246</v>
      </c>
      <c r="BH8" s="27">
        <v>1117</v>
      </c>
      <c r="BI8" s="27" t="s">
        <v>303</v>
      </c>
      <c r="BJ8" s="27" t="s">
        <v>480</v>
      </c>
      <c r="BK8" s="27">
        <v>123456</v>
      </c>
      <c r="BL8" s="27" t="s">
        <v>481</v>
      </c>
    </row>
    <row r="9" spans="1:99" ht="20.25" customHeight="1">
      <c r="A9" t="s">
        <v>482</v>
      </c>
      <c r="B9" t="s">
        <v>448</v>
      </c>
      <c r="C9" t="s">
        <v>257</v>
      </c>
      <c r="E9" t="s">
        <v>444</v>
      </c>
      <c r="F9" t="s">
        <v>483</v>
      </c>
      <c r="G9" t="s">
        <v>452</v>
      </c>
    </row>
    <row r="10" spans="1:99" ht="19.5" customHeight="1">
      <c r="A10" t="s">
        <v>484</v>
      </c>
      <c r="B10" t="s">
        <v>448</v>
      </c>
      <c r="C10" s="105" t="s">
        <v>257</v>
      </c>
      <c r="D10" s="106" t="s">
        <v>179</v>
      </c>
      <c r="F10" t="s">
        <v>451</v>
      </c>
      <c r="G10" t="s">
        <v>452</v>
      </c>
      <c r="I10" t="s">
        <v>225</v>
      </c>
      <c r="J10" s="105" t="s">
        <v>250</v>
      </c>
      <c r="K10" s="105" t="s">
        <v>453</v>
      </c>
      <c r="L10" t="s">
        <v>254</v>
      </c>
      <c r="M10" t="s">
        <v>454</v>
      </c>
      <c r="N10" t="s">
        <v>181</v>
      </c>
      <c r="O10" t="s">
        <v>26</v>
      </c>
      <c r="P10" t="s">
        <v>198</v>
      </c>
      <c r="Q10" t="s">
        <v>197</v>
      </c>
      <c r="R10" t="s">
        <v>455</v>
      </c>
      <c r="S10" t="s">
        <v>183</v>
      </c>
      <c r="T10">
        <v>30606</v>
      </c>
      <c r="U10" t="s">
        <v>456</v>
      </c>
      <c r="V10">
        <v>1231232345</v>
      </c>
      <c r="W10" t="s">
        <v>456</v>
      </c>
      <c r="X10">
        <v>1231232345</v>
      </c>
      <c r="Y10" t="s">
        <v>457</v>
      </c>
      <c r="Z10" s="7" t="s">
        <v>485</v>
      </c>
      <c r="AA10" s="1" t="s">
        <v>459</v>
      </c>
      <c r="AC10" t="s">
        <v>243</v>
      </c>
      <c r="AD10" t="s">
        <v>281</v>
      </c>
    </row>
    <row r="11" spans="1:99" ht="23.25" customHeight="1">
      <c r="A11" t="s">
        <v>486</v>
      </c>
      <c r="B11" t="s">
        <v>448</v>
      </c>
      <c r="C11" t="s">
        <v>257</v>
      </c>
      <c r="D11" s="106" t="s">
        <v>179</v>
      </c>
      <c r="E11" s="108" t="s">
        <v>463</v>
      </c>
      <c r="F11" s="108" t="s">
        <v>487</v>
      </c>
      <c r="G11" t="s">
        <v>452</v>
      </c>
      <c r="I11" t="s">
        <v>225</v>
      </c>
      <c r="J11" t="s">
        <v>488</v>
      </c>
      <c r="K11" t="s">
        <v>244</v>
      </c>
      <c r="L11" t="s">
        <v>489</v>
      </c>
      <c r="M11" t="s">
        <v>454</v>
      </c>
      <c r="N11" t="s">
        <v>181</v>
      </c>
      <c r="O11" t="s">
        <v>26</v>
      </c>
      <c r="P11" t="s">
        <v>198</v>
      </c>
      <c r="Q11" t="s">
        <v>197</v>
      </c>
      <c r="R11" t="s">
        <v>466</v>
      </c>
      <c r="S11" t="s">
        <v>196</v>
      </c>
      <c r="T11">
        <v>17557</v>
      </c>
      <c r="U11" t="s">
        <v>456</v>
      </c>
      <c r="V11">
        <v>9988998899</v>
      </c>
      <c r="W11" t="s">
        <v>456</v>
      </c>
      <c r="X11">
        <v>1231232345</v>
      </c>
      <c r="Y11" t="s">
        <v>189</v>
      </c>
      <c r="Z11" s="109" t="s">
        <v>490</v>
      </c>
      <c r="AA11" s="1" t="s">
        <v>491</v>
      </c>
      <c r="AC11" t="s">
        <v>244</v>
      </c>
      <c r="AD11" t="s">
        <v>281</v>
      </c>
      <c r="AE11" s="13" t="s">
        <v>460</v>
      </c>
      <c r="AF11" s="13" t="s">
        <v>461</v>
      </c>
      <c r="AG11" s="70">
        <v>0</v>
      </c>
      <c r="AH11" t="s">
        <v>334</v>
      </c>
      <c r="AI11" t="s">
        <v>247</v>
      </c>
      <c r="AJ11" t="s">
        <v>227</v>
      </c>
      <c r="AK11" t="s">
        <v>247</v>
      </c>
      <c r="AL11">
        <v>0</v>
      </c>
      <c r="AM11" t="s">
        <v>267</v>
      </c>
      <c r="AN11" t="s">
        <v>268</v>
      </c>
      <c r="AO11">
        <v>8104</v>
      </c>
      <c r="AP11">
        <v>8546223354</v>
      </c>
      <c r="AQ11" t="s">
        <v>269</v>
      </c>
      <c r="AR11" t="s">
        <v>270</v>
      </c>
      <c r="AS11" s="105" t="s">
        <v>264</v>
      </c>
      <c r="AT11" s="105" t="s">
        <v>265</v>
      </c>
      <c r="AU11" s="105" t="s">
        <v>266</v>
      </c>
      <c r="AV11" t="s">
        <v>248</v>
      </c>
      <c r="AW11" t="s">
        <v>249</v>
      </c>
      <c r="AX11">
        <v>1</v>
      </c>
      <c r="AY11" t="s">
        <v>246</v>
      </c>
      <c r="BH11">
        <v>1881</v>
      </c>
      <c r="BI11" t="s">
        <v>303</v>
      </c>
      <c r="BJ11" t="s">
        <v>480</v>
      </c>
      <c r="BK11">
        <v>123456</v>
      </c>
      <c r="BL11" t="s">
        <v>492</v>
      </c>
    </row>
    <row r="12" spans="1:99" ht="24" customHeight="1">
      <c r="A12" t="s">
        <v>493</v>
      </c>
      <c r="B12" t="s">
        <v>448</v>
      </c>
      <c r="C12" t="s">
        <v>257</v>
      </c>
      <c r="D12" s="106" t="s">
        <v>179</v>
      </c>
      <c r="E12" s="108" t="s">
        <v>494</v>
      </c>
      <c r="F12" s="108" t="s">
        <v>494</v>
      </c>
      <c r="G12" t="s">
        <v>452</v>
      </c>
      <c r="I12" t="s">
        <v>225</v>
      </c>
      <c r="L12" t="s">
        <v>489</v>
      </c>
      <c r="M12" t="s">
        <v>454</v>
      </c>
      <c r="N12" t="s">
        <v>181</v>
      </c>
      <c r="O12" t="s">
        <v>26</v>
      </c>
      <c r="P12" t="s">
        <v>198</v>
      </c>
      <c r="Q12" t="s">
        <v>197</v>
      </c>
      <c r="R12" t="s">
        <v>466</v>
      </c>
      <c r="S12" t="s">
        <v>196</v>
      </c>
      <c r="T12">
        <v>17557</v>
      </c>
      <c r="U12" t="s">
        <v>456</v>
      </c>
      <c r="V12">
        <v>9988998899</v>
      </c>
      <c r="W12" t="s">
        <v>456</v>
      </c>
      <c r="X12">
        <v>1231232345</v>
      </c>
      <c r="Y12" t="s">
        <v>189</v>
      </c>
      <c r="Z12" s="109" t="s">
        <v>490</v>
      </c>
      <c r="AA12" s="1" t="s">
        <v>491</v>
      </c>
    </row>
    <row r="13" spans="1:99" ht="22.5" customHeight="1">
      <c r="A13" t="s">
        <v>495</v>
      </c>
      <c r="B13" t="s">
        <v>448</v>
      </c>
      <c r="C13" t="s">
        <v>257</v>
      </c>
      <c r="D13" s="106" t="s">
        <v>179</v>
      </c>
      <c r="E13" s="108" t="s">
        <v>496</v>
      </c>
      <c r="F13" s="108" t="s">
        <v>496</v>
      </c>
      <c r="G13" t="s">
        <v>452</v>
      </c>
      <c r="I13" t="s">
        <v>225</v>
      </c>
      <c r="L13" t="s">
        <v>489</v>
      </c>
      <c r="M13" t="s">
        <v>454</v>
      </c>
      <c r="N13" t="s">
        <v>181</v>
      </c>
      <c r="O13" t="s">
        <v>26</v>
      </c>
      <c r="P13" t="s">
        <v>198</v>
      </c>
      <c r="Q13" t="s">
        <v>197</v>
      </c>
      <c r="R13" t="s">
        <v>466</v>
      </c>
      <c r="S13" t="s">
        <v>196</v>
      </c>
      <c r="T13">
        <v>17557</v>
      </c>
      <c r="U13" t="s">
        <v>456</v>
      </c>
      <c r="V13">
        <v>9988998899</v>
      </c>
      <c r="W13" t="s">
        <v>456</v>
      </c>
      <c r="X13">
        <v>1231232345</v>
      </c>
      <c r="Y13" t="s">
        <v>189</v>
      </c>
      <c r="Z13" s="109" t="s">
        <v>490</v>
      </c>
      <c r="AA13" s="1" t="s">
        <v>491</v>
      </c>
    </row>
    <row r="14" spans="1:99" s="111" customFormat="1" ht="18" customHeight="1">
      <c r="A14" s="124" t="s">
        <v>497</v>
      </c>
      <c r="B14" s="111" t="s">
        <v>443</v>
      </c>
      <c r="C14" s="112" t="s">
        <v>259</v>
      </c>
      <c r="D14" s="114" t="s">
        <v>44</v>
      </c>
      <c r="E14" s="119" t="s">
        <v>463</v>
      </c>
      <c r="F14" s="124" t="s">
        <v>445</v>
      </c>
      <c r="G14" s="124" t="s">
        <v>446</v>
      </c>
      <c r="H14" s="124"/>
      <c r="I14" s="124" t="s">
        <v>225</v>
      </c>
      <c r="J14" s="124" t="s">
        <v>314</v>
      </c>
      <c r="K14" s="124" t="s">
        <v>498</v>
      </c>
      <c r="L14" s="124" t="s">
        <v>465</v>
      </c>
      <c r="M14" s="124" t="s">
        <v>454</v>
      </c>
      <c r="N14" s="124" t="s">
        <v>181</v>
      </c>
      <c r="O14" s="124" t="s">
        <v>26</v>
      </c>
      <c r="P14" s="124" t="s">
        <v>198</v>
      </c>
      <c r="Q14" s="124" t="s">
        <v>197</v>
      </c>
      <c r="R14" s="124" t="s">
        <v>466</v>
      </c>
      <c r="S14" s="124" t="s">
        <v>196</v>
      </c>
      <c r="T14" s="124">
        <v>17557</v>
      </c>
      <c r="U14" s="124" t="s">
        <v>456</v>
      </c>
      <c r="V14" s="124">
        <v>9988998899</v>
      </c>
      <c r="W14" s="124" t="s">
        <v>456</v>
      </c>
      <c r="X14" s="124">
        <v>1231232345</v>
      </c>
      <c r="Y14" s="124" t="s">
        <v>190</v>
      </c>
      <c r="Z14" s="115" t="s">
        <v>467</v>
      </c>
      <c r="AA14" s="125" t="s">
        <v>459</v>
      </c>
      <c r="AB14" s="124"/>
      <c r="AC14" s="124" t="s">
        <v>239</v>
      </c>
      <c r="AD14" s="124" t="s">
        <v>281</v>
      </c>
      <c r="AE14" s="124" t="s">
        <v>460</v>
      </c>
      <c r="AF14" s="126" t="s">
        <v>461</v>
      </c>
      <c r="AG14" s="127">
        <v>0</v>
      </c>
      <c r="AH14" s="124"/>
      <c r="AI14" s="124" t="s">
        <v>247</v>
      </c>
      <c r="AJ14" s="124" t="s">
        <v>227</v>
      </c>
      <c r="AK14" s="124" t="s">
        <v>247</v>
      </c>
      <c r="AL14" s="124"/>
      <c r="AM14" s="124" t="s">
        <v>267</v>
      </c>
      <c r="AN14" s="124" t="s">
        <v>268</v>
      </c>
      <c r="AO14" s="124">
        <v>8104</v>
      </c>
      <c r="AP14" s="124">
        <v>8546223354</v>
      </c>
      <c r="AQ14" s="124" t="s">
        <v>269</v>
      </c>
      <c r="AR14" s="124" t="s">
        <v>270</v>
      </c>
      <c r="AS14" s="112" t="s">
        <v>264</v>
      </c>
      <c r="AT14" s="112" t="s">
        <v>265</v>
      </c>
      <c r="AU14" s="112" t="s">
        <v>266</v>
      </c>
      <c r="AV14" s="124" t="s">
        <v>248</v>
      </c>
      <c r="AW14" s="124" t="s">
        <v>249</v>
      </c>
      <c r="AX14" s="124">
        <v>1</v>
      </c>
      <c r="AY14" s="124" t="s">
        <v>246</v>
      </c>
    </row>
    <row r="15" spans="1:99" s="111" customFormat="1" ht="22.5" customHeight="1">
      <c r="A15" s="124" t="s">
        <v>499</v>
      </c>
      <c r="B15" s="111" t="s">
        <v>443</v>
      </c>
      <c r="C15" s="112" t="s">
        <v>259</v>
      </c>
      <c r="D15" s="114" t="s">
        <v>44</v>
      </c>
      <c r="E15" s="119" t="s">
        <v>500</v>
      </c>
      <c r="F15" s="124" t="s">
        <v>445</v>
      </c>
      <c r="G15" s="124" t="s">
        <v>446</v>
      </c>
      <c r="H15" s="124"/>
      <c r="I15" s="124" t="s">
        <v>225</v>
      </c>
      <c r="J15" s="124" t="s">
        <v>338</v>
      </c>
      <c r="K15" s="124" t="s">
        <v>501</v>
      </c>
      <c r="L15" s="124" t="s">
        <v>465</v>
      </c>
      <c r="M15" s="124" t="s">
        <v>454</v>
      </c>
      <c r="N15" s="124" t="s">
        <v>181</v>
      </c>
      <c r="O15" s="124" t="s">
        <v>26</v>
      </c>
      <c r="P15" s="124" t="s">
        <v>198</v>
      </c>
      <c r="Q15" s="124" t="s">
        <v>197</v>
      </c>
      <c r="R15" s="124" t="s">
        <v>466</v>
      </c>
      <c r="S15" s="124" t="s">
        <v>196</v>
      </c>
      <c r="T15" s="124">
        <v>17557</v>
      </c>
      <c r="U15" s="124" t="s">
        <v>456</v>
      </c>
      <c r="V15" s="124">
        <v>9988998899</v>
      </c>
      <c r="W15" s="124" t="s">
        <v>456</v>
      </c>
      <c r="X15" s="124">
        <v>1231232345</v>
      </c>
      <c r="Y15" s="124" t="s">
        <v>189</v>
      </c>
      <c r="Z15" s="115" t="s">
        <v>467</v>
      </c>
      <c r="AA15" s="125" t="s">
        <v>459</v>
      </c>
      <c r="AB15" s="124"/>
      <c r="AC15" s="124" t="s">
        <v>244</v>
      </c>
      <c r="AD15" s="124" t="s">
        <v>281</v>
      </c>
      <c r="AE15" s="124" t="s">
        <v>460</v>
      </c>
      <c r="AF15" s="126" t="s">
        <v>461</v>
      </c>
      <c r="AG15" s="127">
        <v>0</v>
      </c>
      <c r="AH15" s="124"/>
      <c r="AI15" s="124" t="s">
        <v>247</v>
      </c>
      <c r="AJ15" s="124" t="s">
        <v>227</v>
      </c>
      <c r="AK15" s="124" t="s">
        <v>247</v>
      </c>
      <c r="AL15" s="124"/>
      <c r="AM15" s="124" t="s">
        <v>267</v>
      </c>
      <c r="AN15" s="124" t="s">
        <v>268</v>
      </c>
      <c r="AO15" s="124">
        <v>8104</v>
      </c>
      <c r="AP15" s="124">
        <v>8546223354</v>
      </c>
      <c r="AQ15" s="124" t="s">
        <v>269</v>
      </c>
      <c r="AR15" s="124" t="s">
        <v>270</v>
      </c>
      <c r="AS15" s="112" t="s">
        <v>264</v>
      </c>
      <c r="AT15" s="112" t="s">
        <v>265</v>
      </c>
      <c r="AU15" s="112" t="s">
        <v>266</v>
      </c>
      <c r="AV15" s="124" t="s">
        <v>248</v>
      </c>
      <c r="AW15" s="124" t="s">
        <v>249</v>
      </c>
      <c r="AX15" s="124">
        <v>1</v>
      </c>
      <c r="AY15" s="124" t="s">
        <v>246</v>
      </c>
    </row>
    <row r="16" spans="1:99" s="43" customFormat="1" ht="20.25" customHeight="1">
      <c r="A16" s="134" t="s">
        <v>502</v>
      </c>
      <c r="B16" s="134" t="s">
        <v>443</v>
      </c>
      <c r="C16" s="134" t="s">
        <v>259</v>
      </c>
      <c r="D16" s="135" t="s">
        <v>44</v>
      </c>
      <c r="E16" s="134"/>
      <c r="F16" s="134"/>
      <c r="G16" s="134" t="s">
        <v>446</v>
      </c>
      <c r="H16" s="134"/>
      <c r="I16" s="134"/>
      <c r="J16" s="134" t="s">
        <v>342</v>
      </c>
      <c r="K16" s="134"/>
      <c r="L16" s="134"/>
      <c r="M16" s="134"/>
      <c r="N16" s="134" t="s">
        <v>181</v>
      </c>
      <c r="O16" s="134" t="s">
        <v>26</v>
      </c>
      <c r="P16" s="134" t="s">
        <v>198</v>
      </c>
      <c r="Q16" s="134" t="s">
        <v>197</v>
      </c>
      <c r="R16" s="134" t="s">
        <v>466</v>
      </c>
      <c r="S16" s="134" t="s">
        <v>254</v>
      </c>
      <c r="T16" s="134">
        <v>12345</v>
      </c>
      <c r="U16" s="134" t="s">
        <v>200</v>
      </c>
      <c r="V16" s="134">
        <v>1234567898</v>
      </c>
      <c r="W16" s="134" t="s">
        <v>200</v>
      </c>
      <c r="X16" s="134">
        <v>1234567898</v>
      </c>
      <c r="Y16" s="134" t="s">
        <v>503</v>
      </c>
      <c r="Z16" s="37" t="s">
        <v>504</v>
      </c>
      <c r="AA16" s="136" t="s">
        <v>479</v>
      </c>
      <c r="AB16" s="134"/>
      <c r="AC16" s="134" t="s">
        <v>287</v>
      </c>
      <c r="AD16" s="134" t="s">
        <v>281</v>
      </c>
      <c r="AE16" s="134" t="s">
        <v>460</v>
      </c>
      <c r="AF16" s="134" t="s">
        <v>461</v>
      </c>
      <c r="AG16" s="137">
        <v>0</v>
      </c>
      <c r="AH16" s="134"/>
      <c r="AI16" s="134" t="s">
        <v>247</v>
      </c>
      <c r="AJ16" s="134" t="s">
        <v>227</v>
      </c>
      <c r="AK16" s="134" t="s">
        <v>247</v>
      </c>
      <c r="AL16" s="134">
        <v>0</v>
      </c>
      <c r="AM16" s="134" t="s">
        <v>267</v>
      </c>
      <c r="AN16" s="134" t="s">
        <v>268</v>
      </c>
      <c r="AO16" s="134">
        <v>8104</v>
      </c>
      <c r="AP16" s="134">
        <v>8546223354</v>
      </c>
      <c r="AQ16" s="134" t="s">
        <v>269</v>
      </c>
      <c r="AR16" s="134" t="s">
        <v>270</v>
      </c>
      <c r="AS16" s="120" t="s">
        <v>264</v>
      </c>
      <c r="AT16" s="120" t="s">
        <v>265</v>
      </c>
      <c r="AU16" s="120" t="s">
        <v>266</v>
      </c>
      <c r="AV16" s="134" t="s">
        <v>248</v>
      </c>
      <c r="AW16" s="134" t="s">
        <v>249</v>
      </c>
      <c r="AX16" s="134"/>
      <c r="AY16" s="134" t="s">
        <v>246</v>
      </c>
      <c r="AZ16" s="134"/>
      <c r="BA16" s="134"/>
      <c r="BB16" s="134"/>
      <c r="BC16" s="134"/>
      <c r="BD16" s="134"/>
      <c r="BE16" s="134"/>
      <c r="BF16" s="134"/>
      <c r="BG16" s="134"/>
      <c r="BH16" s="134">
        <v>3619</v>
      </c>
      <c r="BI16" s="134" t="s">
        <v>303</v>
      </c>
      <c r="BJ16" s="134" t="s">
        <v>480</v>
      </c>
      <c r="BK16" s="134"/>
      <c r="BL16" s="134" t="s">
        <v>505</v>
      </c>
    </row>
    <row r="17" spans="1:125" s="111" customFormat="1" ht="20.25" customHeight="1">
      <c r="A17" s="124" t="s">
        <v>506</v>
      </c>
      <c r="B17" s="129" t="s">
        <v>443</v>
      </c>
      <c r="C17" s="129" t="s">
        <v>259</v>
      </c>
      <c r="D17" s="128" t="s">
        <v>44</v>
      </c>
      <c r="E17" s="130" t="s">
        <v>507</v>
      </c>
      <c r="F17" s="124" t="s">
        <v>445</v>
      </c>
      <c r="G17" s="129" t="s">
        <v>446</v>
      </c>
      <c r="H17" s="124"/>
      <c r="I17" s="129" t="s">
        <v>225</v>
      </c>
      <c r="J17" s="129" t="s">
        <v>342</v>
      </c>
      <c r="K17" s="124" t="s">
        <v>287</v>
      </c>
      <c r="L17" s="129" t="s">
        <v>254</v>
      </c>
      <c r="M17" s="129" t="s">
        <v>454</v>
      </c>
      <c r="N17" s="129" t="s">
        <v>181</v>
      </c>
      <c r="O17" s="129" t="s">
        <v>26</v>
      </c>
      <c r="P17" s="129" t="s">
        <v>198</v>
      </c>
      <c r="Q17" s="129" t="s">
        <v>197</v>
      </c>
      <c r="R17" s="129" t="s">
        <v>466</v>
      </c>
      <c r="S17" s="129" t="s">
        <v>254</v>
      </c>
      <c r="T17" s="129">
        <v>12345</v>
      </c>
      <c r="U17" s="129" t="s">
        <v>200</v>
      </c>
      <c r="V17" s="129">
        <v>1234567898</v>
      </c>
      <c r="W17" s="129" t="s">
        <v>200</v>
      </c>
      <c r="X17" s="129">
        <v>1234567898</v>
      </c>
      <c r="Y17" s="131" t="s">
        <v>508</v>
      </c>
      <c r="Z17" s="115" t="s">
        <v>467</v>
      </c>
      <c r="AA17" s="132" t="s">
        <v>479</v>
      </c>
      <c r="AB17" s="129"/>
      <c r="AC17" s="129" t="s">
        <v>287</v>
      </c>
      <c r="AD17" s="129" t="s">
        <v>281</v>
      </c>
      <c r="AE17" s="129" t="s">
        <v>460</v>
      </c>
      <c r="AF17" s="129" t="s">
        <v>461</v>
      </c>
      <c r="AG17" s="133">
        <v>0</v>
      </c>
      <c r="AH17" s="129"/>
      <c r="AI17" s="129" t="s">
        <v>247</v>
      </c>
      <c r="AJ17" s="129" t="s">
        <v>227</v>
      </c>
      <c r="AK17" s="129" t="s">
        <v>247</v>
      </c>
      <c r="AL17" s="124"/>
      <c r="AM17" s="129" t="s">
        <v>267</v>
      </c>
      <c r="AN17" s="129" t="s">
        <v>268</v>
      </c>
      <c r="AO17" s="129">
        <v>8104</v>
      </c>
      <c r="AP17" s="129">
        <v>8546223354</v>
      </c>
      <c r="AQ17" s="129" t="s">
        <v>269</v>
      </c>
      <c r="AR17" s="129" t="s">
        <v>270</v>
      </c>
      <c r="AS17" s="113" t="s">
        <v>264</v>
      </c>
      <c r="AT17" s="113" t="s">
        <v>265</v>
      </c>
      <c r="AU17" s="113" t="s">
        <v>266</v>
      </c>
      <c r="AV17" s="129" t="s">
        <v>248</v>
      </c>
      <c r="AW17" s="129" t="s">
        <v>249</v>
      </c>
      <c r="AX17" s="129"/>
      <c r="AY17" s="129" t="s">
        <v>246</v>
      </c>
    </row>
    <row r="18" spans="1:125" ht="27" customHeight="1">
      <c r="A18" t="s">
        <v>509</v>
      </c>
      <c r="B18" t="s">
        <v>448</v>
      </c>
      <c r="C18" s="134" t="s">
        <v>259</v>
      </c>
      <c r="D18" s="135" t="s">
        <v>44</v>
      </c>
      <c r="F18" t="s">
        <v>483</v>
      </c>
      <c r="G18" s="134" t="s">
        <v>446</v>
      </c>
    </row>
    <row r="19" spans="1:125" ht="15" customHeight="1">
      <c r="A19" t="s">
        <v>510</v>
      </c>
      <c r="B19" t="s">
        <v>448</v>
      </c>
      <c r="C19" s="134" t="s">
        <v>259</v>
      </c>
      <c r="D19" s="135" t="s">
        <v>44</v>
      </c>
      <c r="F19" t="s">
        <v>201</v>
      </c>
      <c r="G19" s="134" t="s">
        <v>446</v>
      </c>
    </row>
    <row r="20" spans="1:125" ht="27" customHeight="1">
      <c r="A20" s="43" t="s">
        <v>511</v>
      </c>
      <c r="B20" s="65" t="s">
        <v>443</v>
      </c>
      <c r="C20" t="s">
        <v>257</v>
      </c>
      <c r="D20" s="106" t="s">
        <v>179</v>
      </c>
      <c r="E20" s="43"/>
      <c r="F20" s="43" t="s">
        <v>451</v>
      </c>
      <c r="G20" t="s">
        <v>452</v>
      </c>
      <c r="H20" s="43"/>
      <c r="I20" s="43" t="s">
        <v>225</v>
      </c>
      <c r="J20" s="120" t="s">
        <v>250</v>
      </c>
      <c r="K20" s="120" t="s">
        <v>453</v>
      </c>
      <c r="L20" s="43" t="s">
        <v>254</v>
      </c>
      <c r="M20" s="43" t="s">
        <v>454</v>
      </c>
      <c r="N20" s="43" t="s">
        <v>181</v>
      </c>
      <c r="O20" s="43" t="s">
        <v>26</v>
      </c>
      <c r="P20" s="43" t="s">
        <v>198</v>
      </c>
      <c r="Q20" s="43" t="s">
        <v>197</v>
      </c>
      <c r="R20" s="43" t="s">
        <v>455</v>
      </c>
      <c r="S20" s="43" t="s">
        <v>183</v>
      </c>
      <c r="T20" s="43">
        <v>30606</v>
      </c>
      <c r="U20" s="43" t="s">
        <v>456</v>
      </c>
      <c r="V20" s="43">
        <v>1231232345</v>
      </c>
      <c r="W20" s="43" t="s">
        <v>456</v>
      </c>
      <c r="X20" s="43">
        <v>1231232345</v>
      </c>
      <c r="Y20" s="43" t="s">
        <v>457</v>
      </c>
      <c r="Z20" s="37" t="s">
        <v>458</v>
      </c>
      <c r="AA20" s="121" t="s">
        <v>459</v>
      </c>
      <c r="AB20" s="43"/>
      <c r="AC20" s="43" t="s">
        <v>243</v>
      </c>
      <c r="AD20" s="43" t="s">
        <v>281</v>
      </c>
      <c r="AE20" s="43" t="s">
        <v>460</v>
      </c>
      <c r="AF20" s="122" t="s">
        <v>461</v>
      </c>
      <c r="AG20" s="123">
        <v>0</v>
      </c>
      <c r="AH20" s="43" t="s">
        <v>334</v>
      </c>
      <c r="AI20" s="43" t="s">
        <v>247</v>
      </c>
      <c r="AJ20" s="43" t="s">
        <v>227</v>
      </c>
      <c r="AK20" s="43" t="s">
        <v>247</v>
      </c>
      <c r="AL20" s="43">
        <v>0</v>
      </c>
      <c r="AM20" s="43" t="s">
        <v>267</v>
      </c>
      <c r="AN20" s="43" t="s">
        <v>268</v>
      </c>
      <c r="AO20" s="43">
        <v>8104</v>
      </c>
      <c r="AP20" s="43">
        <v>8546223354</v>
      </c>
      <c r="AQ20" s="43" t="s">
        <v>269</v>
      </c>
      <c r="AR20" s="43" t="s">
        <v>270</v>
      </c>
      <c r="AS20" s="120" t="s">
        <v>264</v>
      </c>
      <c r="AT20" s="120" t="s">
        <v>265</v>
      </c>
      <c r="AU20" s="120" t="s">
        <v>266</v>
      </c>
      <c r="AV20" s="43" t="s">
        <v>248</v>
      </c>
      <c r="AW20" s="43" t="s">
        <v>249</v>
      </c>
      <c r="AX20" s="43">
        <v>1</v>
      </c>
      <c r="AY20" s="43" t="s">
        <v>246</v>
      </c>
      <c r="AZ20" s="43"/>
      <c r="BA20" s="43"/>
      <c r="BB20" s="43"/>
      <c r="BC20" s="43"/>
      <c r="BD20" s="43"/>
      <c r="BE20" s="43"/>
      <c r="BF20" s="43"/>
      <c r="BG20" s="43"/>
      <c r="BH20" s="43"/>
      <c r="BI20" s="43"/>
      <c r="BJ20" s="43"/>
      <c r="BK20" s="43"/>
      <c r="BL20" s="43"/>
    </row>
    <row r="21" spans="1:125" ht="27.75" customHeight="1">
      <c r="A21" s="43" t="s">
        <v>512</v>
      </c>
      <c r="B21" t="s">
        <v>448</v>
      </c>
      <c r="C21" t="s">
        <v>257</v>
      </c>
      <c r="D21" s="106" t="s">
        <v>179</v>
      </c>
      <c r="F21" t="s">
        <v>513</v>
      </c>
      <c r="G21" t="s">
        <v>254</v>
      </c>
      <c r="H21" t="s">
        <v>452</v>
      </c>
      <c r="BM21">
        <v>130</v>
      </c>
      <c r="BN21">
        <v>80</v>
      </c>
      <c r="BO21" t="s">
        <v>514</v>
      </c>
    </row>
    <row r="22" spans="1:125" ht="24.75" customHeight="1">
      <c r="A22" t="s">
        <v>515</v>
      </c>
      <c r="B22" t="s">
        <v>448</v>
      </c>
      <c r="C22" t="s">
        <v>257</v>
      </c>
      <c r="D22" s="106" t="s">
        <v>179</v>
      </c>
      <c r="E22" s="108" t="s">
        <v>494</v>
      </c>
      <c r="F22" s="108" t="s">
        <v>494</v>
      </c>
      <c r="G22" t="s">
        <v>452</v>
      </c>
      <c r="I22" t="s">
        <v>225</v>
      </c>
      <c r="L22" t="s">
        <v>489</v>
      </c>
      <c r="M22" t="s">
        <v>454</v>
      </c>
      <c r="N22" t="s">
        <v>181</v>
      </c>
      <c r="O22" t="s">
        <v>26</v>
      </c>
      <c r="P22" t="s">
        <v>198</v>
      </c>
      <c r="Q22" t="s">
        <v>197</v>
      </c>
      <c r="R22" t="s">
        <v>466</v>
      </c>
      <c r="S22" t="s">
        <v>196</v>
      </c>
      <c r="T22">
        <v>17557</v>
      </c>
      <c r="U22" t="s">
        <v>456</v>
      </c>
      <c r="V22">
        <v>9988998899</v>
      </c>
      <c r="W22" t="s">
        <v>456</v>
      </c>
      <c r="X22">
        <v>1231232345</v>
      </c>
      <c r="Y22" t="s">
        <v>189</v>
      </c>
      <c r="Z22" s="109" t="s">
        <v>490</v>
      </c>
      <c r="AA22" s="1" t="s">
        <v>491</v>
      </c>
      <c r="BM22">
        <v>130</v>
      </c>
      <c r="BN22">
        <v>80</v>
      </c>
      <c r="BO22" t="s">
        <v>514</v>
      </c>
      <c r="BP22" t="s">
        <v>516</v>
      </c>
      <c r="BQ22" t="s">
        <v>517</v>
      </c>
      <c r="BR22" t="s">
        <v>518</v>
      </c>
      <c r="BS22" t="s">
        <v>519</v>
      </c>
      <c r="BT22">
        <v>1</v>
      </c>
      <c r="BU22">
        <v>10</v>
      </c>
    </row>
    <row r="23" spans="1:125" ht="39.75" customHeight="1">
      <c r="A23" t="s">
        <v>520</v>
      </c>
      <c r="B23" t="s">
        <v>448</v>
      </c>
      <c r="C23" s="134" t="s">
        <v>259</v>
      </c>
      <c r="D23" s="135" t="s">
        <v>44</v>
      </c>
      <c r="E23" s="108" t="s">
        <v>521</v>
      </c>
      <c r="F23" t="s">
        <v>522</v>
      </c>
      <c r="G23" s="134" t="s">
        <v>446</v>
      </c>
      <c r="H23" s="111"/>
      <c r="I23" s="111" t="s">
        <v>225</v>
      </c>
      <c r="J23" s="5" t="s">
        <v>321</v>
      </c>
      <c r="K23" s="111"/>
      <c r="L23" s="111"/>
      <c r="M23" s="111" t="s">
        <v>454</v>
      </c>
      <c r="N23" s="111" t="s">
        <v>181</v>
      </c>
      <c r="O23" s="111" t="s">
        <v>26</v>
      </c>
      <c r="P23" s="111" t="s">
        <v>198</v>
      </c>
      <c r="Q23" s="111" t="s">
        <v>197</v>
      </c>
      <c r="R23" s="111" t="s">
        <v>466</v>
      </c>
      <c r="S23" s="111" t="s">
        <v>196</v>
      </c>
      <c r="T23" s="111">
        <v>17557</v>
      </c>
      <c r="U23" s="111" t="s">
        <v>456</v>
      </c>
      <c r="V23" s="111">
        <v>9988998899</v>
      </c>
      <c r="W23" s="111" t="s">
        <v>456</v>
      </c>
      <c r="X23" s="111">
        <v>1231232345</v>
      </c>
      <c r="Y23" s="111"/>
      <c r="Z23" s="115"/>
      <c r="AA23" s="116" t="s">
        <v>459</v>
      </c>
      <c r="AB23" s="111"/>
      <c r="AC23" s="111"/>
      <c r="AD23" s="111" t="s">
        <v>281</v>
      </c>
      <c r="AE23" s="111" t="s">
        <v>460</v>
      </c>
      <c r="AF23" s="117" t="s">
        <v>461</v>
      </c>
      <c r="AG23" s="118">
        <v>0</v>
      </c>
      <c r="AH23" s="111"/>
      <c r="AI23" s="111" t="s">
        <v>247</v>
      </c>
      <c r="AJ23" s="111" t="s">
        <v>227</v>
      </c>
      <c r="AK23" s="111" t="s">
        <v>247</v>
      </c>
      <c r="AL23" s="111">
        <v>1</v>
      </c>
      <c r="AM23" s="111" t="s">
        <v>267</v>
      </c>
      <c r="AN23" s="111" t="s">
        <v>268</v>
      </c>
      <c r="AO23" s="111">
        <v>8104</v>
      </c>
      <c r="AP23" s="111">
        <v>8546223354</v>
      </c>
      <c r="AQ23" s="111" t="s">
        <v>269</v>
      </c>
      <c r="AR23" s="111" t="s">
        <v>270</v>
      </c>
      <c r="AS23" s="113" t="s">
        <v>264</v>
      </c>
      <c r="AT23" s="113" t="s">
        <v>265</v>
      </c>
      <c r="AU23" s="113" t="s">
        <v>266</v>
      </c>
      <c r="AV23" s="111" t="s">
        <v>248</v>
      </c>
      <c r="AW23" s="111" t="s">
        <v>249</v>
      </c>
      <c r="AX23" s="111">
        <v>1</v>
      </c>
      <c r="AY23" s="111" t="s">
        <v>246</v>
      </c>
      <c r="AZ23" s="111"/>
      <c r="BA23" s="111"/>
      <c r="BB23" s="111"/>
      <c r="BC23" s="111"/>
      <c r="BD23" s="111"/>
      <c r="BE23" s="111"/>
      <c r="BF23" s="111"/>
      <c r="BG23" s="111"/>
      <c r="BH23" s="111"/>
      <c r="BI23" s="111"/>
      <c r="BJ23" s="111"/>
      <c r="BK23" s="111"/>
      <c r="BL23" s="111"/>
      <c r="BM23">
        <v>130</v>
      </c>
      <c r="BN23">
        <v>80</v>
      </c>
      <c r="BO23" t="s">
        <v>514</v>
      </c>
      <c r="BP23" t="s">
        <v>516</v>
      </c>
      <c r="BQ23" t="s">
        <v>517</v>
      </c>
      <c r="BR23" t="s">
        <v>518</v>
      </c>
      <c r="BS23" t="s">
        <v>519</v>
      </c>
      <c r="BT23">
        <v>1</v>
      </c>
      <c r="BU23">
        <v>10</v>
      </c>
      <c r="BV23" s="111" t="s">
        <v>523</v>
      </c>
      <c r="BW23">
        <v>123123123</v>
      </c>
      <c r="BX23">
        <v>121212</v>
      </c>
      <c r="BY23" s="5" t="s">
        <v>34</v>
      </c>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H23" s="111"/>
      <c r="DI23" s="111"/>
      <c r="DJ23" s="111"/>
      <c r="DK23" s="111"/>
      <c r="DL23" s="111"/>
      <c r="DM23" s="111"/>
      <c r="DN23" s="111"/>
      <c r="DO23" s="111"/>
      <c r="DP23" s="111"/>
      <c r="DQ23" s="111"/>
      <c r="DR23" s="111"/>
      <c r="DS23" s="111"/>
      <c r="DT23" s="111"/>
      <c r="DU23" s="111"/>
    </row>
    <row r="24" spans="1:125" ht="21" customHeight="1">
      <c r="A24" t="s">
        <v>524</v>
      </c>
      <c r="B24" t="s">
        <v>448</v>
      </c>
      <c r="C24" t="s">
        <v>257</v>
      </c>
      <c r="D24" s="106" t="s">
        <v>179</v>
      </c>
      <c r="F24" t="s">
        <v>525</v>
      </c>
      <c r="G24" t="s">
        <v>254</v>
      </c>
      <c r="H24" t="s">
        <v>452</v>
      </c>
      <c r="BM24">
        <v>130</v>
      </c>
      <c r="BN24">
        <v>80</v>
      </c>
      <c r="BO24" t="s">
        <v>514</v>
      </c>
      <c r="BP24" t="s">
        <v>516</v>
      </c>
      <c r="BQ24" t="s">
        <v>517</v>
      </c>
      <c r="BR24" t="s">
        <v>518</v>
      </c>
      <c r="BS24" t="s">
        <v>519</v>
      </c>
      <c r="BT24">
        <v>1</v>
      </c>
      <c r="BU24">
        <v>10</v>
      </c>
    </row>
    <row r="25" spans="1:125" ht="21" customHeight="1">
      <c r="A25" s="5" t="s">
        <v>526</v>
      </c>
      <c r="B25" s="5" t="s">
        <v>448</v>
      </c>
      <c r="C25" s="148" t="s">
        <v>259</v>
      </c>
      <c r="D25" s="135" t="s">
        <v>44</v>
      </c>
      <c r="E25" s="5"/>
      <c r="F25" s="5" t="s">
        <v>522</v>
      </c>
      <c r="G25" s="5" t="s">
        <v>527</v>
      </c>
      <c r="H25" s="5"/>
      <c r="I25" s="5" t="s">
        <v>225</v>
      </c>
      <c r="J25" s="139" t="s">
        <v>342</v>
      </c>
      <c r="K25" s="5" t="s">
        <v>528</v>
      </c>
      <c r="L25" s="5" t="s">
        <v>254</v>
      </c>
      <c r="M25" s="5" t="s">
        <v>454</v>
      </c>
      <c r="N25" s="5" t="s">
        <v>181</v>
      </c>
      <c r="O25" s="5" t="s">
        <v>26</v>
      </c>
      <c r="P25" s="5" t="s">
        <v>198</v>
      </c>
      <c r="Q25" s="5" t="s">
        <v>197</v>
      </c>
      <c r="R25" s="5" t="s">
        <v>466</v>
      </c>
      <c r="S25" s="5" t="s">
        <v>196</v>
      </c>
      <c r="T25" s="5">
        <v>17557</v>
      </c>
      <c r="U25" s="5" t="s">
        <v>456</v>
      </c>
      <c r="V25" s="5">
        <v>9988998899</v>
      </c>
      <c r="W25" s="5" t="s">
        <v>456</v>
      </c>
      <c r="X25" s="5">
        <v>1231232345</v>
      </c>
      <c r="Y25" s="5">
        <v>36123409853619</v>
      </c>
      <c r="Z25" s="115" t="s">
        <v>467</v>
      </c>
      <c r="AA25" s="151" t="s">
        <v>459</v>
      </c>
      <c r="AB25" s="5"/>
      <c r="AC25" s="150" t="s">
        <v>287</v>
      </c>
      <c r="AD25" s="148" t="s">
        <v>281</v>
      </c>
      <c r="AE25" s="148" t="s">
        <v>460</v>
      </c>
      <c r="AF25" s="152" t="s">
        <v>461</v>
      </c>
      <c r="AG25" s="153">
        <v>0</v>
      </c>
      <c r="AH25" s="5"/>
      <c r="AI25" s="5" t="s">
        <v>334</v>
      </c>
      <c r="AJ25" s="148" t="s">
        <v>227</v>
      </c>
      <c r="AK25" s="5" t="s">
        <v>247</v>
      </c>
      <c r="AL25" s="5">
        <v>1</v>
      </c>
      <c r="AM25" s="148" t="s">
        <v>267</v>
      </c>
      <c r="AN25" s="148" t="s">
        <v>268</v>
      </c>
      <c r="AO25" s="148">
        <v>8104</v>
      </c>
      <c r="AP25" s="148">
        <v>8546223354</v>
      </c>
      <c r="AQ25" s="148" t="s">
        <v>269</v>
      </c>
      <c r="AR25" s="148" t="s">
        <v>270</v>
      </c>
      <c r="AS25" s="149" t="s">
        <v>264</v>
      </c>
      <c r="AT25" s="149" t="s">
        <v>265</v>
      </c>
      <c r="AU25" s="149" t="s">
        <v>266</v>
      </c>
      <c r="AV25" s="148" t="s">
        <v>248</v>
      </c>
      <c r="AW25" s="148" t="s">
        <v>249</v>
      </c>
      <c r="AX25" s="148">
        <v>1</v>
      </c>
      <c r="AY25" s="148" t="s">
        <v>246</v>
      </c>
      <c r="AZ25" s="5"/>
      <c r="BA25" s="5"/>
      <c r="BB25" s="5"/>
      <c r="BC25" s="5"/>
      <c r="BD25" s="5"/>
      <c r="BE25" s="5"/>
      <c r="BF25" s="5"/>
      <c r="BG25" s="5"/>
      <c r="BH25" s="5"/>
      <c r="BI25" s="5"/>
      <c r="BJ25" s="5" t="s">
        <v>480</v>
      </c>
      <c r="BK25" s="5"/>
      <c r="BL25" s="5" t="s">
        <v>529</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row>
    <row r="26" spans="1:125" ht="20.25" customHeight="1">
      <c r="A26" s="5" t="s">
        <v>530</v>
      </c>
      <c r="B26" s="5" t="s">
        <v>448</v>
      </c>
      <c r="C26" s="148" t="s">
        <v>259</v>
      </c>
      <c r="D26" s="135" t="s">
        <v>44</v>
      </c>
      <c r="E26" s="5"/>
      <c r="F26" s="5" t="s">
        <v>522</v>
      </c>
      <c r="G26" s="5" t="s">
        <v>527</v>
      </c>
      <c r="H26" s="5"/>
      <c r="I26" s="5" t="s">
        <v>225</v>
      </c>
      <c r="J26" s="139" t="s">
        <v>342</v>
      </c>
      <c r="K26" s="5" t="s">
        <v>528</v>
      </c>
      <c r="L26" s="5" t="s">
        <v>254</v>
      </c>
      <c r="M26" s="5" t="s">
        <v>454</v>
      </c>
      <c r="N26" s="5" t="s">
        <v>181</v>
      </c>
      <c r="O26" s="5" t="s">
        <v>26</v>
      </c>
      <c r="P26" s="5" t="s">
        <v>198</v>
      </c>
      <c r="Q26" s="5" t="s">
        <v>197</v>
      </c>
      <c r="R26" s="5" t="s">
        <v>466</v>
      </c>
      <c r="S26" s="5" t="s">
        <v>196</v>
      </c>
      <c r="T26" s="5">
        <v>17557</v>
      </c>
      <c r="U26" s="5" t="s">
        <v>456</v>
      </c>
      <c r="V26" s="5">
        <v>9988998899</v>
      </c>
      <c r="W26" s="5" t="s">
        <v>456</v>
      </c>
      <c r="X26" s="5">
        <v>1231232345</v>
      </c>
      <c r="Y26" s="5" t="s">
        <v>531</v>
      </c>
      <c r="Z26" s="115" t="s">
        <v>467</v>
      </c>
      <c r="AA26" s="151" t="s">
        <v>459</v>
      </c>
      <c r="AB26" s="5"/>
      <c r="AC26" s="150" t="s">
        <v>287</v>
      </c>
      <c r="AD26" s="148" t="s">
        <v>281</v>
      </c>
      <c r="AE26" s="148" t="s">
        <v>460</v>
      </c>
      <c r="AF26" s="152" t="s">
        <v>461</v>
      </c>
      <c r="AG26" s="153">
        <v>0</v>
      </c>
      <c r="AH26" s="5"/>
      <c r="AI26" s="5" t="s">
        <v>334</v>
      </c>
      <c r="AJ26" s="148" t="s">
        <v>227</v>
      </c>
      <c r="AK26" s="5" t="s">
        <v>247</v>
      </c>
      <c r="AL26" s="5">
        <v>1</v>
      </c>
      <c r="AM26" s="148" t="s">
        <v>267</v>
      </c>
      <c r="AN26" s="148" t="s">
        <v>268</v>
      </c>
      <c r="AO26" s="148">
        <v>8104</v>
      </c>
      <c r="AP26" s="148">
        <v>8546223354</v>
      </c>
      <c r="AQ26" s="148" t="s">
        <v>269</v>
      </c>
      <c r="AR26" s="148" t="s">
        <v>270</v>
      </c>
      <c r="AS26" s="149" t="s">
        <v>264</v>
      </c>
      <c r="AT26" s="149" t="s">
        <v>265</v>
      </c>
      <c r="AU26" s="149" t="s">
        <v>266</v>
      </c>
      <c r="AV26" s="148" t="s">
        <v>248</v>
      </c>
      <c r="AW26" s="148" t="s">
        <v>249</v>
      </c>
      <c r="AX26" s="148">
        <v>1</v>
      </c>
      <c r="AY26" s="148" t="s">
        <v>246</v>
      </c>
      <c r="AZ26" s="5"/>
      <c r="BA26" s="5"/>
      <c r="BB26" s="5"/>
      <c r="BC26" s="5"/>
      <c r="BD26" s="5"/>
      <c r="BE26" s="5"/>
      <c r="BF26" s="5"/>
      <c r="BG26" s="5"/>
      <c r="BH26" s="5"/>
      <c r="BI26" s="5"/>
      <c r="BJ26" s="5" t="s">
        <v>480</v>
      </c>
      <c r="BK26" s="5"/>
      <c r="BL26" s="5" t="s">
        <v>529</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row>
    <row r="27" spans="1:125" ht="16.5" customHeight="1">
      <c r="A27" t="s">
        <v>532</v>
      </c>
      <c r="B27" t="s">
        <v>448</v>
      </c>
      <c r="C27" t="s">
        <v>257</v>
      </c>
      <c r="D27" s="106" t="s">
        <v>179</v>
      </c>
      <c r="F27" t="s">
        <v>525</v>
      </c>
      <c r="G27" t="s">
        <v>254</v>
      </c>
      <c r="H27" t="s">
        <v>452</v>
      </c>
      <c r="BM27">
        <v>130</v>
      </c>
      <c r="BN27">
        <v>80</v>
      </c>
      <c r="BO27" t="s">
        <v>514</v>
      </c>
      <c r="BP27" t="s">
        <v>516</v>
      </c>
      <c r="BQ27" t="s">
        <v>517</v>
      </c>
      <c r="BR27" t="s">
        <v>518</v>
      </c>
      <c r="BS27" t="s">
        <v>519</v>
      </c>
      <c r="BT27">
        <v>1</v>
      </c>
      <c r="BU27">
        <v>10</v>
      </c>
      <c r="BZ27" t="s">
        <v>533</v>
      </c>
      <c r="CA27" s="155" t="s">
        <v>534</v>
      </c>
      <c r="CB27" s="155" t="s">
        <v>535</v>
      </c>
      <c r="CC27" t="s">
        <v>536</v>
      </c>
      <c r="CD27" t="s">
        <v>537</v>
      </c>
      <c r="CE27" s="1" t="s">
        <v>372</v>
      </c>
      <c r="CF27" t="s">
        <v>538</v>
      </c>
      <c r="CK27" t="s">
        <v>539</v>
      </c>
    </row>
    <row r="28" spans="1:125" s="156" customFormat="1" ht="27" customHeight="1">
      <c r="A28" s="155" t="s">
        <v>540</v>
      </c>
      <c r="B28" s="156" t="s">
        <v>443</v>
      </c>
      <c r="C28" s="155" t="s">
        <v>259</v>
      </c>
      <c r="D28" s="157" t="s">
        <v>44</v>
      </c>
      <c r="E28" s="155"/>
      <c r="F28" s="155" t="s">
        <v>522</v>
      </c>
      <c r="G28" s="155" t="s">
        <v>527</v>
      </c>
      <c r="H28" s="155"/>
      <c r="I28" s="155" t="s">
        <v>225</v>
      </c>
      <c r="J28" s="158" t="s">
        <v>342</v>
      </c>
      <c r="K28" s="155" t="s">
        <v>528</v>
      </c>
      <c r="L28" s="155" t="s">
        <v>254</v>
      </c>
      <c r="M28" s="155" t="s">
        <v>454</v>
      </c>
      <c r="N28" s="155" t="s">
        <v>181</v>
      </c>
      <c r="O28" s="155" t="s">
        <v>26</v>
      </c>
      <c r="P28" s="155" t="s">
        <v>198</v>
      </c>
      <c r="Q28" s="155" t="s">
        <v>197</v>
      </c>
      <c r="R28" s="155" t="s">
        <v>466</v>
      </c>
      <c r="S28" s="155" t="s">
        <v>196</v>
      </c>
      <c r="T28" s="155">
        <v>17557</v>
      </c>
      <c r="U28" s="155" t="s">
        <v>456</v>
      </c>
      <c r="V28" s="155">
        <v>9988998899</v>
      </c>
      <c r="W28" s="155" t="s">
        <v>456</v>
      </c>
      <c r="X28" s="155">
        <v>1231232345</v>
      </c>
      <c r="Y28" s="155">
        <v>36123409853619</v>
      </c>
      <c r="Z28" s="159" t="s">
        <v>467</v>
      </c>
      <c r="AA28" s="160" t="s">
        <v>459</v>
      </c>
      <c r="AB28" s="155"/>
      <c r="AC28" s="161" t="s">
        <v>287</v>
      </c>
      <c r="AD28" s="155" t="s">
        <v>281</v>
      </c>
      <c r="AE28" s="155" t="s">
        <v>460</v>
      </c>
      <c r="AF28" s="162" t="s">
        <v>461</v>
      </c>
      <c r="AG28" s="163">
        <v>0</v>
      </c>
      <c r="AH28" s="155"/>
      <c r="AI28" s="155" t="s">
        <v>334</v>
      </c>
      <c r="AJ28" s="155" t="s">
        <v>227</v>
      </c>
      <c r="AK28" s="155" t="s">
        <v>247</v>
      </c>
      <c r="AL28" s="155">
        <v>1</v>
      </c>
      <c r="AM28" s="155" t="s">
        <v>267</v>
      </c>
      <c r="AN28" s="155" t="s">
        <v>268</v>
      </c>
      <c r="AO28" s="155">
        <v>8104</v>
      </c>
      <c r="AP28" s="155">
        <v>8546223354</v>
      </c>
      <c r="AQ28" s="155" t="s">
        <v>269</v>
      </c>
      <c r="AR28" s="155" t="s">
        <v>270</v>
      </c>
      <c r="AS28" s="164" t="s">
        <v>264</v>
      </c>
      <c r="AT28" s="164" t="s">
        <v>265</v>
      </c>
      <c r="AU28" s="164" t="s">
        <v>266</v>
      </c>
      <c r="AV28" s="155" t="s">
        <v>248</v>
      </c>
      <c r="AW28" s="155" t="s">
        <v>249</v>
      </c>
      <c r="AX28" s="155">
        <v>1</v>
      </c>
      <c r="AY28" s="155" t="s">
        <v>246</v>
      </c>
      <c r="AZ28" s="155"/>
      <c r="BA28" s="155"/>
      <c r="BB28" s="155"/>
      <c r="BC28" s="155"/>
      <c r="BD28" s="155"/>
      <c r="BE28" s="155"/>
      <c r="BF28" s="155"/>
      <c r="BG28" s="155"/>
      <c r="BH28" s="155"/>
      <c r="BI28" s="155"/>
      <c r="BJ28" s="155" t="s">
        <v>480</v>
      </c>
      <c r="BK28" s="155"/>
      <c r="BL28" s="155" t="s">
        <v>529</v>
      </c>
      <c r="BM28" s="155"/>
      <c r="BN28" s="155"/>
      <c r="BO28" s="155"/>
      <c r="BP28" s="155"/>
      <c r="BQ28" s="155"/>
      <c r="BR28" s="155"/>
      <c r="BS28" s="155"/>
      <c r="BT28" s="155">
        <v>2</v>
      </c>
      <c r="BU28" s="155">
        <v>10</v>
      </c>
      <c r="BV28" s="155"/>
      <c r="BW28" s="155"/>
      <c r="BX28" s="155"/>
      <c r="BZ28" t="s">
        <v>533</v>
      </c>
      <c r="CA28" s="155" t="s">
        <v>534</v>
      </c>
      <c r="CB28" s="155" t="s">
        <v>535</v>
      </c>
      <c r="CC28" s="155" t="s">
        <v>536</v>
      </c>
      <c r="CD28" s="155" t="s">
        <v>541</v>
      </c>
      <c r="CE28" s="1" t="s">
        <v>372</v>
      </c>
      <c r="CF28" s="156" t="s">
        <v>542</v>
      </c>
      <c r="CG28" s="155">
        <v>123456</v>
      </c>
      <c r="CH28" s="155" t="s">
        <v>534</v>
      </c>
      <c r="CI28" s="155" t="s">
        <v>543</v>
      </c>
      <c r="CJ28" s="155" t="s">
        <v>544</v>
      </c>
      <c r="CK28" s="156" t="s">
        <v>539</v>
      </c>
      <c r="CL28" s="155"/>
      <c r="CM28" s="155"/>
      <c r="CN28" s="155"/>
      <c r="CO28" s="155"/>
      <c r="CP28" s="155"/>
      <c r="CQ28" s="155"/>
      <c r="CR28" s="155"/>
      <c r="CS28" s="155"/>
      <c r="CT28" s="155"/>
      <c r="CU28" s="155"/>
      <c r="CV28" s="155"/>
      <c r="CW28" s="155"/>
      <c r="CX28" s="155"/>
      <c r="CY28" s="155"/>
      <c r="CZ28" s="155"/>
      <c r="DA28" s="155"/>
      <c r="DB28" s="155"/>
      <c r="DC28" s="155"/>
      <c r="DD28" s="155"/>
      <c r="DE28" s="155"/>
      <c r="DF28" s="155"/>
      <c r="DG28" s="155"/>
      <c r="DH28" s="155"/>
      <c r="DI28" s="155"/>
      <c r="DJ28" s="155"/>
      <c r="DK28" s="155"/>
      <c r="DL28" s="155"/>
      <c r="DM28" s="155"/>
      <c r="DN28" s="155"/>
      <c r="DO28" s="155"/>
      <c r="DP28" s="155"/>
      <c r="DQ28" s="155"/>
      <c r="DR28" s="155"/>
      <c r="DS28" s="155"/>
      <c r="DT28" s="155"/>
      <c r="DU28" s="155"/>
    </row>
    <row r="29" spans="1:125" s="156" customFormat="1" ht="28.5" customHeight="1">
      <c r="A29" s="156" t="s">
        <v>545</v>
      </c>
      <c r="B29" s="156" t="s">
        <v>443</v>
      </c>
      <c r="C29" s="155" t="s">
        <v>259</v>
      </c>
      <c r="D29" s="157" t="s">
        <v>44</v>
      </c>
      <c r="F29" s="155" t="s">
        <v>522</v>
      </c>
      <c r="G29" s="155" t="s">
        <v>527</v>
      </c>
      <c r="I29" s="156" t="s">
        <v>225</v>
      </c>
      <c r="J29" s="164" t="s">
        <v>250</v>
      </c>
      <c r="K29" s="164" t="s">
        <v>243</v>
      </c>
      <c r="L29" s="156" t="s">
        <v>254</v>
      </c>
      <c r="M29" s="156" t="s">
        <v>454</v>
      </c>
      <c r="N29" s="156" t="s">
        <v>181</v>
      </c>
      <c r="O29" s="156" t="s">
        <v>26</v>
      </c>
      <c r="P29" s="156" t="s">
        <v>198</v>
      </c>
      <c r="Q29" s="156" t="s">
        <v>197</v>
      </c>
      <c r="R29" s="155" t="s">
        <v>466</v>
      </c>
      <c r="S29" s="155" t="s">
        <v>196</v>
      </c>
      <c r="T29" s="155">
        <v>17557</v>
      </c>
      <c r="U29" s="155" t="s">
        <v>456</v>
      </c>
      <c r="V29" s="155">
        <v>9988998899</v>
      </c>
      <c r="W29" s="155" t="s">
        <v>456</v>
      </c>
      <c r="X29" s="155">
        <v>1231232345</v>
      </c>
      <c r="Y29" s="156" t="s">
        <v>457</v>
      </c>
      <c r="Z29" s="159" t="s">
        <v>467</v>
      </c>
      <c r="AA29" s="165" t="s">
        <v>459</v>
      </c>
      <c r="AC29" s="156" t="s">
        <v>243</v>
      </c>
      <c r="AD29" s="156" t="s">
        <v>281</v>
      </c>
      <c r="AE29" s="156" t="s">
        <v>460</v>
      </c>
      <c r="AF29" s="162" t="s">
        <v>461</v>
      </c>
      <c r="AG29" s="166">
        <v>0</v>
      </c>
      <c r="AI29" s="155" t="s">
        <v>334</v>
      </c>
      <c r="AJ29" s="156" t="s">
        <v>227</v>
      </c>
      <c r="AK29" s="156" t="s">
        <v>247</v>
      </c>
      <c r="AL29" s="156">
        <v>1</v>
      </c>
      <c r="AM29" s="156" t="s">
        <v>267</v>
      </c>
      <c r="AN29" s="156" t="s">
        <v>268</v>
      </c>
      <c r="AO29" s="156">
        <v>8104</v>
      </c>
      <c r="AP29" s="156">
        <v>8546223354</v>
      </c>
      <c r="AQ29" s="156" t="s">
        <v>269</v>
      </c>
      <c r="AR29" s="156" t="s">
        <v>270</v>
      </c>
      <c r="AS29" s="164" t="s">
        <v>264</v>
      </c>
      <c r="AT29" s="164" t="s">
        <v>265</v>
      </c>
      <c r="AU29" s="164" t="s">
        <v>266</v>
      </c>
      <c r="AV29" s="156" t="s">
        <v>248</v>
      </c>
      <c r="AW29" s="156" t="s">
        <v>249</v>
      </c>
      <c r="AX29" s="156">
        <v>1</v>
      </c>
      <c r="AY29" s="156" t="s">
        <v>246</v>
      </c>
      <c r="BJ29" s="156" t="s">
        <v>480</v>
      </c>
      <c r="BL29" s="155" t="s">
        <v>529</v>
      </c>
      <c r="BT29" s="156">
        <v>2</v>
      </c>
      <c r="BU29" s="155">
        <v>10</v>
      </c>
      <c r="BZ29" t="s">
        <v>533</v>
      </c>
      <c r="CA29" s="156" t="s">
        <v>534</v>
      </c>
      <c r="CB29" s="156" t="s">
        <v>535</v>
      </c>
      <c r="CC29" s="156" t="s">
        <v>536</v>
      </c>
      <c r="CD29" s="156" t="s">
        <v>183</v>
      </c>
      <c r="CE29" s="1" t="s">
        <v>372</v>
      </c>
      <c r="CF29" s="156" t="s">
        <v>542</v>
      </c>
      <c r="CG29" s="156">
        <v>123456</v>
      </c>
      <c r="CH29" s="156" t="s">
        <v>534</v>
      </c>
      <c r="CI29" s="155" t="s">
        <v>543</v>
      </c>
      <c r="CJ29" s="156" t="s">
        <v>544</v>
      </c>
      <c r="CK29" s="156" t="s">
        <v>539</v>
      </c>
    </row>
    <row r="30" spans="1:125">
      <c r="A30" s="150" t="s">
        <v>546</v>
      </c>
      <c r="B30" s="150" t="s">
        <v>443</v>
      </c>
      <c r="C30" s="167" t="s">
        <v>259</v>
      </c>
      <c r="D30" s="135" t="s">
        <v>44</v>
      </c>
      <c r="E30" s="168" t="s">
        <v>463</v>
      </c>
      <c r="F30" s="5" t="s">
        <v>522</v>
      </c>
      <c r="G30" s="169" t="s">
        <v>527</v>
      </c>
      <c r="H30" s="150"/>
      <c r="I30" s="150" t="s">
        <v>225</v>
      </c>
      <c r="J30" s="150" t="s">
        <v>338</v>
      </c>
      <c r="K30" s="150" t="s">
        <v>501</v>
      </c>
      <c r="L30" s="150" t="s">
        <v>465</v>
      </c>
      <c r="M30" s="150" t="s">
        <v>454</v>
      </c>
      <c r="N30" s="150" t="s">
        <v>181</v>
      </c>
      <c r="O30" s="150" t="s">
        <v>26</v>
      </c>
      <c r="P30" s="150" t="s">
        <v>198</v>
      </c>
      <c r="Q30" s="150" t="s">
        <v>197</v>
      </c>
      <c r="R30" s="150" t="s">
        <v>466</v>
      </c>
      <c r="S30" s="150" t="s">
        <v>196</v>
      </c>
      <c r="T30" s="150">
        <v>17557</v>
      </c>
      <c r="U30" s="150" t="s">
        <v>456</v>
      </c>
      <c r="V30" s="150">
        <v>9988998899</v>
      </c>
      <c r="W30" s="150" t="s">
        <v>456</v>
      </c>
      <c r="X30" s="150">
        <v>1231232345</v>
      </c>
      <c r="Y30" s="150" t="s">
        <v>189</v>
      </c>
      <c r="Z30" s="159" t="s">
        <v>467</v>
      </c>
      <c r="AA30" s="170" t="s">
        <v>459</v>
      </c>
      <c r="AB30" s="150"/>
      <c r="AC30" s="150" t="s">
        <v>244</v>
      </c>
      <c r="AD30" s="150" t="s">
        <v>281</v>
      </c>
      <c r="AE30" s="150" t="s">
        <v>460</v>
      </c>
      <c r="AF30" s="171" t="s">
        <v>461</v>
      </c>
      <c r="AG30" s="172">
        <v>0</v>
      </c>
      <c r="AH30" s="150"/>
      <c r="AI30" s="5" t="s">
        <v>334</v>
      </c>
      <c r="AJ30" s="150" t="s">
        <v>227</v>
      </c>
      <c r="AK30" s="150" t="s">
        <v>247</v>
      </c>
      <c r="AL30" s="150"/>
      <c r="AM30" s="150" t="s">
        <v>267</v>
      </c>
      <c r="AN30" s="150" t="s">
        <v>268</v>
      </c>
      <c r="AO30" s="150">
        <v>8104</v>
      </c>
      <c r="AP30" s="150">
        <v>8546223354</v>
      </c>
      <c r="AQ30" s="150" t="s">
        <v>269</v>
      </c>
      <c r="AR30" s="150" t="s">
        <v>270</v>
      </c>
      <c r="AS30" s="167" t="s">
        <v>264</v>
      </c>
      <c r="AT30" s="167" t="s">
        <v>265</v>
      </c>
      <c r="AU30" s="167" t="s">
        <v>266</v>
      </c>
      <c r="AV30" s="150" t="s">
        <v>248</v>
      </c>
      <c r="AW30" s="150" t="s">
        <v>249</v>
      </c>
      <c r="AX30" s="150">
        <v>1</v>
      </c>
      <c r="AY30" s="150" t="s">
        <v>246</v>
      </c>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5" t="s">
        <v>533</v>
      </c>
      <c r="CA30" s="5"/>
      <c r="CB30" s="5"/>
      <c r="CC30" s="5" t="s">
        <v>536</v>
      </c>
      <c r="CD30" s="5" t="s">
        <v>537</v>
      </c>
      <c r="CE30" s="9" t="s">
        <v>372</v>
      </c>
      <c r="CF30" s="5" t="s">
        <v>538</v>
      </c>
      <c r="CG30" s="5"/>
      <c r="CH30" s="5"/>
      <c r="CI30" s="5"/>
      <c r="CJ30" s="5"/>
      <c r="CK30" s="5" t="s">
        <v>539</v>
      </c>
      <c r="CL30" s="150"/>
      <c r="CM30" s="150"/>
      <c r="CN30" s="150"/>
      <c r="CO30" s="150"/>
      <c r="CP30" s="150"/>
      <c r="CQ30" s="150"/>
      <c r="CR30" s="150"/>
      <c r="CS30" s="150"/>
      <c r="CT30" s="150"/>
      <c r="CU30" s="150"/>
      <c r="CV30" s="150"/>
      <c r="CW30" s="150"/>
      <c r="CX30" s="150"/>
      <c r="CY30" s="150"/>
      <c r="CZ30" s="150"/>
      <c r="DA30" s="150"/>
      <c r="DB30" s="150"/>
      <c r="DC30" s="150"/>
      <c r="DD30" s="150"/>
      <c r="DE30" s="150"/>
      <c r="DF30" s="150"/>
      <c r="DG30" s="150"/>
      <c r="DH30" s="150"/>
      <c r="DI30" s="150"/>
      <c r="DJ30" s="150"/>
      <c r="DK30" s="150"/>
      <c r="DL30" s="150"/>
      <c r="DM30" s="150"/>
      <c r="DN30" s="150"/>
    </row>
    <row r="31" spans="1:125">
      <c r="A31" t="s">
        <v>547</v>
      </c>
      <c r="B31" t="s">
        <v>448</v>
      </c>
      <c r="C31" t="s">
        <v>259</v>
      </c>
      <c r="D31" s="2" t="s">
        <v>44</v>
      </c>
      <c r="E31" t="s">
        <v>254</v>
      </c>
      <c r="F31" t="s">
        <v>444</v>
      </c>
      <c r="G31" t="s">
        <v>527</v>
      </c>
      <c r="I31" t="s">
        <v>548</v>
      </c>
      <c r="J31" t="s">
        <v>338</v>
      </c>
      <c r="L31" t="s">
        <v>254</v>
      </c>
      <c r="M31" t="s">
        <v>254</v>
      </c>
      <c r="N31" t="s">
        <v>181</v>
      </c>
      <c r="O31" t="s">
        <v>26</v>
      </c>
      <c r="P31" t="s">
        <v>198</v>
      </c>
      <c r="Q31" t="s">
        <v>197</v>
      </c>
      <c r="R31" t="s">
        <v>549</v>
      </c>
      <c r="S31" t="s">
        <v>198</v>
      </c>
      <c r="T31">
        <v>12345</v>
      </c>
      <c r="U31" t="s">
        <v>200</v>
      </c>
      <c r="V31">
        <v>1234567898</v>
      </c>
      <c r="W31" t="s">
        <v>200</v>
      </c>
      <c r="X31">
        <v>1234567898</v>
      </c>
      <c r="Y31" s="2" t="s">
        <v>202</v>
      </c>
      <c r="Z31" s="173" t="s">
        <v>478</v>
      </c>
      <c r="AA31" s="1" t="s">
        <v>479</v>
      </c>
      <c r="AC31" t="s">
        <v>244</v>
      </c>
      <c r="AD31" t="s">
        <v>281</v>
      </c>
      <c r="AE31" t="s">
        <v>460</v>
      </c>
      <c r="AF31" t="s">
        <v>461</v>
      </c>
      <c r="AG31" s="70">
        <v>0</v>
      </c>
      <c r="AI31" t="s">
        <v>334</v>
      </c>
      <c r="AJ31" t="s">
        <v>227</v>
      </c>
      <c r="AK31" t="s">
        <v>247</v>
      </c>
      <c r="AL31">
        <v>1</v>
      </c>
      <c r="AX31">
        <v>1</v>
      </c>
      <c r="BH31">
        <v>1881</v>
      </c>
      <c r="BI31" t="s">
        <v>303</v>
      </c>
      <c r="BJ31" t="s">
        <v>480</v>
      </c>
      <c r="BL31" t="s">
        <v>529</v>
      </c>
      <c r="BU31">
        <v>10</v>
      </c>
      <c r="BZ31" t="s">
        <v>533</v>
      </c>
      <c r="CA31" t="s">
        <v>534</v>
      </c>
      <c r="CB31" t="s">
        <v>550</v>
      </c>
      <c r="CC31" t="s">
        <v>254</v>
      </c>
      <c r="CD31" t="s">
        <v>551</v>
      </c>
      <c r="CF31" t="s">
        <v>552</v>
      </c>
      <c r="CG31">
        <v>123456</v>
      </c>
      <c r="CH31" t="s">
        <v>334</v>
      </c>
      <c r="CI31" t="s">
        <v>543</v>
      </c>
      <c r="CJ31" t="s">
        <v>544</v>
      </c>
      <c r="CK31" t="s">
        <v>553</v>
      </c>
      <c r="CL31" t="s">
        <v>246</v>
      </c>
      <c r="CM31" s="2" t="s">
        <v>280</v>
      </c>
      <c r="CN31" t="s">
        <v>554</v>
      </c>
      <c r="CO31" t="s">
        <v>522</v>
      </c>
      <c r="CP31" t="s">
        <v>535</v>
      </c>
    </row>
    <row r="32" spans="1:125" ht="24.75" customHeight="1">
      <c r="A32" t="s">
        <v>555</v>
      </c>
      <c r="B32" t="s">
        <v>448</v>
      </c>
      <c r="C32" t="s">
        <v>259</v>
      </c>
      <c r="D32" s="2" t="s">
        <v>44</v>
      </c>
      <c r="E32" t="s">
        <v>254</v>
      </c>
      <c r="F32" t="s">
        <v>444</v>
      </c>
      <c r="G32" t="s">
        <v>527</v>
      </c>
      <c r="I32" t="s">
        <v>556</v>
      </c>
      <c r="J32" t="s">
        <v>314</v>
      </c>
      <c r="L32" t="s">
        <v>254</v>
      </c>
      <c r="M32" t="s">
        <v>254</v>
      </c>
      <c r="N32" t="s">
        <v>181</v>
      </c>
      <c r="O32" t="s">
        <v>26</v>
      </c>
      <c r="P32" t="s">
        <v>198</v>
      </c>
      <c r="Q32" t="s">
        <v>197</v>
      </c>
      <c r="R32" t="s">
        <v>549</v>
      </c>
      <c r="S32" t="s">
        <v>198</v>
      </c>
      <c r="T32">
        <v>12345</v>
      </c>
      <c r="U32" t="s">
        <v>200</v>
      </c>
      <c r="V32">
        <v>1234567898</v>
      </c>
      <c r="W32" t="s">
        <v>200</v>
      </c>
      <c r="X32">
        <v>1234567898</v>
      </c>
      <c r="Y32" s="2" t="s">
        <v>32</v>
      </c>
      <c r="Z32" s="173" t="s">
        <v>478</v>
      </c>
      <c r="AA32" s="1" t="s">
        <v>479</v>
      </c>
      <c r="AC32" t="s">
        <v>557</v>
      </c>
      <c r="AD32" t="s">
        <v>281</v>
      </c>
      <c r="AE32" t="s">
        <v>460</v>
      </c>
      <c r="AF32" t="s">
        <v>461</v>
      </c>
      <c r="AG32" s="70">
        <v>0</v>
      </c>
      <c r="AI32" t="s">
        <v>334</v>
      </c>
      <c r="AJ32" t="s">
        <v>227</v>
      </c>
      <c r="AK32" t="s">
        <v>247</v>
      </c>
      <c r="AL32">
        <v>1</v>
      </c>
      <c r="AX32">
        <v>1</v>
      </c>
      <c r="BH32">
        <v>4444</v>
      </c>
      <c r="BI32" t="s">
        <v>303</v>
      </c>
      <c r="BJ32" t="s">
        <v>480</v>
      </c>
      <c r="BL32" t="s">
        <v>529</v>
      </c>
      <c r="BU32">
        <v>10</v>
      </c>
      <c r="BZ32" t="s">
        <v>533</v>
      </c>
      <c r="CA32" t="s">
        <v>534</v>
      </c>
      <c r="CB32" t="s">
        <v>550</v>
      </c>
      <c r="CC32" t="s">
        <v>254</v>
      </c>
      <c r="CD32" t="s">
        <v>551</v>
      </c>
      <c r="CF32" t="s">
        <v>552</v>
      </c>
      <c r="CG32">
        <v>123456</v>
      </c>
      <c r="CH32" t="s">
        <v>334</v>
      </c>
      <c r="CI32" t="s">
        <v>543</v>
      </c>
      <c r="CJ32" t="s">
        <v>544</v>
      </c>
      <c r="CK32" t="s">
        <v>553</v>
      </c>
      <c r="CL32" t="s">
        <v>246</v>
      </c>
      <c r="CM32" s="2" t="s">
        <v>280</v>
      </c>
      <c r="CN32" t="s">
        <v>554</v>
      </c>
      <c r="CO32" t="s">
        <v>522</v>
      </c>
      <c r="CP32" t="s">
        <v>535</v>
      </c>
    </row>
    <row r="33" spans="1:125" ht="23.25" customHeight="1">
      <c r="A33" t="s">
        <v>558</v>
      </c>
      <c r="B33" t="s">
        <v>448</v>
      </c>
      <c r="C33" t="s">
        <v>257</v>
      </c>
      <c r="E33" t="s">
        <v>326</v>
      </c>
      <c r="F33" t="s">
        <v>326</v>
      </c>
      <c r="G33" t="s">
        <v>452</v>
      </c>
      <c r="BM33">
        <v>130</v>
      </c>
      <c r="BN33">
        <v>80</v>
      </c>
      <c r="BP33" t="s">
        <v>415</v>
      </c>
      <c r="BQ33" t="s">
        <v>416</v>
      </c>
      <c r="BR33" t="s">
        <v>417</v>
      </c>
      <c r="BS33" t="s">
        <v>418</v>
      </c>
      <c r="BT33">
        <v>1</v>
      </c>
      <c r="BU33">
        <v>10</v>
      </c>
    </row>
    <row r="34" spans="1:125" ht="30.75" customHeight="1">
      <c r="A34" t="s">
        <v>559</v>
      </c>
      <c r="B34" t="s">
        <v>448</v>
      </c>
      <c r="C34" t="s">
        <v>257</v>
      </c>
      <c r="E34" t="s">
        <v>326</v>
      </c>
      <c r="F34" t="s">
        <v>326</v>
      </c>
      <c r="G34" t="s">
        <v>452</v>
      </c>
      <c r="BM34">
        <v>130</v>
      </c>
      <c r="BN34">
        <v>80</v>
      </c>
      <c r="BP34" t="s">
        <v>415</v>
      </c>
      <c r="BQ34" t="s">
        <v>416</v>
      </c>
      <c r="BR34" t="s">
        <v>417</v>
      </c>
      <c r="BS34" t="s">
        <v>418</v>
      </c>
      <c r="BT34">
        <v>1</v>
      </c>
      <c r="BU34">
        <v>10</v>
      </c>
    </row>
    <row r="35" spans="1:125" ht="22.5" customHeight="1">
      <c r="A35" s="150" t="s">
        <v>546</v>
      </c>
      <c r="B35" s="150" t="s">
        <v>443</v>
      </c>
      <c r="C35" s="167" t="s">
        <v>259</v>
      </c>
      <c r="D35" s="135" t="s">
        <v>44</v>
      </c>
      <c r="E35" s="168" t="s">
        <v>463</v>
      </c>
      <c r="F35" s="5" t="s">
        <v>522</v>
      </c>
      <c r="G35" s="169" t="s">
        <v>527</v>
      </c>
      <c r="H35" s="150"/>
      <c r="I35" s="150" t="s">
        <v>225</v>
      </c>
      <c r="J35" s="150" t="s">
        <v>338</v>
      </c>
      <c r="K35" s="150" t="s">
        <v>501</v>
      </c>
      <c r="L35" s="150" t="s">
        <v>465</v>
      </c>
      <c r="M35" s="150" t="s">
        <v>454</v>
      </c>
      <c r="N35" s="150" t="s">
        <v>181</v>
      </c>
      <c r="O35" s="150" t="s">
        <v>26</v>
      </c>
      <c r="P35" s="150" t="s">
        <v>198</v>
      </c>
      <c r="Q35" s="150" t="s">
        <v>197</v>
      </c>
      <c r="R35" s="150" t="s">
        <v>466</v>
      </c>
      <c r="S35" s="150" t="s">
        <v>196</v>
      </c>
      <c r="T35" s="150">
        <v>17557</v>
      </c>
      <c r="U35" s="150" t="s">
        <v>456</v>
      </c>
      <c r="V35" s="150">
        <v>9988998899</v>
      </c>
      <c r="W35" s="150" t="s">
        <v>456</v>
      </c>
      <c r="X35" s="150">
        <v>1231232345</v>
      </c>
      <c r="Y35" s="150" t="s">
        <v>189</v>
      </c>
      <c r="Z35" s="159" t="s">
        <v>467</v>
      </c>
      <c r="AA35" s="170" t="s">
        <v>459</v>
      </c>
      <c r="AB35" s="150"/>
      <c r="AC35" s="150" t="s">
        <v>244</v>
      </c>
      <c r="AD35" s="150" t="s">
        <v>281</v>
      </c>
      <c r="AE35" s="150" t="s">
        <v>460</v>
      </c>
      <c r="AF35" s="171" t="s">
        <v>461</v>
      </c>
      <c r="AG35" s="172">
        <v>0</v>
      </c>
      <c r="AH35" s="150"/>
      <c r="AI35" s="5" t="s">
        <v>334</v>
      </c>
      <c r="AJ35" s="150" t="s">
        <v>227</v>
      </c>
      <c r="AK35" s="150" t="s">
        <v>247</v>
      </c>
      <c r="AL35" s="150"/>
      <c r="AM35" s="150" t="s">
        <v>267</v>
      </c>
      <c r="AN35" s="150" t="s">
        <v>268</v>
      </c>
      <c r="AO35" s="150">
        <v>8104</v>
      </c>
      <c r="AP35" s="150">
        <v>8546223354</v>
      </c>
      <c r="AQ35" s="150" t="s">
        <v>269</v>
      </c>
      <c r="AR35" s="150" t="s">
        <v>270</v>
      </c>
      <c r="AS35" s="167" t="s">
        <v>264</v>
      </c>
      <c r="AT35" s="167" t="s">
        <v>265</v>
      </c>
      <c r="AU35" s="167" t="s">
        <v>266</v>
      </c>
      <c r="AV35" s="150" t="s">
        <v>248</v>
      </c>
      <c r="AW35" s="150" t="s">
        <v>249</v>
      </c>
      <c r="AX35" s="150">
        <v>1</v>
      </c>
      <c r="AY35" s="150" t="s">
        <v>246</v>
      </c>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5" t="s">
        <v>533</v>
      </c>
      <c r="CA35" s="5"/>
      <c r="CB35" s="5"/>
      <c r="CC35" s="5" t="s">
        <v>536</v>
      </c>
      <c r="CD35" s="5" t="s">
        <v>537</v>
      </c>
      <c r="CE35" s="9" t="s">
        <v>372</v>
      </c>
      <c r="CF35" s="5" t="s">
        <v>538</v>
      </c>
      <c r="CG35" s="5"/>
      <c r="CH35" s="5"/>
      <c r="CI35" s="5"/>
      <c r="CJ35" s="5"/>
      <c r="CK35" s="5" t="s">
        <v>539</v>
      </c>
      <c r="CL35" s="150"/>
      <c r="CM35" s="150"/>
      <c r="CN35" s="150"/>
      <c r="CO35" s="150"/>
      <c r="CP35" s="150"/>
      <c r="CQ35" s="150"/>
      <c r="CR35" s="150"/>
      <c r="CS35" s="150"/>
      <c r="CT35" s="150"/>
      <c r="CU35" s="150"/>
      <c r="CV35" s="150"/>
      <c r="CW35" s="150"/>
      <c r="CX35" s="150"/>
      <c r="CY35" s="150"/>
      <c r="CZ35" s="150"/>
      <c r="DA35" s="150"/>
      <c r="DB35" s="150"/>
      <c r="DC35" s="150"/>
      <c r="DD35" s="150"/>
      <c r="DE35" s="150"/>
      <c r="DF35" s="150"/>
      <c r="DG35" s="150"/>
      <c r="DH35" s="150"/>
      <c r="DI35" s="150"/>
      <c r="DJ35" s="150"/>
      <c r="DK35" s="150"/>
      <c r="DL35" s="150"/>
      <c r="DM35" s="150"/>
      <c r="DN35" s="150"/>
    </row>
    <row r="36" spans="1:125" s="27" customFormat="1">
      <c r="A36" s="27" t="s">
        <v>560</v>
      </c>
      <c r="B36" s="27" t="s">
        <v>448</v>
      </c>
      <c r="C36" s="27" t="s">
        <v>259</v>
      </c>
      <c r="D36" s="74" t="s">
        <v>44</v>
      </c>
      <c r="E36" s="27" t="s">
        <v>254</v>
      </c>
      <c r="F36" s="27" t="s">
        <v>444</v>
      </c>
      <c r="G36" s="27" t="s">
        <v>527</v>
      </c>
      <c r="I36" s="27" t="s">
        <v>548</v>
      </c>
      <c r="J36" s="150" t="s">
        <v>338</v>
      </c>
      <c r="L36" s="27" t="s">
        <v>254</v>
      </c>
      <c r="M36" s="27" t="s">
        <v>254</v>
      </c>
      <c r="N36" s="27" t="s">
        <v>181</v>
      </c>
      <c r="O36" s="27" t="s">
        <v>26</v>
      </c>
      <c r="P36" s="27" t="s">
        <v>198</v>
      </c>
      <c r="Q36" s="27" t="s">
        <v>197</v>
      </c>
      <c r="R36" s="27" t="s">
        <v>549</v>
      </c>
      <c r="S36" s="27" t="s">
        <v>198</v>
      </c>
      <c r="T36" s="27">
        <v>12345</v>
      </c>
      <c r="U36" s="27" t="s">
        <v>200</v>
      </c>
      <c r="V36" s="27">
        <v>1234567898</v>
      </c>
      <c r="W36" s="27" t="s">
        <v>200</v>
      </c>
      <c r="X36" s="27">
        <v>1234567898</v>
      </c>
      <c r="Y36" s="74" t="s">
        <v>202</v>
      </c>
      <c r="Z36" s="109" t="s">
        <v>478</v>
      </c>
      <c r="AA36" s="25" t="s">
        <v>479</v>
      </c>
      <c r="AC36" s="150" t="s">
        <v>244</v>
      </c>
      <c r="AD36" s="27" t="s">
        <v>281</v>
      </c>
      <c r="AE36" s="27" t="s">
        <v>460</v>
      </c>
      <c r="AF36" s="27" t="s">
        <v>461</v>
      </c>
      <c r="AG36" s="110">
        <v>0</v>
      </c>
      <c r="AI36" s="27" t="s">
        <v>334</v>
      </c>
      <c r="AJ36" s="27" t="s">
        <v>227</v>
      </c>
      <c r="AK36" s="27" t="s">
        <v>247</v>
      </c>
      <c r="AL36" s="27">
        <v>1</v>
      </c>
      <c r="AX36" s="27">
        <v>1</v>
      </c>
      <c r="BH36" s="27">
        <v>1881</v>
      </c>
      <c r="BI36" s="27" t="s">
        <v>303</v>
      </c>
      <c r="BJ36" s="27" t="s">
        <v>480</v>
      </c>
      <c r="BL36" s="27" t="s">
        <v>529</v>
      </c>
      <c r="BU36" s="27">
        <v>10</v>
      </c>
      <c r="BZ36" s="27" t="s">
        <v>533</v>
      </c>
      <c r="CA36" s="27" t="s">
        <v>534</v>
      </c>
      <c r="CB36" s="27" t="s">
        <v>550</v>
      </c>
      <c r="CC36" s="27" t="s">
        <v>254</v>
      </c>
      <c r="CD36" s="27" t="s">
        <v>551</v>
      </c>
      <c r="CF36" s="27" t="s">
        <v>552</v>
      </c>
      <c r="CG36" s="27">
        <v>123456</v>
      </c>
      <c r="CH36" s="27" t="s">
        <v>334</v>
      </c>
      <c r="CI36" s="27" t="s">
        <v>543</v>
      </c>
      <c r="CJ36" s="27" t="s">
        <v>544</v>
      </c>
      <c r="CK36" s="27" t="s">
        <v>553</v>
      </c>
      <c r="CL36" s="27" t="s">
        <v>246</v>
      </c>
      <c r="CM36" s="74" t="s">
        <v>280</v>
      </c>
      <c r="CN36" s="27" t="s">
        <v>554</v>
      </c>
      <c r="CO36" s="27" t="s">
        <v>522</v>
      </c>
      <c r="CP36" s="27" t="s">
        <v>535</v>
      </c>
      <c r="CQ36" s="27" t="s">
        <v>203</v>
      </c>
      <c r="CR36" s="27" t="s">
        <v>58</v>
      </c>
    </row>
    <row r="37" spans="1:125" ht="18" customHeight="1">
      <c r="A37" t="s">
        <v>561</v>
      </c>
      <c r="B37" t="s">
        <v>443</v>
      </c>
      <c r="D37" s="2" t="s">
        <v>179</v>
      </c>
      <c r="AZ37" t="s">
        <v>469</v>
      </c>
      <c r="BA37" s="108" t="s">
        <v>470</v>
      </c>
      <c r="BB37" s="108" t="s">
        <v>471</v>
      </c>
      <c r="BC37" s="108" t="s">
        <v>472</v>
      </c>
      <c r="BD37" s="108" t="s">
        <v>473</v>
      </c>
      <c r="BE37" s="108" t="s">
        <v>474</v>
      </c>
      <c r="BF37" t="s">
        <v>475</v>
      </c>
      <c r="BG37" t="s">
        <v>476</v>
      </c>
    </row>
    <row r="38" spans="1:125">
      <c r="A38" s="5" t="s">
        <v>562</v>
      </c>
      <c r="B38" s="5" t="s">
        <v>448</v>
      </c>
      <c r="C38" s="148" t="s">
        <v>259</v>
      </c>
      <c r="D38" s="210" t="s">
        <v>44</v>
      </c>
      <c r="E38" s="5"/>
      <c r="F38" s="5" t="s">
        <v>522</v>
      </c>
      <c r="G38" s="5" t="s">
        <v>527</v>
      </c>
      <c r="H38" s="5"/>
      <c r="I38" s="5" t="s">
        <v>225</v>
      </c>
      <c r="J38" s="200" t="s">
        <v>250</v>
      </c>
      <c r="K38" s="5" t="s">
        <v>563</v>
      </c>
      <c r="L38" s="5" t="s">
        <v>254</v>
      </c>
      <c r="M38" s="5" t="s">
        <v>454</v>
      </c>
      <c r="N38" s="5" t="s">
        <v>181</v>
      </c>
      <c r="O38" s="5" t="s">
        <v>26</v>
      </c>
      <c r="P38" s="5" t="s">
        <v>198</v>
      </c>
      <c r="Q38" s="5" t="s">
        <v>197</v>
      </c>
      <c r="R38" s="5" t="s">
        <v>466</v>
      </c>
      <c r="S38" s="5" t="s">
        <v>196</v>
      </c>
      <c r="T38" s="5">
        <v>17557</v>
      </c>
      <c r="U38" s="5" t="s">
        <v>456</v>
      </c>
      <c r="V38" s="5">
        <v>9988998899</v>
      </c>
      <c r="W38" s="5" t="s">
        <v>456</v>
      </c>
      <c r="X38" s="5">
        <v>1231232345</v>
      </c>
      <c r="Y38" s="169" t="s">
        <v>457</v>
      </c>
      <c r="Z38" s="201">
        <v>444</v>
      </c>
      <c r="AA38" s="151" t="s">
        <v>459</v>
      </c>
      <c r="AB38" s="5"/>
      <c r="AC38" s="169" t="s">
        <v>243</v>
      </c>
      <c r="AD38" s="148" t="s">
        <v>281</v>
      </c>
      <c r="AE38" s="148" t="s">
        <v>460</v>
      </c>
      <c r="AF38" s="152" t="s">
        <v>461</v>
      </c>
      <c r="AG38" s="153">
        <v>0</v>
      </c>
      <c r="AH38" s="5"/>
      <c r="AI38" s="5" t="s">
        <v>334</v>
      </c>
      <c r="AJ38" s="148" t="s">
        <v>227</v>
      </c>
      <c r="AK38" s="5" t="s">
        <v>247</v>
      </c>
      <c r="AL38" s="5">
        <v>1</v>
      </c>
      <c r="AM38" s="148" t="s">
        <v>267</v>
      </c>
      <c r="AN38" s="148" t="s">
        <v>309</v>
      </c>
      <c r="AO38" s="148">
        <v>8104</v>
      </c>
      <c r="AP38" s="148">
        <v>8546223351</v>
      </c>
      <c r="AQ38" s="148" t="s">
        <v>269</v>
      </c>
      <c r="AR38" s="148" t="s">
        <v>270</v>
      </c>
      <c r="AS38" s="149" t="s">
        <v>264</v>
      </c>
      <c r="AT38" s="149" t="s">
        <v>265</v>
      </c>
      <c r="AU38" s="149" t="s">
        <v>266</v>
      </c>
      <c r="AV38" s="148" t="s">
        <v>248</v>
      </c>
      <c r="AW38" s="148" t="s">
        <v>249</v>
      </c>
      <c r="AX38" s="148">
        <v>1</v>
      </c>
      <c r="AY38" s="148" t="s">
        <v>246</v>
      </c>
      <c r="AZ38" s="5"/>
      <c r="BA38" s="5"/>
      <c r="BB38" s="5"/>
      <c r="BC38" s="5"/>
      <c r="BD38" s="5"/>
      <c r="BE38" s="5"/>
      <c r="BF38" s="5"/>
      <c r="BG38" s="5"/>
      <c r="BH38" s="5"/>
      <c r="BI38" s="5"/>
      <c r="BJ38" s="5" t="s">
        <v>480</v>
      </c>
      <c r="BK38" s="5"/>
      <c r="BL38" s="5" t="s">
        <v>529</v>
      </c>
      <c r="BM38" s="5"/>
      <c r="BN38" s="5"/>
      <c r="BO38" s="5"/>
      <c r="BP38" s="5"/>
      <c r="BQ38" s="5"/>
      <c r="BR38" s="5"/>
      <c r="BS38" s="5"/>
      <c r="BT38" s="5"/>
      <c r="BU38" s="5">
        <v>10</v>
      </c>
      <c r="BV38" s="5"/>
      <c r="BW38" s="5"/>
      <c r="BX38" s="5"/>
      <c r="BY38" s="5"/>
      <c r="BZ38" s="5" t="s">
        <v>533</v>
      </c>
      <c r="CA38" s="5" t="s">
        <v>334</v>
      </c>
      <c r="CB38" s="5" t="s">
        <v>550</v>
      </c>
      <c r="CC38" s="5" t="s">
        <v>183</v>
      </c>
      <c r="CD38" s="5" t="s">
        <v>183</v>
      </c>
      <c r="CE38" s="9" t="s">
        <v>372</v>
      </c>
      <c r="CF38" s="5" t="s">
        <v>183</v>
      </c>
      <c r="CG38" s="5">
        <v>12345</v>
      </c>
      <c r="CH38" s="5" t="s">
        <v>334</v>
      </c>
      <c r="CI38" s="5" t="s">
        <v>543</v>
      </c>
      <c r="CJ38" s="5" t="s">
        <v>544</v>
      </c>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row>
    <row r="39" spans="1:125">
      <c r="A39" s="12" t="s">
        <v>564</v>
      </c>
      <c r="B39" s="12" t="s">
        <v>448</v>
      </c>
      <c r="C39" s="169" t="s">
        <v>259</v>
      </c>
      <c r="D39" s="211" t="s">
        <v>44</v>
      </c>
      <c r="E39" s="12"/>
      <c r="F39" s="12" t="s">
        <v>201</v>
      </c>
      <c r="G39" s="169" t="s">
        <v>446</v>
      </c>
    </row>
    <row r="40" spans="1:125">
      <c r="A40" s="150" t="s">
        <v>565</v>
      </c>
      <c r="B40" s="150" t="s">
        <v>443</v>
      </c>
      <c r="C40" s="167" t="s">
        <v>259</v>
      </c>
      <c r="D40" s="150"/>
      <c r="E40" s="150" t="s">
        <v>444</v>
      </c>
      <c r="F40" s="150" t="s">
        <v>445</v>
      </c>
      <c r="G40" s="12" t="s">
        <v>527</v>
      </c>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t="s">
        <v>566</v>
      </c>
      <c r="BQ40" s="150" t="s">
        <v>567</v>
      </c>
      <c r="BR40" s="150"/>
      <c r="BS40" s="150"/>
      <c r="BT40" s="150"/>
      <c r="BU40" s="150"/>
      <c r="BV40" s="150"/>
      <c r="BW40" s="150"/>
      <c r="BX40" s="150"/>
      <c r="BY40" s="150"/>
      <c r="BZ40" s="150"/>
      <c r="CA40" s="150"/>
      <c r="CB40" s="150"/>
      <c r="CC40" s="150"/>
      <c r="CD40" s="150"/>
      <c r="CE40" s="150"/>
      <c r="CF40" s="150"/>
      <c r="CG40" s="150"/>
      <c r="CH40" s="150"/>
      <c r="CI40" s="150"/>
      <c r="CJ40" s="150"/>
      <c r="CK40" s="150" t="s">
        <v>568</v>
      </c>
    </row>
    <row r="41" spans="1:125">
      <c r="A41" s="150" t="s">
        <v>569</v>
      </c>
      <c r="B41" s="150" t="s">
        <v>443</v>
      </c>
      <c r="C41" s="167" t="s">
        <v>259</v>
      </c>
      <c r="D41" s="150"/>
      <c r="E41" s="150" t="s">
        <v>444</v>
      </c>
      <c r="F41" s="150" t="s">
        <v>445</v>
      </c>
      <c r="G41" s="150" t="s">
        <v>446</v>
      </c>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row>
    <row r="42" spans="1:125">
      <c r="A42" t="s">
        <v>570</v>
      </c>
      <c r="B42" s="150" t="s">
        <v>443</v>
      </c>
      <c r="C42" s="134" t="s">
        <v>259</v>
      </c>
      <c r="D42" s="135" t="s">
        <v>44</v>
      </c>
      <c r="F42" t="s">
        <v>522</v>
      </c>
      <c r="G42" s="134" t="s">
        <v>446</v>
      </c>
      <c r="BP42" t="s">
        <v>571</v>
      </c>
      <c r="BQ42" t="s">
        <v>572</v>
      </c>
      <c r="CK42" t="s">
        <v>573</v>
      </c>
    </row>
    <row r="43" spans="1:125">
      <c r="A43" s="5" t="s">
        <v>574</v>
      </c>
      <c r="B43" s="5" t="s">
        <v>443</v>
      </c>
      <c r="C43" s="148" t="s">
        <v>259</v>
      </c>
      <c r="D43" s="210" t="s">
        <v>44</v>
      </c>
      <c r="E43" s="5"/>
      <c r="F43" s="5" t="s">
        <v>522</v>
      </c>
      <c r="G43" s="5" t="s">
        <v>527</v>
      </c>
      <c r="H43" s="5"/>
      <c r="I43" s="5" t="s">
        <v>225</v>
      </c>
      <c r="J43" s="200" t="s">
        <v>338</v>
      </c>
      <c r="K43" s="5" t="s">
        <v>563</v>
      </c>
      <c r="L43" s="5" t="s">
        <v>254</v>
      </c>
      <c r="M43" s="5" t="s">
        <v>454</v>
      </c>
      <c r="N43" s="5" t="s">
        <v>181</v>
      </c>
      <c r="O43" s="5" t="s">
        <v>26</v>
      </c>
      <c r="P43" s="5" t="s">
        <v>198</v>
      </c>
      <c r="Q43" s="5" t="s">
        <v>197</v>
      </c>
      <c r="R43" s="5" t="s">
        <v>466</v>
      </c>
      <c r="S43" s="5" t="s">
        <v>196</v>
      </c>
      <c r="T43" s="5">
        <v>17557</v>
      </c>
      <c r="U43" s="5" t="s">
        <v>456</v>
      </c>
      <c r="V43" s="5">
        <v>9988998899</v>
      </c>
      <c r="W43" s="5" t="s">
        <v>456</v>
      </c>
      <c r="X43" s="5">
        <v>1231232345</v>
      </c>
      <c r="Y43" s="203" t="s">
        <v>575</v>
      </c>
      <c r="Z43" s="201">
        <v>444</v>
      </c>
      <c r="AA43" s="202" t="s">
        <v>372</v>
      </c>
      <c r="AB43" s="5"/>
      <c r="AC43" s="169" t="s">
        <v>244</v>
      </c>
      <c r="AD43" s="148" t="s">
        <v>281</v>
      </c>
      <c r="AE43" s="148" t="s">
        <v>460</v>
      </c>
      <c r="AF43" s="152" t="s">
        <v>461</v>
      </c>
      <c r="AG43" s="153">
        <v>0</v>
      </c>
      <c r="AH43" s="5"/>
      <c r="AI43" s="5" t="s">
        <v>334</v>
      </c>
      <c r="AJ43" s="148" t="s">
        <v>227</v>
      </c>
      <c r="AK43" s="5" t="s">
        <v>334</v>
      </c>
      <c r="AL43" s="5">
        <v>1</v>
      </c>
      <c r="AM43" s="148" t="s">
        <v>267</v>
      </c>
      <c r="AN43" s="148" t="s">
        <v>309</v>
      </c>
      <c r="AO43" s="148">
        <v>8104</v>
      </c>
      <c r="AP43" s="148">
        <v>8546223351</v>
      </c>
      <c r="AQ43" s="148" t="s">
        <v>269</v>
      </c>
      <c r="AR43" s="148" t="s">
        <v>270</v>
      </c>
      <c r="AS43" s="149" t="s">
        <v>264</v>
      </c>
      <c r="AT43" s="149" t="s">
        <v>265</v>
      </c>
      <c r="AU43" s="149" t="s">
        <v>266</v>
      </c>
      <c r="AV43" s="148" t="s">
        <v>248</v>
      </c>
      <c r="AW43" s="148" t="s">
        <v>249</v>
      </c>
      <c r="AX43" s="148">
        <v>1</v>
      </c>
      <c r="AY43" s="148" t="s">
        <v>246</v>
      </c>
      <c r="AZ43" s="5"/>
      <c r="BA43" s="5"/>
      <c r="BB43" s="5"/>
      <c r="BC43" s="5"/>
      <c r="BD43" s="5"/>
      <c r="BE43" s="5"/>
      <c r="BF43" s="5"/>
      <c r="BG43" s="5"/>
      <c r="BH43" s="5"/>
      <c r="BI43" s="5"/>
      <c r="BJ43" s="5" t="s">
        <v>480</v>
      </c>
      <c r="BK43" s="5"/>
      <c r="BL43" s="5" t="s">
        <v>529</v>
      </c>
      <c r="BM43" s="5"/>
      <c r="BN43" s="5"/>
      <c r="BO43" s="5"/>
      <c r="BP43" s="5"/>
      <c r="BQ43" s="5"/>
      <c r="BR43" s="5"/>
      <c r="BS43" s="5"/>
      <c r="BT43" s="5"/>
      <c r="BU43" s="5">
        <v>10</v>
      </c>
      <c r="BV43" s="5"/>
      <c r="BW43" s="5"/>
      <c r="BX43" s="5"/>
      <c r="BY43" s="5"/>
      <c r="BZ43" s="5" t="s">
        <v>533</v>
      </c>
      <c r="CA43" s="5" t="s">
        <v>334</v>
      </c>
      <c r="CB43" s="5" t="s">
        <v>550</v>
      </c>
      <c r="CC43" s="5" t="s">
        <v>183</v>
      </c>
      <c r="CD43" s="5" t="s">
        <v>183</v>
      </c>
      <c r="CE43" s="1" t="s">
        <v>372</v>
      </c>
      <c r="CF43" s="5" t="s">
        <v>183</v>
      </c>
      <c r="CG43" s="5">
        <v>12345</v>
      </c>
      <c r="CH43" s="5" t="s">
        <v>334</v>
      </c>
      <c r="CI43" s="5" t="s">
        <v>543</v>
      </c>
      <c r="CJ43" s="5" t="s">
        <v>544</v>
      </c>
      <c r="CK43" s="5" t="s">
        <v>576</v>
      </c>
      <c r="CL43" s="5"/>
      <c r="CM43" s="5"/>
      <c r="CN43" s="5"/>
      <c r="CO43" s="5"/>
      <c r="CP43" s="5"/>
      <c r="CQ43" s="5" t="s">
        <v>203</v>
      </c>
      <c r="CR43" s="5" t="s">
        <v>58</v>
      </c>
      <c r="CS43" s="206" t="s">
        <v>577</v>
      </c>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row>
    <row r="44" spans="1:125">
      <c r="A44" s="5" t="s">
        <v>578</v>
      </c>
      <c r="B44" s="5" t="s">
        <v>443</v>
      </c>
      <c r="C44" s="148" t="s">
        <v>259</v>
      </c>
      <c r="D44" s="210" t="s">
        <v>44</v>
      </c>
      <c r="E44" s="5"/>
      <c r="F44" s="5" t="s">
        <v>522</v>
      </c>
      <c r="G44" s="5" t="s">
        <v>527</v>
      </c>
      <c r="H44" s="5"/>
      <c r="I44" s="5" t="s">
        <v>225</v>
      </c>
      <c r="J44" s="200" t="s">
        <v>342</v>
      </c>
      <c r="K44" s="5" t="s">
        <v>563</v>
      </c>
      <c r="L44" s="5" t="s">
        <v>254</v>
      </c>
      <c r="M44" s="5" t="s">
        <v>454</v>
      </c>
      <c r="N44" s="5" t="s">
        <v>181</v>
      </c>
      <c r="O44" s="5" t="s">
        <v>26</v>
      </c>
      <c r="P44" s="5" t="s">
        <v>198</v>
      </c>
      <c r="Q44" s="5" t="s">
        <v>197</v>
      </c>
      <c r="R44" s="5" t="s">
        <v>466</v>
      </c>
      <c r="S44" s="5" t="s">
        <v>196</v>
      </c>
      <c r="T44" s="5">
        <v>17557</v>
      </c>
      <c r="U44" s="5" t="s">
        <v>456</v>
      </c>
      <c r="V44" s="5">
        <v>9988998899</v>
      </c>
      <c r="W44" s="5" t="s">
        <v>456</v>
      </c>
      <c r="X44" s="5">
        <v>1231232345</v>
      </c>
      <c r="Y44" s="203" t="s">
        <v>508</v>
      </c>
      <c r="Z44" s="201">
        <v>444</v>
      </c>
      <c r="AA44" s="202" t="s">
        <v>372</v>
      </c>
      <c r="AB44" s="5"/>
      <c r="AC44" s="150" t="s">
        <v>287</v>
      </c>
      <c r="AD44" s="148" t="s">
        <v>281</v>
      </c>
      <c r="AE44" s="148" t="s">
        <v>460</v>
      </c>
      <c r="AF44" s="152" t="s">
        <v>461</v>
      </c>
      <c r="AG44" s="153">
        <v>0</v>
      </c>
      <c r="AH44" s="5"/>
      <c r="AI44" s="5" t="s">
        <v>334</v>
      </c>
      <c r="AJ44" s="148" t="s">
        <v>227</v>
      </c>
      <c r="AK44" s="5" t="s">
        <v>334</v>
      </c>
      <c r="AL44" s="5">
        <v>1</v>
      </c>
      <c r="AM44" s="148" t="s">
        <v>267</v>
      </c>
      <c r="AN44" s="148" t="s">
        <v>309</v>
      </c>
      <c r="AO44" s="148">
        <v>8104</v>
      </c>
      <c r="AP44" s="148">
        <v>8546223351</v>
      </c>
      <c r="AQ44" s="148" t="s">
        <v>269</v>
      </c>
      <c r="AR44" s="148" t="s">
        <v>270</v>
      </c>
      <c r="AS44" s="149" t="s">
        <v>264</v>
      </c>
      <c r="AT44" s="149" t="s">
        <v>265</v>
      </c>
      <c r="AU44" s="149" t="s">
        <v>266</v>
      </c>
      <c r="AV44" s="148" t="s">
        <v>248</v>
      </c>
      <c r="AW44" s="148" t="s">
        <v>249</v>
      </c>
      <c r="AX44" s="148">
        <v>1</v>
      </c>
      <c r="AY44" s="148" t="s">
        <v>246</v>
      </c>
      <c r="AZ44" s="5"/>
      <c r="BA44" s="5"/>
      <c r="BB44" s="5"/>
      <c r="BC44" s="5"/>
      <c r="BD44" s="5"/>
      <c r="BE44" s="5"/>
      <c r="BF44" s="5"/>
      <c r="BG44" s="5"/>
      <c r="BH44" s="5"/>
      <c r="BI44" s="5"/>
      <c r="BJ44" s="5" t="s">
        <v>480</v>
      </c>
      <c r="BK44" s="5"/>
      <c r="BL44" s="5" t="s">
        <v>529</v>
      </c>
      <c r="BM44" s="5"/>
      <c r="BN44" s="5"/>
      <c r="BO44" s="5"/>
      <c r="BP44" s="5"/>
      <c r="BQ44" s="5"/>
      <c r="BR44" s="5"/>
      <c r="BS44" s="5"/>
      <c r="BT44" s="5"/>
      <c r="BU44" s="5">
        <v>10</v>
      </c>
      <c r="BV44" s="5"/>
      <c r="BW44" s="5"/>
      <c r="BX44" s="5"/>
      <c r="BY44" s="5"/>
      <c r="BZ44" s="5" t="s">
        <v>533</v>
      </c>
      <c r="CA44" s="5" t="s">
        <v>334</v>
      </c>
      <c r="CB44" s="5" t="s">
        <v>550</v>
      </c>
      <c r="CC44" s="5" t="s">
        <v>183</v>
      </c>
      <c r="CD44" s="5" t="s">
        <v>183</v>
      </c>
      <c r="CE44" s="1" t="s">
        <v>372</v>
      </c>
      <c r="CF44" s="5" t="s">
        <v>183</v>
      </c>
      <c r="CG44" s="5">
        <v>12345</v>
      </c>
      <c r="CH44" s="5" t="s">
        <v>334</v>
      </c>
      <c r="CI44" s="5" t="s">
        <v>543</v>
      </c>
      <c r="CJ44" s="5" t="s">
        <v>544</v>
      </c>
      <c r="CK44" s="5" t="s">
        <v>576</v>
      </c>
      <c r="CL44" s="5"/>
      <c r="CM44" s="5"/>
      <c r="CN44" s="5"/>
      <c r="CO44" s="5"/>
      <c r="CP44" s="5"/>
      <c r="CQ44" s="5" t="s">
        <v>203</v>
      </c>
      <c r="CR44" s="5" t="s">
        <v>60</v>
      </c>
      <c r="CS44" s="206" t="s">
        <v>577</v>
      </c>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row>
    <row r="45" spans="1:125" s="204" customFormat="1">
      <c r="A45" s="204" t="s">
        <v>579</v>
      </c>
      <c r="B45" s="205" t="s">
        <v>443</v>
      </c>
      <c r="C45" s="204" t="s">
        <v>259</v>
      </c>
      <c r="D45" s="207" t="s">
        <v>44</v>
      </c>
      <c r="G45" s="204" t="s">
        <v>527</v>
      </c>
      <c r="J45" s="204" t="s">
        <v>321</v>
      </c>
      <c r="L45" s="204" t="s">
        <v>254</v>
      </c>
      <c r="M45" s="204" t="s">
        <v>183</v>
      </c>
      <c r="N45" s="204" t="s">
        <v>181</v>
      </c>
      <c r="O45" s="204" t="s">
        <v>26</v>
      </c>
      <c r="P45" s="5" t="s">
        <v>198</v>
      </c>
      <c r="Q45" s="5" t="s">
        <v>197</v>
      </c>
      <c r="R45" s="5" t="s">
        <v>466</v>
      </c>
      <c r="S45" s="5" t="s">
        <v>196</v>
      </c>
      <c r="T45" s="5">
        <v>12121</v>
      </c>
      <c r="U45" s="5" t="s">
        <v>456</v>
      </c>
      <c r="V45" s="5">
        <v>9988998899</v>
      </c>
      <c r="W45" s="5" t="s">
        <v>456</v>
      </c>
      <c r="X45" s="5">
        <v>1231232345</v>
      </c>
      <c r="AA45" s="209" t="s">
        <v>479</v>
      </c>
      <c r="AC45" s="204" t="s">
        <v>227</v>
      </c>
      <c r="AD45" s="204" t="s">
        <v>580</v>
      </c>
      <c r="AE45" s="148" t="s">
        <v>460</v>
      </c>
      <c r="AF45" s="204" t="s">
        <v>461</v>
      </c>
      <c r="AG45" s="208">
        <v>0</v>
      </c>
      <c r="AI45" s="5" t="s">
        <v>334</v>
      </c>
      <c r="AJ45" s="148" t="s">
        <v>227</v>
      </c>
      <c r="AK45" s="204" t="s">
        <v>247</v>
      </c>
      <c r="AL45" s="204">
        <v>0</v>
      </c>
      <c r="AV45" s="148" t="s">
        <v>248</v>
      </c>
      <c r="AW45" s="148" t="s">
        <v>249</v>
      </c>
      <c r="AY45" s="204" t="s">
        <v>581</v>
      </c>
      <c r="BH45" s="204">
        <v>3123</v>
      </c>
      <c r="BI45" s="204" t="s">
        <v>581</v>
      </c>
      <c r="BJ45" s="204" t="s">
        <v>480</v>
      </c>
      <c r="BL45" s="204" t="s">
        <v>529</v>
      </c>
      <c r="BU45" s="5">
        <v>10</v>
      </c>
      <c r="BZ45" s="5" t="s">
        <v>533</v>
      </c>
      <c r="CA45" s="5" t="s">
        <v>334</v>
      </c>
      <c r="CB45" s="5" t="s">
        <v>550</v>
      </c>
      <c r="CC45" s="5" t="s">
        <v>183</v>
      </c>
      <c r="CD45" s="5" t="s">
        <v>183</v>
      </c>
      <c r="CE45" s="1" t="s">
        <v>372</v>
      </c>
      <c r="CF45" s="5" t="s">
        <v>183</v>
      </c>
      <c r="CG45" s="5">
        <v>12345</v>
      </c>
      <c r="CH45" s="5" t="s">
        <v>334</v>
      </c>
      <c r="CK45" s="204" t="s">
        <v>539</v>
      </c>
    </row>
    <row r="46" spans="1:125">
      <c r="A46" s="5" t="s">
        <v>582</v>
      </c>
      <c r="B46" s="5" t="s">
        <v>443</v>
      </c>
      <c r="C46" s="148" t="s">
        <v>259</v>
      </c>
      <c r="D46" s="207" t="s">
        <v>44</v>
      </c>
      <c r="E46" s="5"/>
      <c r="F46" s="5" t="s">
        <v>522</v>
      </c>
      <c r="G46" s="5" t="s">
        <v>527</v>
      </c>
      <c r="H46" s="5"/>
      <c r="I46" s="5" t="s">
        <v>225</v>
      </c>
      <c r="J46" s="200" t="s">
        <v>342</v>
      </c>
      <c r="K46" s="5" t="s">
        <v>563</v>
      </c>
      <c r="L46" s="5" t="s">
        <v>254</v>
      </c>
      <c r="M46" s="5" t="s">
        <v>454</v>
      </c>
      <c r="N46" s="5" t="s">
        <v>181</v>
      </c>
      <c r="O46" s="5" t="s">
        <v>26</v>
      </c>
      <c r="P46" s="5" t="s">
        <v>198</v>
      </c>
      <c r="Q46" s="5" t="s">
        <v>197</v>
      </c>
      <c r="R46" s="5" t="s">
        <v>466</v>
      </c>
      <c r="S46" s="5" t="s">
        <v>196</v>
      </c>
      <c r="T46" s="5">
        <v>17557</v>
      </c>
      <c r="U46" s="5" t="s">
        <v>456</v>
      </c>
      <c r="V46" s="5">
        <v>9988998899</v>
      </c>
      <c r="W46" s="5" t="s">
        <v>456</v>
      </c>
      <c r="X46" s="5">
        <v>1231232345</v>
      </c>
      <c r="Y46" s="203" t="s">
        <v>508</v>
      </c>
      <c r="Z46" s="201">
        <v>444</v>
      </c>
      <c r="AA46" s="151" t="s">
        <v>459</v>
      </c>
      <c r="AB46" s="5"/>
      <c r="AC46" s="169" t="s">
        <v>583</v>
      </c>
      <c r="AD46" s="148" t="s">
        <v>281</v>
      </c>
      <c r="AE46" s="148" t="s">
        <v>460</v>
      </c>
      <c r="AF46" s="152" t="s">
        <v>461</v>
      </c>
      <c r="AG46" s="153">
        <v>0</v>
      </c>
      <c r="AH46" s="5"/>
      <c r="AI46" s="5" t="s">
        <v>334</v>
      </c>
      <c r="AJ46" s="148" t="s">
        <v>227</v>
      </c>
      <c r="AK46" s="5" t="s">
        <v>247</v>
      </c>
      <c r="AL46" s="5">
        <v>1</v>
      </c>
      <c r="AM46" s="148" t="s">
        <v>267</v>
      </c>
      <c r="AN46" s="148" t="s">
        <v>309</v>
      </c>
      <c r="AO46" s="148">
        <v>8104</v>
      </c>
      <c r="AP46" s="148">
        <v>8546223351</v>
      </c>
      <c r="AQ46" s="148" t="s">
        <v>269</v>
      </c>
      <c r="AR46" s="148" t="s">
        <v>270</v>
      </c>
      <c r="AS46" s="149" t="s">
        <v>264</v>
      </c>
      <c r="AT46" s="149" t="s">
        <v>265</v>
      </c>
      <c r="AU46" s="149" t="s">
        <v>266</v>
      </c>
      <c r="AV46" s="148" t="s">
        <v>248</v>
      </c>
      <c r="AW46" s="148" t="s">
        <v>249</v>
      </c>
      <c r="AX46" s="148">
        <v>1</v>
      </c>
      <c r="AY46" s="148" t="s">
        <v>246</v>
      </c>
      <c r="AZ46" s="5"/>
      <c r="BA46" s="5"/>
      <c r="BB46" s="5"/>
      <c r="BC46" s="5"/>
      <c r="BD46" s="5"/>
      <c r="BE46" s="5"/>
      <c r="BF46" s="5"/>
      <c r="BG46" s="5"/>
      <c r="BH46" s="5"/>
      <c r="BI46" s="5"/>
      <c r="BJ46" s="5" t="s">
        <v>480</v>
      </c>
      <c r="BK46" s="5"/>
      <c r="BL46" s="5" t="s">
        <v>529</v>
      </c>
      <c r="BM46" s="5"/>
      <c r="BN46" s="5"/>
      <c r="BO46" s="5"/>
      <c r="BP46" s="5"/>
      <c r="BQ46" s="5"/>
      <c r="BR46" s="5"/>
      <c r="BS46" s="5"/>
      <c r="BT46" s="5"/>
      <c r="BU46" s="5">
        <v>10</v>
      </c>
      <c r="BV46" s="5"/>
      <c r="BW46" s="5"/>
      <c r="BX46" s="5"/>
      <c r="BY46" s="5"/>
      <c r="BZ46" s="5" t="s">
        <v>533</v>
      </c>
      <c r="CA46" s="5" t="s">
        <v>334</v>
      </c>
      <c r="CB46" s="5" t="s">
        <v>550</v>
      </c>
      <c r="CC46" s="5" t="s">
        <v>183</v>
      </c>
      <c r="CD46" s="5" t="s">
        <v>183</v>
      </c>
      <c r="CE46" s="9" t="s">
        <v>372</v>
      </c>
      <c r="CF46" s="5" t="s">
        <v>183</v>
      </c>
      <c r="CG46" s="5">
        <v>12345</v>
      </c>
      <c r="CH46" s="5" t="s">
        <v>334</v>
      </c>
      <c r="CI46" s="5" t="s">
        <v>543</v>
      </c>
      <c r="CJ46" s="5" t="s">
        <v>544</v>
      </c>
      <c r="CK46" s="204" t="s">
        <v>539</v>
      </c>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row>
    <row r="47" spans="1:125">
      <c r="A47" s="204" t="s">
        <v>584</v>
      </c>
      <c r="B47" s="205" t="s">
        <v>443</v>
      </c>
      <c r="C47" s="204" t="s">
        <v>259</v>
      </c>
      <c r="D47" s="207" t="s">
        <v>44</v>
      </c>
      <c r="E47" s="204"/>
      <c r="F47" s="204"/>
      <c r="G47" s="204" t="s">
        <v>527</v>
      </c>
      <c r="H47" s="204"/>
      <c r="I47" s="204"/>
      <c r="J47" s="204" t="s">
        <v>314</v>
      </c>
      <c r="K47" s="204"/>
      <c r="L47" s="204" t="s">
        <v>254</v>
      </c>
      <c r="M47" s="204" t="s">
        <v>183</v>
      </c>
      <c r="N47" s="204" t="s">
        <v>181</v>
      </c>
      <c r="O47" s="204" t="s">
        <v>26</v>
      </c>
      <c r="P47" s="5" t="s">
        <v>198</v>
      </c>
      <c r="Q47" s="5" t="s">
        <v>197</v>
      </c>
      <c r="R47" s="5" t="s">
        <v>466</v>
      </c>
      <c r="S47" s="5" t="s">
        <v>196</v>
      </c>
      <c r="T47" s="5">
        <v>12121</v>
      </c>
      <c r="U47" s="5" t="s">
        <v>456</v>
      </c>
      <c r="V47" s="5">
        <v>9988998899</v>
      </c>
      <c r="W47" s="5" t="s">
        <v>456</v>
      </c>
      <c r="X47" s="5">
        <v>1231232345</v>
      </c>
      <c r="Y47" s="207" t="s">
        <v>32</v>
      </c>
      <c r="Z47" s="212" t="s">
        <v>585</v>
      </c>
      <c r="AA47" s="209" t="s">
        <v>479</v>
      </c>
      <c r="AB47" s="204"/>
      <c r="AC47" s="204" t="s">
        <v>239</v>
      </c>
      <c r="AD47" s="148" t="s">
        <v>281</v>
      </c>
      <c r="AE47" s="148" t="s">
        <v>460</v>
      </c>
      <c r="AF47" s="204" t="s">
        <v>461</v>
      </c>
      <c r="AG47" s="208">
        <v>0</v>
      </c>
      <c r="AH47" s="204"/>
      <c r="AI47" s="5" t="s">
        <v>334</v>
      </c>
      <c r="AJ47" s="148" t="s">
        <v>227</v>
      </c>
      <c r="AK47" s="204" t="s">
        <v>247</v>
      </c>
      <c r="AL47" s="204">
        <v>1</v>
      </c>
      <c r="AM47" s="204"/>
      <c r="AN47" s="204"/>
      <c r="AO47" s="204"/>
      <c r="AP47" s="204"/>
      <c r="AQ47" s="204"/>
      <c r="AR47" s="204"/>
      <c r="AS47" s="204"/>
      <c r="AT47" s="204"/>
      <c r="AU47" s="204"/>
      <c r="AV47" s="148" t="s">
        <v>248</v>
      </c>
      <c r="AW47" s="148" t="s">
        <v>249</v>
      </c>
      <c r="AX47" s="204"/>
      <c r="AY47" s="204" t="s">
        <v>246</v>
      </c>
      <c r="AZ47" s="204"/>
      <c r="BA47" s="204"/>
      <c r="BB47" s="204"/>
      <c r="BC47" s="204"/>
      <c r="BD47" s="204"/>
      <c r="BE47" s="204"/>
      <c r="BF47" s="204"/>
      <c r="BG47" s="204"/>
      <c r="BH47" s="204">
        <v>4444</v>
      </c>
      <c r="BI47" s="204" t="s">
        <v>303</v>
      </c>
      <c r="BJ47" s="204" t="s">
        <v>480</v>
      </c>
      <c r="BK47" s="204"/>
      <c r="BL47" s="204" t="s">
        <v>529</v>
      </c>
      <c r="BM47" s="204"/>
      <c r="BN47" s="204"/>
      <c r="BO47" s="204"/>
      <c r="BP47" s="204"/>
      <c r="BQ47" s="204"/>
      <c r="BR47" s="204"/>
      <c r="BS47" s="204"/>
      <c r="BT47" s="204"/>
      <c r="BU47" s="5">
        <v>10</v>
      </c>
      <c r="BV47" s="204"/>
      <c r="BW47" s="204"/>
      <c r="BX47" s="204"/>
      <c r="BY47" s="204"/>
      <c r="BZ47" s="5" t="s">
        <v>533</v>
      </c>
      <c r="CA47" s="5" t="s">
        <v>334</v>
      </c>
      <c r="CB47" s="5" t="s">
        <v>550</v>
      </c>
      <c r="CC47" s="5" t="s">
        <v>183</v>
      </c>
      <c r="CD47" s="5" t="s">
        <v>183</v>
      </c>
      <c r="CE47" s="1" t="s">
        <v>372</v>
      </c>
      <c r="CF47" s="5" t="s">
        <v>183</v>
      </c>
      <c r="CG47" s="5">
        <v>12345</v>
      </c>
      <c r="CH47" s="5" t="s">
        <v>334</v>
      </c>
      <c r="CI47" s="204"/>
      <c r="CJ47" s="204"/>
      <c r="CK47" s="204" t="s">
        <v>539</v>
      </c>
      <c r="CL47" s="204"/>
      <c r="CM47" s="204"/>
      <c r="CN47" s="204"/>
      <c r="CO47" s="204"/>
      <c r="CP47" s="204"/>
      <c r="CQ47" s="204"/>
      <c r="CR47" s="204"/>
      <c r="CS47" s="204"/>
      <c r="CT47" s="204"/>
      <c r="CU47" s="204"/>
      <c r="CV47" s="204"/>
      <c r="CW47" s="204"/>
      <c r="CX47" s="204"/>
      <c r="CY47" s="204"/>
      <c r="CZ47" s="204"/>
      <c r="DA47" s="204"/>
      <c r="DB47" s="204"/>
      <c r="DC47" s="204"/>
      <c r="DD47" s="204"/>
      <c r="DE47" s="204"/>
      <c r="DF47" s="204"/>
      <c r="DG47" s="204"/>
      <c r="DH47" s="204"/>
      <c r="DI47" s="204"/>
      <c r="DJ47" s="204"/>
      <c r="DK47" s="204"/>
      <c r="DL47" s="204"/>
      <c r="DM47" s="204"/>
      <c r="DN47" s="204"/>
      <c r="DO47" s="204"/>
      <c r="DP47" s="204"/>
      <c r="DQ47" s="204"/>
      <c r="DR47" s="204"/>
      <c r="DS47" s="204"/>
      <c r="DT47" s="204"/>
      <c r="DU47" s="204"/>
    </row>
    <row r="48" spans="1:125">
      <c r="A48" s="204" t="s">
        <v>586</v>
      </c>
      <c r="B48" s="205" t="s">
        <v>443</v>
      </c>
      <c r="C48" s="204" t="s">
        <v>259</v>
      </c>
      <c r="D48" s="207" t="s">
        <v>44</v>
      </c>
      <c r="E48" s="204"/>
      <c r="F48" s="204"/>
      <c r="G48" s="204" t="s">
        <v>527</v>
      </c>
      <c r="H48" s="204"/>
      <c r="I48" s="204"/>
      <c r="J48" s="204" t="s">
        <v>314</v>
      </c>
      <c r="K48" s="204"/>
      <c r="L48" s="204" t="s">
        <v>254</v>
      </c>
      <c r="M48" s="204" t="s">
        <v>183</v>
      </c>
      <c r="N48" s="204" t="s">
        <v>181</v>
      </c>
      <c r="O48" s="204" t="s">
        <v>26</v>
      </c>
      <c r="P48" s="5" t="s">
        <v>198</v>
      </c>
      <c r="Q48" s="5" t="s">
        <v>197</v>
      </c>
      <c r="R48" s="5" t="s">
        <v>466</v>
      </c>
      <c r="S48" s="5" t="s">
        <v>196</v>
      </c>
      <c r="T48" s="5">
        <v>12121</v>
      </c>
      <c r="U48" s="5" t="s">
        <v>456</v>
      </c>
      <c r="V48" s="5">
        <v>9988998899</v>
      </c>
      <c r="W48" s="5" t="s">
        <v>456</v>
      </c>
      <c r="X48" s="5">
        <v>1231232345</v>
      </c>
      <c r="Y48" s="207" t="s">
        <v>32</v>
      </c>
      <c r="Z48" s="212" t="s">
        <v>585</v>
      </c>
      <c r="AA48" s="209" t="s">
        <v>479</v>
      </c>
      <c r="AB48" s="204"/>
      <c r="AC48" s="204" t="s">
        <v>239</v>
      </c>
      <c r="AD48" s="148" t="s">
        <v>281</v>
      </c>
      <c r="AE48" s="148" t="s">
        <v>460</v>
      </c>
      <c r="AF48" s="204" t="s">
        <v>461</v>
      </c>
      <c r="AG48" s="208">
        <v>0</v>
      </c>
      <c r="AH48" s="204"/>
      <c r="AI48" s="5" t="s">
        <v>247</v>
      </c>
      <c r="AJ48" s="148" t="s">
        <v>227</v>
      </c>
      <c r="AK48" s="204" t="s">
        <v>334</v>
      </c>
      <c r="AL48" s="204">
        <v>0</v>
      </c>
      <c r="AM48" s="204" t="s">
        <v>271</v>
      </c>
      <c r="AN48" s="204" t="s">
        <v>267</v>
      </c>
      <c r="AO48" s="204">
        <v>8104</v>
      </c>
      <c r="AP48" s="207" t="s">
        <v>587</v>
      </c>
      <c r="AQ48" s="204" t="s">
        <v>270</v>
      </c>
      <c r="AR48" s="204" t="s">
        <v>269</v>
      </c>
      <c r="AS48" s="204"/>
      <c r="AT48" s="204"/>
      <c r="AU48" s="204"/>
      <c r="AV48" s="148" t="s">
        <v>248</v>
      </c>
      <c r="AW48" s="148" t="s">
        <v>249</v>
      </c>
      <c r="AX48" s="204"/>
      <c r="AY48" s="204" t="s">
        <v>246</v>
      </c>
      <c r="AZ48" s="204"/>
      <c r="BA48" s="204"/>
      <c r="BB48" s="204"/>
      <c r="BC48" s="204"/>
      <c r="BD48" s="204"/>
      <c r="BE48" s="204"/>
      <c r="BF48" s="204"/>
      <c r="BG48" s="204"/>
      <c r="BH48" s="204">
        <v>4444</v>
      </c>
      <c r="BI48" s="204" t="s">
        <v>303</v>
      </c>
      <c r="BJ48" s="204" t="s">
        <v>480</v>
      </c>
      <c r="BK48" s="204"/>
      <c r="BL48" s="204" t="s">
        <v>529</v>
      </c>
      <c r="BM48" s="204"/>
      <c r="BN48" s="204"/>
      <c r="BO48" s="204"/>
      <c r="BP48" s="204"/>
      <c r="BQ48" s="204"/>
      <c r="BR48" s="204"/>
      <c r="BS48" s="204"/>
      <c r="BT48" s="204"/>
      <c r="BU48" s="5">
        <v>10</v>
      </c>
      <c r="BV48" s="204"/>
      <c r="BW48" s="204"/>
      <c r="BX48" s="204"/>
      <c r="BY48" s="204"/>
      <c r="BZ48" s="5" t="s">
        <v>533</v>
      </c>
      <c r="CA48" s="5" t="s">
        <v>334</v>
      </c>
      <c r="CB48" s="5" t="s">
        <v>550</v>
      </c>
      <c r="CC48" s="5" t="s">
        <v>183</v>
      </c>
      <c r="CD48" s="5" t="s">
        <v>183</v>
      </c>
      <c r="CE48" s="1" t="s">
        <v>372</v>
      </c>
      <c r="CF48" s="5" t="s">
        <v>183</v>
      </c>
      <c r="CG48" s="5">
        <v>12345</v>
      </c>
      <c r="CH48" s="5" t="s">
        <v>334</v>
      </c>
      <c r="CI48" s="204"/>
      <c r="CJ48" s="204" t="s">
        <v>544</v>
      </c>
      <c r="CK48" s="204" t="s">
        <v>539</v>
      </c>
      <c r="CL48" s="204"/>
      <c r="CM48" s="204"/>
      <c r="CN48" s="204"/>
      <c r="CO48" s="204"/>
      <c r="CP48" s="204"/>
      <c r="CQ48" s="204" t="s">
        <v>203</v>
      </c>
      <c r="CR48" s="204" t="s">
        <v>35</v>
      </c>
      <c r="CS48" s="204"/>
      <c r="CT48" s="204" t="s">
        <v>556</v>
      </c>
      <c r="CU48" s="204" t="s">
        <v>271</v>
      </c>
      <c r="CV48" s="204"/>
      <c r="CW48" s="204"/>
      <c r="CX48" s="204"/>
      <c r="CY48" s="204"/>
      <c r="CZ48" s="204"/>
      <c r="DA48" s="204"/>
      <c r="DB48" s="204"/>
      <c r="DC48" s="204"/>
      <c r="DD48" s="204"/>
      <c r="DE48" s="204"/>
      <c r="DF48" s="204"/>
      <c r="DG48" s="204"/>
      <c r="DH48" s="204"/>
      <c r="DI48" s="204"/>
      <c r="DJ48" s="204"/>
      <c r="DK48" s="204"/>
      <c r="DL48" s="204"/>
      <c r="DM48" s="204"/>
      <c r="DN48" s="204"/>
      <c r="DO48" s="204"/>
      <c r="DP48" s="204"/>
      <c r="DQ48" s="204"/>
      <c r="DR48" s="204"/>
      <c r="DS48" s="204"/>
      <c r="DT48" s="204"/>
      <c r="DU48" s="204"/>
    </row>
    <row r="1048576" spans="14:14">
      <c r="N1048576" t="s">
        <v>181</v>
      </c>
    </row>
  </sheetData>
  <autoFilter ref="A1:CS48"/>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U48"/>
  <sheetViews>
    <sheetView topLeftCell="AD1" workbookViewId="0">
      <selection activeCell="AQ32" sqref="AQ32"/>
    </sheetView>
  </sheetViews>
  <sheetFormatPr defaultRowHeight="14.5"/>
  <cols>
    <col min="1" max="2" width="10.54296875" bestFit="1" customWidth="1"/>
    <col min="3" max="3" width="33.453125" bestFit="1" customWidth="1"/>
    <col min="4" max="4" width="18.81640625" bestFit="1" customWidth="1"/>
    <col min="5" max="5" width="30.81640625" customWidth="1"/>
    <col min="7" max="7" width="12" bestFit="1" customWidth="1"/>
    <col min="39" max="39" width="23" bestFit="1" customWidth="1"/>
    <col min="40" max="40" width="20.26953125" bestFit="1" customWidth="1"/>
    <col min="41" max="41" width="19.1796875" bestFit="1" customWidth="1"/>
    <col min="42" max="42" width="20" customWidth="1"/>
    <col min="43" max="43" width="15.26953125" bestFit="1" customWidth="1"/>
    <col min="44" max="44" width="21.26953125" bestFit="1" customWidth="1"/>
    <col min="89" max="89" width="20.26953125" customWidth="1"/>
    <col min="98" max="98" width="35" customWidth="1"/>
    <col min="99" max="99" width="23.1796875" customWidth="1"/>
    <col min="100" max="100" width="25.453125" customWidth="1"/>
  </cols>
  <sheetData>
    <row r="1" spans="1:99">
      <c r="A1" t="s">
        <v>0</v>
      </c>
      <c r="B1" t="s">
        <v>380</v>
      </c>
      <c r="C1" t="s">
        <v>77</v>
      </c>
      <c r="D1" t="s">
        <v>1</v>
      </c>
      <c r="E1" t="s">
        <v>381</v>
      </c>
      <c r="F1" t="s">
        <v>382</v>
      </c>
      <c r="G1" t="s">
        <v>383</v>
      </c>
      <c r="H1" t="s">
        <v>384</v>
      </c>
      <c r="I1" t="s">
        <v>78</v>
      </c>
      <c r="J1" t="s">
        <v>79</v>
      </c>
      <c r="K1" t="s">
        <v>359</v>
      </c>
      <c r="L1" t="s">
        <v>144</v>
      </c>
      <c r="M1" t="s">
        <v>385</v>
      </c>
      <c r="N1" t="s">
        <v>80</v>
      </c>
      <c r="O1" t="s">
        <v>386</v>
      </c>
      <c r="P1" t="s">
        <v>85</v>
      </c>
      <c r="Q1" t="s">
        <v>84</v>
      </c>
      <c r="R1" t="s">
        <v>82</v>
      </c>
      <c r="S1" t="s">
        <v>83</v>
      </c>
      <c r="T1" s="65" t="s">
        <v>91</v>
      </c>
      <c r="U1" t="s">
        <v>387</v>
      </c>
      <c r="V1" t="s">
        <v>388</v>
      </c>
      <c r="W1" t="s">
        <v>125</v>
      </c>
      <c r="X1" t="s">
        <v>389</v>
      </c>
      <c r="Y1" t="s">
        <v>93</v>
      </c>
      <c r="Z1" t="s">
        <v>94</v>
      </c>
      <c r="AA1" t="s">
        <v>390</v>
      </c>
      <c r="AB1" t="s">
        <v>357</v>
      </c>
      <c r="AC1" t="s">
        <v>118</v>
      </c>
      <c r="AD1" t="s">
        <v>131</v>
      </c>
      <c r="AE1" t="s">
        <v>139</v>
      </c>
      <c r="AF1" t="s">
        <v>391</v>
      </c>
      <c r="AG1" t="s">
        <v>392</v>
      </c>
      <c r="AH1" t="s">
        <v>393</v>
      </c>
      <c r="AI1" t="s">
        <v>394</v>
      </c>
      <c r="AJ1" t="s">
        <v>133</v>
      </c>
      <c r="AK1" t="s">
        <v>395</v>
      </c>
      <c r="AL1" t="s">
        <v>396</v>
      </c>
      <c r="AM1" t="s">
        <v>168</v>
      </c>
      <c r="AN1" t="s">
        <v>397</v>
      </c>
      <c r="AO1" t="s">
        <v>170</v>
      </c>
      <c r="AP1" t="s">
        <v>171</v>
      </c>
      <c r="AQ1" t="s">
        <v>172</v>
      </c>
      <c r="AR1" t="s">
        <v>173</v>
      </c>
      <c r="AS1" t="s">
        <v>174</v>
      </c>
      <c r="AT1" t="s">
        <v>175</v>
      </c>
      <c r="AU1" t="s">
        <v>176</v>
      </c>
      <c r="AV1" t="s">
        <v>177</v>
      </c>
      <c r="AW1" t="s">
        <v>137</v>
      </c>
      <c r="AX1" t="s">
        <v>398</v>
      </c>
      <c r="AY1" t="s">
        <v>100</v>
      </c>
      <c r="AZ1" t="s">
        <v>399</v>
      </c>
      <c r="BA1" t="s">
        <v>400</v>
      </c>
      <c r="BB1" t="s">
        <v>401</v>
      </c>
      <c r="BC1" t="s">
        <v>402</v>
      </c>
      <c r="BD1" t="s">
        <v>403</v>
      </c>
      <c r="BE1" t="s">
        <v>404</v>
      </c>
      <c r="BF1" t="s">
        <v>405</v>
      </c>
      <c r="BG1" t="s">
        <v>406</v>
      </c>
      <c r="BH1" t="s">
        <v>407</v>
      </c>
      <c r="BI1" t="s">
        <v>408</v>
      </c>
      <c r="BJ1" t="s">
        <v>409</v>
      </c>
      <c r="BK1" t="s">
        <v>410</v>
      </c>
      <c r="BL1" t="s">
        <v>411</v>
      </c>
      <c r="BM1" t="s">
        <v>412</v>
      </c>
      <c r="BN1" t="s">
        <v>413</v>
      </c>
      <c r="BO1" t="s">
        <v>414</v>
      </c>
      <c r="BP1" t="s">
        <v>415</v>
      </c>
      <c r="BQ1" t="s">
        <v>416</v>
      </c>
      <c r="BR1" t="s">
        <v>417</v>
      </c>
      <c r="BS1" t="s">
        <v>418</v>
      </c>
      <c r="BT1" t="s">
        <v>419</v>
      </c>
      <c r="BU1" t="s">
        <v>420</v>
      </c>
      <c r="BV1" t="s">
        <v>421</v>
      </c>
      <c r="BW1" t="s">
        <v>153</v>
      </c>
      <c r="BX1" t="s">
        <v>152</v>
      </c>
      <c r="BY1" s="5" t="s">
        <v>151</v>
      </c>
      <c r="BZ1" t="s">
        <v>422</v>
      </c>
      <c r="CA1" t="s">
        <v>423</v>
      </c>
      <c r="CB1" t="s">
        <v>424</v>
      </c>
      <c r="CC1" s="154" t="s">
        <v>425</v>
      </c>
      <c r="CD1" s="154" t="s">
        <v>426</v>
      </c>
      <c r="CE1" s="154" t="s">
        <v>427</v>
      </c>
      <c r="CF1" s="154" t="s">
        <v>428</v>
      </c>
      <c r="CG1" s="154" t="s">
        <v>429</v>
      </c>
      <c r="CH1" s="154" t="s">
        <v>430</v>
      </c>
      <c r="CI1" s="154" t="s">
        <v>431</v>
      </c>
      <c r="CJ1" t="s">
        <v>432</v>
      </c>
      <c r="CK1" t="s">
        <v>433</v>
      </c>
      <c r="CL1" t="s">
        <v>434</v>
      </c>
      <c r="CM1" t="s">
        <v>435</v>
      </c>
      <c r="CN1" t="s">
        <v>436</v>
      </c>
      <c r="CO1" t="s">
        <v>437</v>
      </c>
      <c r="CP1" t="s">
        <v>438</v>
      </c>
      <c r="CQ1" t="s">
        <v>99</v>
      </c>
      <c r="CR1" t="s">
        <v>367</v>
      </c>
      <c r="CS1" s="154" t="s">
        <v>439</v>
      </c>
      <c r="CT1" s="154" t="s">
        <v>440</v>
      </c>
      <c r="CU1" s="154" t="s">
        <v>441</v>
      </c>
    </row>
    <row r="2" spans="1:99" hidden="1">
      <c r="A2" s="111" t="s">
        <v>442</v>
      </c>
      <c r="B2" s="111" t="s">
        <v>443</v>
      </c>
      <c r="C2" s="112" t="s">
        <v>259</v>
      </c>
      <c r="D2" s="111"/>
      <c r="E2" s="111" t="s">
        <v>444</v>
      </c>
      <c r="F2" s="111" t="s">
        <v>445</v>
      </c>
      <c r="G2" s="111" t="s">
        <v>446</v>
      </c>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1"/>
      <c r="BF2" s="111"/>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1"/>
      <c r="CG2" s="111"/>
      <c r="CH2" s="111"/>
      <c r="CI2" s="111"/>
      <c r="CJ2" s="111"/>
      <c r="CK2" s="111"/>
      <c r="CL2" s="111"/>
      <c r="CM2" s="111"/>
      <c r="CN2" s="111"/>
      <c r="CO2" s="111"/>
      <c r="CP2" s="111"/>
      <c r="CQ2" s="111"/>
      <c r="CR2" s="111"/>
      <c r="CS2" s="111"/>
    </row>
    <row r="3" spans="1:99" hidden="1">
      <c r="A3" s="111" t="s">
        <v>447</v>
      </c>
      <c r="B3" s="111" t="s">
        <v>448</v>
      </c>
      <c r="C3" s="112" t="s">
        <v>259</v>
      </c>
      <c r="D3" s="111"/>
      <c r="E3" s="111" t="s">
        <v>444</v>
      </c>
      <c r="F3" s="111" t="s">
        <v>588</v>
      </c>
      <c r="G3" s="111" t="s">
        <v>589</v>
      </c>
      <c r="H3" s="111"/>
      <c r="I3" s="111"/>
      <c r="J3" s="111"/>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111"/>
      <c r="AS3" s="111"/>
      <c r="AT3" s="111"/>
      <c r="AU3" s="111"/>
      <c r="AV3" s="111"/>
      <c r="AW3" s="111"/>
      <c r="AX3" s="111"/>
      <c r="AY3" s="111"/>
      <c r="AZ3" s="111"/>
      <c r="BA3" s="111"/>
      <c r="BB3" s="111"/>
      <c r="BC3" s="111"/>
      <c r="BD3" s="111"/>
      <c r="BE3" s="111"/>
      <c r="BF3" s="111"/>
      <c r="BG3" s="111"/>
      <c r="BH3" s="111"/>
      <c r="BI3" s="111"/>
      <c r="BJ3" s="111"/>
      <c r="BK3" s="111"/>
      <c r="BL3" s="111"/>
      <c r="BM3" s="111"/>
      <c r="BN3" s="111"/>
      <c r="BO3" s="111"/>
      <c r="BP3" s="111"/>
      <c r="BQ3" s="111"/>
      <c r="BR3" s="111"/>
      <c r="BS3" s="111"/>
      <c r="BT3" s="111"/>
      <c r="BU3" s="111"/>
      <c r="BV3" s="111"/>
      <c r="BW3" s="111"/>
      <c r="BX3" s="111"/>
      <c r="BY3" s="111"/>
      <c r="BZ3" s="111"/>
      <c r="CA3" s="111"/>
      <c r="CB3" s="111"/>
      <c r="CC3" s="111"/>
      <c r="CD3" s="111"/>
      <c r="CE3" s="111"/>
      <c r="CF3" s="111"/>
      <c r="CG3" s="111"/>
      <c r="CH3" s="111"/>
      <c r="CI3" s="111"/>
      <c r="CJ3" s="111"/>
      <c r="CK3" t="s">
        <v>590</v>
      </c>
      <c r="CL3" s="111"/>
      <c r="CM3" s="111"/>
      <c r="CN3" s="111"/>
      <c r="CO3" s="111"/>
      <c r="CP3" s="111"/>
      <c r="CQ3" s="111"/>
      <c r="CR3" s="111"/>
      <c r="CS3" s="111"/>
    </row>
    <row r="4" spans="1:99" hidden="1">
      <c r="A4" s="111" t="s">
        <v>449</v>
      </c>
      <c r="B4" s="111" t="s">
        <v>443</v>
      </c>
      <c r="C4" s="112" t="s">
        <v>259</v>
      </c>
      <c r="D4" s="111"/>
      <c r="E4" s="111" t="s">
        <v>444</v>
      </c>
      <c r="F4" s="111" t="s">
        <v>588</v>
      </c>
      <c r="G4" s="111" t="s">
        <v>589</v>
      </c>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111"/>
      <c r="AS4" s="111"/>
      <c r="AT4" s="111"/>
      <c r="AU4" s="111"/>
      <c r="AV4" s="111"/>
      <c r="AW4" s="111"/>
      <c r="AX4" s="111"/>
      <c r="AY4" s="111"/>
      <c r="AZ4" s="111"/>
      <c r="BA4" s="111"/>
      <c r="BB4" s="111"/>
      <c r="BC4" s="111"/>
      <c r="BD4" s="111"/>
      <c r="BE4" s="111"/>
      <c r="BF4" s="111"/>
      <c r="BG4" s="111"/>
      <c r="BH4" s="111"/>
      <c r="BI4" s="111"/>
      <c r="BJ4" s="111"/>
      <c r="BK4" s="111"/>
      <c r="BL4" s="111"/>
      <c r="BM4" s="111"/>
      <c r="BN4" s="111"/>
      <c r="BO4" s="111"/>
      <c r="BP4" s="111"/>
      <c r="BQ4" s="111"/>
      <c r="BR4" s="111"/>
      <c r="BS4" s="111"/>
      <c r="BT4" s="111"/>
      <c r="BU4" s="111"/>
      <c r="BV4" s="111"/>
      <c r="BW4" s="111"/>
      <c r="BX4" s="111"/>
      <c r="BY4" s="111"/>
      <c r="BZ4" s="111"/>
      <c r="CA4" s="111"/>
      <c r="CB4" s="111"/>
      <c r="CC4" s="111"/>
      <c r="CD4" s="111"/>
      <c r="CE4" s="111"/>
      <c r="CF4" s="111"/>
      <c r="CG4" s="111"/>
      <c r="CH4" s="111"/>
      <c r="CI4" s="111"/>
      <c r="CJ4" s="111"/>
      <c r="CK4" s="111"/>
      <c r="CL4" s="111"/>
      <c r="CM4" s="111"/>
      <c r="CN4" s="111"/>
      <c r="CO4" s="111"/>
      <c r="CP4" s="111"/>
      <c r="CQ4" s="111"/>
      <c r="CR4" s="111"/>
      <c r="CS4" s="111"/>
    </row>
    <row r="5" spans="1:99" ht="30.75" hidden="1" customHeight="1">
      <c r="A5" s="43" t="s">
        <v>450</v>
      </c>
      <c r="B5" s="43" t="s">
        <v>448</v>
      </c>
      <c r="C5" t="s">
        <v>259</v>
      </c>
      <c r="D5" s="106" t="s">
        <v>44</v>
      </c>
      <c r="E5" s="43"/>
      <c r="F5" s="108" t="s">
        <v>588</v>
      </c>
      <c r="G5" t="s">
        <v>589</v>
      </c>
      <c r="H5" s="43"/>
      <c r="I5" s="43" t="s">
        <v>225</v>
      </c>
      <c r="J5" s="120" t="s">
        <v>250</v>
      </c>
      <c r="K5" s="120" t="s">
        <v>453</v>
      </c>
      <c r="L5" s="43" t="s">
        <v>254</v>
      </c>
      <c r="M5" s="43" t="s">
        <v>454</v>
      </c>
      <c r="N5" s="43" t="s">
        <v>181</v>
      </c>
      <c r="O5" s="43" t="s">
        <v>26</v>
      </c>
      <c r="P5" s="43" t="s">
        <v>198</v>
      </c>
      <c r="Q5" s="43" t="s">
        <v>197</v>
      </c>
      <c r="R5" s="43" t="s">
        <v>455</v>
      </c>
      <c r="S5" s="43" t="s">
        <v>183</v>
      </c>
      <c r="T5" s="43">
        <v>30606</v>
      </c>
      <c r="U5" s="43" t="s">
        <v>456</v>
      </c>
      <c r="V5" s="43">
        <v>1231232345</v>
      </c>
      <c r="W5" s="43" t="s">
        <v>456</v>
      </c>
      <c r="X5" s="43">
        <v>1231232345</v>
      </c>
      <c r="Y5" s="43" t="s">
        <v>457</v>
      </c>
      <c r="Z5" s="37" t="s">
        <v>458</v>
      </c>
      <c r="AA5" s="121" t="s">
        <v>459</v>
      </c>
      <c r="AB5" s="43"/>
      <c r="AC5" s="43" t="s">
        <v>243</v>
      </c>
      <c r="AD5" s="43" t="s">
        <v>281</v>
      </c>
      <c r="AE5" s="43" t="s">
        <v>460</v>
      </c>
      <c r="AF5" s="122" t="s">
        <v>461</v>
      </c>
      <c r="AG5" s="123">
        <v>0</v>
      </c>
      <c r="AH5" s="43" t="s">
        <v>334</v>
      </c>
      <c r="AI5" s="43" t="s">
        <v>247</v>
      </c>
      <c r="AJ5" s="43" t="s">
        <v>227</v>
      </c>
      <c r="AK5" s="43" t="s">
        <v>247</v>
      </c>
      <c r="AL5" s="43">
        <v>0</v>
      </c>
      <c r="AM5" s="43" t="s">
        <v>267</v>
      </c>
      <c r="AN5" s="43" t="s">
        <v>268</v>
      </c>
      <c r="AO5" s="43">
        <v>8104</v>
      </c>
      <c r="AP5">
        <v>8546223354</v>
      </c>
      <c r="AQ5" s="43" t="s">
        <v>269</v>
      </c>
      <c r="AR5" s="43" t="s">
        <v>270</v>
      </c>
      <c r="AS5" s="120" t="s">
        <v>264</v>
      </c>
      <c r="AT5" s="120" t="s">
        <v>265</v>
      </c>
      <c r="AU5" s="120" t="s">
        <v>266</v>
      </c>
      <c r="AV5" s="43" t="s">
        <v>248</v>
      </c>
      <c r="AW5" s="43" t="s">
        <v>249</v>
      </c>
      <c r="AX5" s="43">
        <v>1</v>
      </c>
      <c r="AY5" s="43" t="s">
        <v>246</v>
      </c>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t="s">
        <v>590</v>
      </c>
      <c r="CL5" s="43"/>
      <c r="CM5" s="43"/>
      <c r="CN5" s="43"/>
      <c r="CO5" s="43"/>
      <c r="CP5" s="43"/>
      <c r="CQ5" s="43"/>
      <c r="CR5" s="43"/>
      <c r="CS5" s="43"/>
    </row>
    <row r="6" spans="1:99" ht="38.25" hidden="1" customHeight="1">
      <c r="A6" s="111" t="s">
        <v>462</v>
      </c>
      <c r="B6" s="111" t="s">
        <v>448</v>
      </c>
      <c r="C6" t="s">
        <v>259</v>
      </c>
      <c r="D6" s="106" t="s">
        <v>44</v>
      </c>
      <c r="E6" s="119" t="s">
        <v>463</v>
      </c>
      <c r="F6" s="108" t="s">
        <v>588</v>
      </c>
      <c r="G6" t="s">
        <v>589</v>
      </c>
      <c r="H6" s="111"/>
      <c r="I6" s="111" t="s">
        <v>225</v>
      </c>
      <c r="J6" s="111" t="s">
        <v>314</v>
      </c>
      <c r="K6" s="111" t="s">
        <v>464</v>
      </c>
      <c r="L6" s="111" t="s">
        <v>465</v>
      </c>
      <c r="M6" s="111" t="s">
        <v>454</v>
      </c>
      <c r="N6" s="111" t="s">
        <v>181</v>
      </c>
      <c r="O6" s="111" t="s">
        <v>26</v>
      </c>
      <c r="P6" s="111" t="s">
        <v>198</v>
      </c>
      <c r="Q6" s="111" t="s">
        <v>197</v>
      </c>
      <c r="R6" s="111" t="s">
        <v>466</v>
      </c>
      <c r="S6" s="111" t="s">
        <v>196</v>
      </c>
      <c r="T6" s="111">
        <v>17557</v>
      </c>
      <c r="U6" s="111" t="s">
        <v>456</v>
      </c>
      <c r="V6" s="111">
        <v>9988998899</v>
      </c>
      <c r="W6" s="111" t="s">
        <v>456</v>
      </c>
      <c r="X6" s="111">
        <v>1231232345</v>
      </c>
      <c r="Y6" s="111" t="s">
        <v>190</v>
      </c>
      <c r="Z6" s="115" t="s">
        <v>467</v>
      </c>
      <c r="AA6" s="116" t="s">
        <v>459</v>
      </c>
      <c r="AB6" s="111"/>
      <c r="AC6" s="111" t="s">
        <v>239</v>
      </c>
      <c r="AD6" s="111" t="s">
        <v>281</v>
      </c>
      <c r="AE6" s="111" t="s">
        <v>460</v>
      </c>
      <c r="AF6" s="117" t="s">
        <v>461</v>
      </c>
      <c r="AG6" s="118">
        <v>0</v>
      </c>
      <c r="AH6" s="111"/>
      <c r="AI6" s="111" t="s">
        <v>247</v>
      </c>
      <c r="AJ6" s="111" t="s">
        <v>227</v>
      </c>
      <c r="AK6" s="111" t="s">
        <v>247</v>
      </c>
      <c r="AL6" s="111"/>
      <c r="AM6" s="111" t="s">
        <v>267</v>
      </c>
      <c r="AN6" s="111" t="s">
        <v>268</v>
      </c>
      <c r="AO6" s="111">
        <v>8104</v>
      </c>
      <c r="AP6">
        <v>8546223354</v>
      </c>
      <c r="AQ6" s="111" t="s">
        <v>269</v>
      </c>
      <c r="AR6" s="111" t="s">
        <v>270</v>
      </c>
      <c r="AS6" s="113" t="s">
        <v>264</v>
      </c>
      <c r="AT6" s="113" t="s">
        <v>265</v>
      </c>
      <c r="AU6" s="113" t="s">
        <v>266</v>
      </c>
      <c r="AV6" s="111" t="s">
        <v>248</v>
      </c>
      <c r="AW6" s="111" t="s">
        <v>249</v>
      </c>
      <c r="AX6" s="111">
        <v>1</v>
      </c>
      <c r="AY6" s="111" t="s">
        <v>246</v>
      </c>
      <c r="AZ6" s="111"/>
      <c r="BA6" s="111"/>
      <c r="BB6" s="111"/>
      <c r="BC6" s="111"/>
      <c r="BD6" s="111"/>
      <c r="BE6" s="111"/>
      <c r="BF6" s="111"/>
      <c r="BG6" s="111"/>
      <c r="BH6" s="111"/>
      <c r="BI6" s="111"/>
      <c r="BJ6" s="111"/>
      <c r="BK6" s="111"/>
      <c r="BL6" s="111"/>
      <c r="BM6" s="111"/>
      <c r="BN6" s="111"/>
      <c r="BO6" s="111"/>
      <c r="BP6" s="111"/>
      <c r="BQ6" s="111"/>
      <c r="BR6" s="111"/>
      <c r="BS6" s="111"/>
      <c r="BT6" s="111"/>
      <c r="BU6" s="111"/>
      <c r="BV6" s="111"/>
      <c r="BW6" s="111"/>
      <c r="BX6" s="111"/>
      <c r="BY6" s="111"/>
      <c r="BZ6" s="111"/>
      <c r="CA6" s="111"/>
      <c r="CB6" s="111"/>
      <c r="CC6" s="111"/>
      <c r="CD6" s="111"/>
      <c r="CE6" s="111"/>
      <c r="CF6" s="111"/>
      <c r="CG6" s="111"/>
      <c r="CH6" s="111"/>
      <c r="CI6" s="111"/>
      <c r="CJ6" s="111"/>
      <c r="CK6" t="s">
        <v>590</v>
      </c>
      <c r="CL6" s="111"/>
      <c r="CM6" s="111"/>
      <c r="CN6" s="111"/>
      <c r="CO6" s="111"/>
      <c r="CP6" s="111"/>
      <c r="CQ6" s="111"/>
      <c r="CR6" s="111"/>
      <c r="CS6" s="111"/>
    </row>
    <row r="7" spans="1:99" ht="37.5" hidden="1" customHeight="1">
      <c r="A7" t="s">
        <v>468</v>
      </c>
      <c r="B7" t="s">
        <v>443</v>
      </c>
      <c r="D7" s="2" t="s">
        <v>179</v>
      </c>
      <c r="AZ7" t="s">
        <v>469</v>
      </c>
      <c r="BA7" s="108" t="s">
        <v>470</v>
      </c>
      <c r="BB7" s="108" t="s">
        <v>471</v>
      </c>
      <c r="BC7" s="108" t="s">
        <v>472</v>
      </c>
      <c r="BD7" s="108" t="s">
        <v>473</v>
      </c>
      <c r="BE7" s="108" t="s">
        <v>474</v>
      </c>
      <c r="BF7" t="s">
        <v>475</v>
      </c>
      <c r="BG7" t="s">
        <v>476</v>
      </c>
    </row>
    <row r="8" spans="1:99" hidden="1">
      <c r="A8" s="27" t="s">
        <v>477</v>
      </c>
      <c r="B8" s="27" t="s">
        <v>448</v>
      </c>
      <c r="C8" s="27" t="s">
        <v>257</v>
      </c>
      <c r="D8" s="74" t="s">
        <v>179</v>
      </c>
      <c r="E8" s="27"/>
      <c r="F8" s="27"/>
      <c r="G8" s="27" t="s">
        <v>452</v>
      </c>
      <c r="H8" s="27"/>
      <c r="I8" s="27"/>
      <c r="J8" s="27" t="s">
        <v>342</v>
      </c>
      <c r="K8" s="27"/>
      <c r="L8" s="27"/>
      <c r="M8" s="27"/>
      <c r="N8" s="27" t="s">
        <v>181</v>
      </c>
      <c r="O8" s="27" t="s">
        <v>26</v>
      </c>
      <c r="P8" s="27" t="s">
        <v>198</v>
      </c>
      <c r="Q8" s="27" t="s">
        <v>197</v>
      </c>
      <c r="R8" s="27" t="s">
        <v>466</v>
      </c>
      <c r="S8" s="27" t="s">
        <v>254</v>
      </c>
      <c r="T8" s="27">
        <v>12345</v>
      </c>
      <c r="U8" s="27" t="s">
        <v>200</v>
      </c>
      <c r="V8" s="27">
        <v>1234567898</v>
      </c>
      <c r="W8" s="27" t="s">
        <v>200</v>
      </c>
      <c r="X8" s="27">
        <v>1234567898</v>
      </c>
      <c r="Y8" s="74" t="s">
        <v>217</v>
      </c>
      <c r="Z8" s="109" t="s">
        <v>478</v>
      </c>
      <c r="AA8" s="25" t="s">
        <v>479</v>
      </c>
      <c r="AB8" s="27"/>
      <c r="AC8" s="27" t="s">
        <v>287</v>
      </c>
      <c r="AD8" s="27" t="s">
        <v>281</v>
      </c>
      <c r="AE8" s="27" t="s">
        <v>460</v>
      </c>
      <c r="AF8" s="27" t="s">
        <v>461</v>
      </c>
      <c r="AG8" s="110">
        <v>0</v>
      </c>
      <c r="AH8" s="27"/>
      <c r="AI8" s="27" t="s">
        <v>247</v>
      </c>
      <c r="AJ8" s="27" t="s">
        <v>227</v>
      </c>
      <c r="AK8" s="27" t="s">
        <v>247</v>
      </c>
      <c r="AL8" s="27">
        <v>0</v>
      </c>
      <c r="AM8" t="s">
        <v>308</v>
      </c>
      <c r="AN8" t="s">
        <v>309</v>
      </c>
      <c r="AO8">
        <v>8104</v>
      </c>
      <c r="AP8">
        <v>8546223351</v>
      </c>
      <c r="AQ8" t="s">
        <v>269</v>
      </c>
      <c r="AR8" s="27"/>
      <c r="AS8" s="27"/>
      <c r="AT8" s="27"/>
      <c r="AU8" s="27"/>
      <c r="AV8" s="27" t="s">
        <v>248</v>
      </c>
      <c r="AW8" s="27" t="s">
        <v>249</v>
      </c>
      <c r="AX8" s="27"/>
      <c r="AY8" s="27" t="s">
        <v>246</v>
      </c>
      <c r="AZ8" s="27"/>
      <c r="BA8" s="27"/>
      <c r="BB8" s="27"/>
      <c r="BC8" s="27"/>
      <c r="BD8" s="27"/>
      <c r="BE8" s="27"/>
      <c r="BF8" s="27"/>
      <c r="BG8" s="27"/>
      <c r="BH8" s="27">
        <v>1117</v>
      </c>
      <c r="BI8" s="27" t="s">
        <v>303</v>
      </c>
      <c r="BJ8" s="27" t="s">
        <v>480</v>
      </c>
      <c r="BK8" s="27">
        <v>123456</v>
      </c>
      <c r="BL8" s="27" t="s">
        <v>481</v>
      </c>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row>
    <row r="9" spans="1:99" ht="43.5" hidden="1">
      <c r="A9" t="s">
        <v>482</v>
      </c>
      <c r="B9" t="s">
        <v>448</v>
      </c>
      <c r="C9" t="s">
        <v>259</v>
      </c>
      <c r="E9" t="s">
        <v>444</v>
      </c>
      <c r="F9" s="108" t="s">
        <v>588</v>
      </c>
      <c r="G9" t="s">
        <v>589</v>
      </c>
    </row>
    <row r="10" spans="1:99" hidden="1">
      <c r="A10" t="s">
        <v>484</v>
      </c>
      <c r="B10" t="s">
        <v>448</v>
      </c>
      <c r="C10" s="105" t="s">
        <v>257</v>
      </c>
      <c r="D10" s="106" t="s">
        <v>179</v>
      </c>
      <c r="F10" t="s">
        <v>451</v>
      </c>
      <c r="G10" t="s">
        <v>452</v>
      </c>
      <c r="I10" t="s">
        <v>225</v>
      </c>
      <c r="J10" s="105" t="s">
        <v>250</v>
      </c>
      <c r="K10" s="105" t="s">
        <v>453</v>
      </c>
      <c r="L10" t="s">
        <v>254</v>
      </c>
      <c r="M10" t="s">
        <v>454</v>
      </c>
      <c r="N10" t="s">
        <v>181</v>
      </c>
      <c r="O10" t="s">
        <v>26</v>
      </c>
      <c r="P10" t="s">
        <v>198</v>
      </c>
      <c r="Q10" t="s">
        <v>197</v>
      </c>
      <c r="R10" t="s">
        <v>455</v>
      </c>
      <c r="S10" t="s">
        <v>183</v>
      </c>
      <c r="T10">
        <v>30606</v>
      </c>
      <c r="U10" t="s">
        <v>456</v>
      </c>
      <c r="V10">
        <v>1231232345</v>
      </c>
      <c r="W10" t="s">
        <v>456</v>
      </c>
      <c r="X10">
        <v>1231232345</v>
      </c>
      <c r="Y10" t="s">
        <v>457</v>
      </c>
      <c r="Z10" s="7" t="s">
        <v>485</v>
      </c>
      <c r="AA10" s="1" t="s">
        <v>459</v>
      </c>
      <c r="AC10" t="s">
        <v>243</v>
      </c>
      <c r="AD10" t="s">
        <v>281</v>
      </c>
    </row>
    <row r="11" spans="1:99" ht="43.5" hidden="1">
      <c r="A11" t="s">
        <v>486</v>
      </c>
      <c r="B11" t="s">
        <v>448</v>
      </c>
      <c r="C11" t="s">
        <v>259</v>
      </c>
      <c r="D11" s="106" t="s">
        <v>44</v>
      </c>
      <c r="E11" s="108" t="s">
        <v>463</v>
      </c>
      <c r="F11" s="108" t="s">
        <v>588</v>
      </c>
      <c r="G11" t="s">
        <v>589</v>
      </c>
      <c r="I11" t="s">
        <v>225</v>
      </c>
      <c r="J11" t="s">
        <v>488</v>
      </c>
      <c r="K11" t="s">
        <v>244</v>
      </c>
      <c r="L11" t="s">
        <v>489</v>
      </c>
      <c r="M11" t="s">
        <v>454</v>
      </c>
      <c r="N11" t="s">
        <v>181</v>
      </c>
      <c r="O11" t="s">
        <v>26</v>
      </c>
      <c r="P11" t="s">
        <v>198</v>
      </c>
      <c r="Q11" t="s">
        <v>197</v>
      </c>
      <c r="R11" t="s">
        <v>466</v>
      </c>
      <c r="S11" t="s">
        <v>196</v>
      </c>
      <c r="T11">
        <v>17557</v>
      </c>
      <c r="U11" t="s">
        <v>456</v>
      </c>
      <c r="V11">
        <v>9988998899</v>
      </c>
      <c r="W11" t="s">
        <v>456</v>
      </c>
      <c r="X11">
        <v>1231232345</v>
      </c>
      <c r="Y11" t="s">
        <v>189</v>
      </c>
      <c r="Z11" s="109" t="s">
        <v>490</v>
      </c>
      <c r="AA11" s="1" t="s">
        <v>491</v>
      </c>
      <c r="AC11" t="s">
        <v>244</v>
      </c>
      <c r="AD11" t="s">
        <v>281</v>
      </c>
      <c r="AE11" s="13" t="s">
        <v>460</v>
      </c>
      <c r="AF11" s="13" t="s">
        <v>461</v>
      </c>
      <c r="AG11" s="70">
        <v>0</v>
      </c>
      <c r="AH11" t="s">
        <v>334</v>
      </c>
      <c r="AI11" t="s">
        <v>247</v>
      </c>
      <c r="AJ11" t="s">
        <v>227</v>
      </c>
      <c r="AK11" t="s">
        <v>247</v>
      </c>
      <c r="AL11">
        <v>0</v>
      </c>
      <c r="AM11" t="s">
        <v>267</v>
      </c>
      <c r="AN11" t="s">
        <v>268</v>
      </c>
      <c r="AO11">
        <v>8104</v>
      </c>
      <c r="AP11">
        <v>8546223354</v>
      </c>
      <c r="AQ11" t="s">
        <v>269</v>
      </c>
      <c r="AR11" t="s">
        <v>270</v>
      </c>
      <c r="AS11" s="105" t="s">
        <v>264</v>
      </c>
      <c r="AT11" s="105" t="s">
        <v>265</v>
      </c>
      <c r="AU11" s="105" t="s">
        <v>266</v>
      </c>
      <c r="AV11" t="s">
        <v>248</v>
      </c>
      <c r="AW11" t="s">
        <v>249</v>
      </c>
      <c r="AX11">
        <v>1</v>
      </c>
      <c r="AY11" t="s">
        <v>246</v>
      </c>
      <c r="BH11">
        <v>1881</v>
      </c>
      <c r="BI11" t="s">
        <v>303</v>
      </c>
      <c r="BJ11" t="s">
        <v>480</v>
      </c>
      <c r="BK11">
        <v>123456</v>
      </c>
      <c r="BL11" t="s">
        <v>492</v>
      </c>
      <c r="CK11" t="s">
        <v>590</v>
      </c>
    </row>
    <row r="12" spans="1:99" ht="43.5" hidden="1">
      <c r="A12" t="s">
        <v>493</v>
      </c>
      <c r="B12" t="s">
        <v>448</v>
      </c>
      <c r="C12" t="s">
        <v>259</v>
      </c>
      <c r="D12" s="106" t="s">
        <v>44</v>
      </c>
      <c r="E12" s="108" t="s">
        <v>494</v>
      </c>
      <c r="F12" s="108" t="s">
        <v>588</v>
      </c>
      <c r="G12" t="s">
        <v>589</v>
      </c>
      <c r="I12" t="s">
        <v>225</v>
      </c>
      <c r="L12" t="s">
        <v>489</v>
      </c>
      <c r="M12" t="s">
        <v>454</v>
      </c>
      <c r="N12" t="s">
        <v>181</v>
      </c>
      <c r="O12" t="s">
        <v>26</v>
      </c>
      <c r="P12" t="s">
        <v>198</v>
      </c>
      <c r="Q12" t="s">
        <v>197</v>
      </c>
      <c r="R12" t="s">
        <v>466</v>
      </c>
      <c r="S12" t="s">
        <v>196</v>
      </c>
      <c r="T12">
        <v>17557</v>
      </c>
      <c r="U12" t="s">
        <v>456</v>
      </c>
      <c r="V12">
        <v>9988998899</v>
      </c>
      <c r="W12" t="s">
        <v>456</v>
      </c>
      <c r="X12">
        <v>1231232345</v>
      </c>
      <c r="Y12" t="s">
        <v>189</v>
      </c>
      <c r="Z12" s="109" t="s">
        <v>490</v>
      </c>
      <c r="AA12" s="1" t="s">
        <v>491</v>
      </c>
      <c r="CK12" t="s">
        <v>590</v>
      </c>
    </row>
    <row r="13" spans="1:99" ht="43.5" hidden="1">
      <c r="A13" t="s">
        <v>495</v>
      </c>
      <c r="B13" t="s">
        <v>448</v>
      </c>
      <c r="C13" t="s">
        <v>257</v>
      </c>
      <c r="D13" s="106" t="s">
        <v>179</v>
      </c>
      <c r="E13" s="108" t="s">
        <v>496</v>
      </c>
      <c r="F13" s="108" t="s">
        <v>496</v>
      </c>
      <c r="G13" t="s">
        <v>452</v>
      </c>
      <c r="I13" t="s">
        <v>225</v>
      </c>
      <c r="L13" t="s">
        <v>489</v>
      </c>
      <c r="M13" t="s">
        <v>454</v>
      </c>
      <c r="N13" t="s">
        <v>181</v>
      </c>
      <c r="O13" t="s">
        <v>26</v>
      </c>
      <c r="P13" t="s">
        <v>198</v>
      </c>
      <c r="Q13" t="s">
        <v>197</v>
      </c>
      <c r="R13" t="s">
        <v>466</v>
      </c>
      <c r="S13" t="s">
        <v>196</v>
      </c>
      <c r="T13">
        <v>17557</v>
      </c>
      <c r="U13" t="s">
        <v>456</v>
      </c>
      <c r="V13">
        <v>9988998899</v>
      </c>
      <c r="W13" t="s">
        <v>456</v>
      </c>
      <c r="X13">
        <v>1231232345</v>
      </c>
      <c r="Y13" t="s">
        <v>189</v>
      </c>
      <c r="Z13" s="109" t="s">
        <v>490</v>
      </c>
      <c r="AA13" s="1" t="s">
        <v>491</v>
      </c>
    </row>
    <row r="14" spans="1:99" ht="43.5" hidden="1">
      <c r="A14" s="124" t="s">
        <v>497</v>
      </c>
      <c r="B14" s="111" t="s">
        <v>443</v>
      </c>
      <c r="C14" s="112" t="s">
        <v>259</v>
      </c>
      <c r="D14" s="114" t="s">
        <v>44</v>
      </c>
      <c r="E14" s="119" t="s">
        <v>463</v>
      </c>
      <c r="F14" s="124" t="s">
        <v>445</v>
      </c>
      <c r="G14" s="124" t="s">
        <v>446</v>
      </c>
      <c r="H14" s="124"/>
      <c r="I14" s="124" t="s">
        <v>225</v>
      </c>
      <c r="J14" s="124" t="s">
        <v>314</v>
      </c>
      <c r="K14" s="124" t="s">
        <v>498</v>
      </c>
      <c r="L14" s="124" t="s">
        <v>465</v>
      </c>
      <c r="M14" s="124" t="s">
        <v>454</v>
      </c>
      <c r="N14" s="124" t="s">
        <v>181</v>
      </c>
      <c r="O14" s="124" t="s">
        <v>26</v>
      </c>
      <c r="P14" s="124" t="s">
        <v>198</v>
      </c>
      <c r="Q14" s="124" t="s">
        <v>197</v>
      </c>
      <c r="R14" s="124" t="s">
        <v>466</v>
      </c>
      <c r="S14" s="124" t="s">
        <v>196</v>
      </c>
      <c r="T14" s="124">
        <v>17557</v>
      </c>
      <c r="U14" s="124" t="s">
        <v>456</v>
      </c>
      <c r="V14" s="124">
        <v>9988998899</v>
      </c>
      <c r="W14" s="124" t="s">
        <v>456</v>
      </c>
      <c r="X14" s="124">
        <v>1231232345</v>
      </c>
      <c r="Y14" s="124" t="s">
        <v>190</v>
      </c>
      <c r="Z14" s="115" t="s">
        <v>467</v>
      </c>
      <c r="AA14" s="116" t="s">
        <v>459</v>
      </c>
      <c r="AB14" s="124"/>
      <c r="AC14" s="124" t="s">
        <v>239</v>
      </c>
      <c r="AD14" s="124" t="s">
        <v>281</v>
      </c>
      <c r="AE14" s="124" t="s">
        <v>460</v>
      </c>
      <c r="AF14" s="126" t="s">
        <v>461</v>
      </c>
      <c r="AG14" s="127">
        <v>0</v>
      </c>
      <c r="AH14" s="124"/>
      <c r="AI14" s="124" t="s">
        <v>247</v>
      </c>
      <c r="AJ14" s="124" t="s">
        <v>227</v>
      </c>
      <c r="AK14" s="124" t="s">
        <v>247</v>
      </c>
      <c r="AL14" s="124"/>
      <c r="AM14" s="124" t="s">
        <v>267</v>
      </c>
      <c r="AN14" s="124" t="s">
        <v>268</v>
      </c>
      <c r="AO14" s="124">
        <v>8104</v>
      </c>
      <c r="AP14" s="124">
        <v>8546223354</v>
      </c>
      <c r="AQ14" s="124" t="s">
        <v>269</v>
      </c>
      <c r="AR14" s="124" t="s">
        <v>270</v>
      </c>
      <c r="AS14" s="112" t="s">
        <v>264</v>
      </c>
      <c r="AT14" s="112" t="s">
        <v>265</v>
      </c>
      <c r="AU14" s="112" t="s">
        <v>266</v>
      </c>
      <c r="AV14" s="124" t="s">
        <v>248</v>
      </c>
      <c r="AW14" s="124" t="s">
        <v>249</v>
      </c>
      <c r="AX14" s="124">
        <v>1</v>
      </c>
      <c r="AY14" s="124" t="s">
        <v>246</v>
      </c>
      <c r="AZ14" s="111"/>
      <c r="BA14" s="111"/>
      <c r="BB14" s="111"/>
      <c r="BC14" s="111"/>
      <c r="BD14" s="111"/>
      <c r="BE14" s="111"/>
      <c r="BF14" s="111"/>
      <c r="BG14" s="111"/>
      <c r="BH14" s="111"/>
      <c r="BI14" s="111"/>
      <c r="BJ14" s="111"/>
      <c r="BK14" s="111"/>
      <c r="BL14" s="111"/>
      <c r="BM14" s="111"/>
      <c r="BN14" s="111"/>
      <c r="BO14" s="111"/>
      <c r="BP14" s="111"/>
      <c r="BQ14" s="111"/>
      <c r="BR14" s="111"/>
      <c r="BS14" s="111"/>
      <c r="BT14" s="111"/>
      <c r="BU14" s="111"/>
      <c r="BV14" s="111"/>
      <c r="BW14" s="111"/>
      <c r="BX14" s="111"/>
      <c r="BY14" s="111"/>
      <c r="BZ14" s="111"/>
      <c r="CA14" s="111"/>
      <c r="CB14" s="111"/>
      <c r="CC14" s="111"/>
      <c r="CD14" s="111"/>
      <c r="CE14" s="111"/>
      <c r="CF14" s="111"/>
      <c r="CG14" s="111"/>
      <c r="CH14" s="111"/>
      <c r="CI14" s="111"/>
      <c r="CJ14" s="111"/>
      <c r="CK14" s="111"/>
      <c r="CL14" s="111"/>
      <c r="CM14" s="111"/>
      <c r="CN14" s="111"/>
      <c r="CO14" s="111"/>
      <c r="CP14" s="111"/>
      <c r="CQ14" s="111"/>
      <c r="CR14" s="111"/>
      <c r="CS14" s="111"/>
    </row>
    <row r="15" spans="1:99" ht="43.5" hidden="1">
      <c r="A15" s="124" t="s">
        <v>499</v>
      </c>
      <c r="B15" s="111" t="s">
        <v>443</v>
      </c>
      <c r="C15" s="112" t="s">
        <v>259</v>
      </c>
      <c r="D15" s="114" t="s">
        <v>44</v>
      </c>
      <c r="E15" s="119" t="s">
        <v>500</v>
      </c>
      <c r="F15" s="124" t="s">
        <v>445</v>
      </c>
      <c r="G15" s="124" t="s">
        <v>446</v>
      </c>
      <c r="H15" s="124"/>
      <c r="I15" s="124" t="s">
        <v>225</v>
      </c>
      <c r="J15" s="124" t="s">
        <v>338</v>
      </c>
      <c r="K15" s="124" t="s">
        <v>501</v>
      </c>
      <c r="L15" s="124" t="s">
        <v>465</v>
      </c>
      <c r="M15" s="124" t="s">
        <v>454</v>
      </c>
      <c r="N15" s="124" t="s">
        <v>181</v>
      </c>
      <c r="O15" s="124" t="s">
        <v>26</v>
      </c>
      <c r="P15" s="124" t="s">
        <v>198</v>
      </c>
      <c r="Q15" s="124" t="s">
        <v>197</v>
      </c>
      <c r="R15" s="124" t="s">
        <v>466</v>
      </c>
      <c r="S15" s="124" t="s">
        <v>196</v>
      </c>
      <c r="T15" s="124">
        <v>17557</v>
      </c>
      <c r="U15" s="124" t="s">
        <v>456</v>
      </c>
      <c r="V15" s="124">
        <v>9988998899</v>
      </c>
      <c r="W15" s="124" t="s">
        <v>456</v>
      </c>
      <c r="X15" s="124">
        <v>1231232345</v>
      </c>
      <c r="Y15" s="124" t="s">
        <v>189</v>
      </c>
      <c r="Z15" s="115" t="s">
        <v>467</v>
      </c>
      <c r="AA15" s="116" t="s">
        <v>459</v>
      </c>
      <c r="AB15" s="124"/>
      <c r="AC15" s="124" t="s">
        <v>244</v>
      </c>
      <c r="AD15" s="124" t="s">
        <v>281</v>
      </c>
      <c r="AE15" s="124" t="s">
        <v>460</v>
      </c>
      <c r="AF15" s="126" t="s">
        <v>461</v>
      </c>
      <c r="AG15" s="127">
        <v>0</v>
      </c>
      <c r="AH15" s="124"/>
      <c r="AI15" s="124" t="s">
        <v>247</v>
      </c>
      <c r="AJ15" s="124" t="s">
        <v>227</v>
      </c>
      <c r="AK15" s="124" t="s">
        <v>247</v>
      </c>
      <c r="AL15" s="124"/>
      <c r="AM15" s="124" t="s">
        <v>267</v>
      </c>
      <c r="AN15" s="124" t="s">
        <v>268</v>
      </c>
      <c r="AO15" s="124">
        <v>8104</v>
      </c>
      <c r="AP15" s="124">
        <v>8546223354</v>
      </c>
      <c r="AQ15" s="124" t="s">
        <v>269</v>
      </c>
      <c r="AR15" s="124" t="s">
        <v>270</v>
      </c>
      <c r="AS15" s="112" t="s">
        <v>264</v>
      </c>
      <c r="AT15" s="112" t="s">
        <v>265</v>
      </c>
      <c r="AU15" s="112" t="s">
        <v>266</v>
      </c>
      <c r="AV15" s="124" t="s">
        <v>248</v>
      </c>
      <c r="AW15" s="124" t="s">
        <v>249</v>
      </c>
      <c r="AX15" s="124">
        <v>1</v>
      </c>
      <c r="AY15" s="124" t="s">
        <v>246</v>
      </c>
      <c r="AZ15" s="111"/>
      <c r="BA15" s="111"/>
      <c r="BB15" s="111"/>
      <c r="BC15" s="111"/>
      <c r="BD15" s="111"/>
      <c r="BE15" s="111"/>
      <c r="BF15" s="111"/>
      <c r="BG15" s="111"/>
      <c r="BH15" s="111"/>
      <c r="BI15" s="111"/>
      <c r="BJ15" s="111"/>
      <c r="BK15" s="111"/>
      <c r="BL15" s="111"/>
      <c r="BM15" s="111"/>
      <c r="BN15" s="111"/>
      <c r="BO15" s="111"/>
      <c r="BP15" s="111"/>
      <c r="BQ15" s="111"/>
      <c r="BR15" s="111"/>
      <c r="BS15" s="111"/>
      <c r="BT15" s="111"/>
      <c r="BU15" s="111"/>
      <c r="BV15" s="111"/>
      <c r="BW15" s="111"/>
      <c r="BX15" s="111"/>
      <c r="BY15" s="111"/>
      <c r="BZ15" s="111"/>
      <c r="CA15" s="111"/>
      <c r="CB15" s="111"/>
      <c r="CC15" s="111"/>
      <c r="CD15" s="111"/>
      <c r="CE15" s="111"/>
      <c r="CF15" s="111"/>
      <c r="CG15" s="111"/>
      <c r="CH15" s="111"/>
      <c r="CI15" s="111"/>
      <c r="CJ15" s="111"/>
      <c r="CK15" s="111"/>
      <c r="CL15" s="111"/>
      <c r="CM15" s="111"/>
      <c r="CN15" s="111"/>
      <c r="CO15" s="111"/>
      <c r="CP15" s="111"/>
      <c r="CQ15" s="111"/>
      <c r="CR15" s="111"/>
      <c r="CS15" s="111"/>
    </row>
    <row r="16" spans="1:99" hidden="1">
      <c r="A16" s="213" t="s">
        <v>502</v>
      </c>
      <c r="B16" s="213" t="s">
        <v>443</v>
      </c>
      <c r="C16" s="213" t="s">
        <v>259</v>
      </c>
      <c r="D16" s="135" t="s">
        <v>44</v>
      </c>
      <c r="E16" s="213"/>
      <c r="F16" s="213"/>
      <c r="G16" s="213" t="s">
        <v>446</v>
      </c>
      <c r="H16" s="213"/>
      <c r="I16" s="213"/>
      <c r="J16" s="213" t="s">
        <v>342</v>
      </c>
      <c r="K16" s="213"/>
      <c r="L16" s="213"/>
      <c r="M16" s="213"/>
      <c r="N16" s="213" t="s">
        <v>181</v>
      </c>
      <c r="O16" s="213" t="s">
        <v>26</v>
      </c>
      <c r="P16" s="213" t="s">
        <v>198</v>
      </c>
      <c r="Q16" s="213" t="s">
        <v>197</v>
      </c>
      <c r="R16" s="213" t="s">
        <v>466</v>
      </c>
      <c r="S16" s="213" t="s">
        <v>254</v>
      </c>
      <c r="T16" s="213">
        <v>12345</v>
      </c>
      <c r="U16" s="213" t="s">
        <v>200</v>
      </c>
      <c r="V16" s="213">
        <v>1234567898</v>
      </c>
      <c r="W16" s="213" t="s">
        <v>200</v>
      </c>
      <c r="X16" s="213">
        <v>1234567898</v>
      </c>
      <c r="Y16" s="213" t="s">
        <v>503</v>
      </c>
      <c r="Z16" s="37" t="s">
        <v>504</v>
      </c>
      <c r="AA16" s="121" t="s">
        <v>479</v>
      </c>
      <c r="AB16" s="213"/>
      <c r="AC16" s="213" t="s">
        <v>287</v>
      </c>
      <c r="AD16" s="213" t="s">
        <v>281</v>
      </c>
      <c r="AE16" s="213" t="s">
        <v>460</v>
      </c>
      <c r="AF16" s="213" t="s">
        <v>461</v>
      </c>
      <c r="AG16" s="214">
        <v>0</v>
      </c>
      <c r="AH16" s="213"/>
      <c r="AI16" s="213" t="s">
        <v>247</v>
      </c>
      <c r="AJ16" s="213" t="s">
        <v>227</v>
      </c>
      <c r="AK16" s="213" t="s">
        <v>247</v>
      </c>
      <c r="AL16" s="213">
        <v>0</v>
      </c>
      <c r="AM16" s="213" t="s">
        <v>267</v>
      </c>
      <c r="AN16" s="213" t="s">
        <v>268</v>
      </c>
      <c r="AO16" s="213">
        <v>8104</v>
      </c>
      <c r="AP16" s="213">
        <v>8546223354</v>
      </c>
      <c r="AQ16" s="213" t="s">
        <v>269</v>
      </c>
      <c r="AR16" s="213" t="s">
        <v>270</v>
      </c>
      <c r="AS16" s="120" t="s">
        <v>264</v>
      </c>
      <c r="AT16" s="120" t="s">
        <v>265</v>
      </c>
      <c r="AU16" s="120" t="s">
        <v>266</v>
      </c>
      <c r="AV16" s="213" t="s">
        <v>248</v>
      </c>
      <c r="AW16" s="213" t="s">
        <v>249</v>
      </c>
      <c r="AX16" s="213"/>
      <c r="AY16" s="213" t="s">
        <v>246</v>
      </c>
      <c r="AZ16" s="213"/>
      <c r="BA16" s="213"/>
      <c r="BB16" s="213"/>
      <c r="BC16" s="213"/>
      <c r="BD16" s="213"/>
      <c r="BE16" s="213"/>
      <c r="BF16" s="213"/>
      <c r="BG16" s="213"/>
      <c r="BH16" s="213">
        <v>3619</v>
      </c>
      <c r="BI16" s="213" t="s">
        <v>303</v>
      </c>
      <c r="BJ16" s="213" t="s">
        <v>480</v>
      </c>
      <c r="BK16" s="213"/>
      <c r="BL16" s="213" t="s">
        <v>505</v>
      </c>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row>
    <row r="17" spans="1:97" ht="29" hidden="1">
      <c r="A17" s="124" t="s">
        <v>506</v>
      </c>
      <c r="B17" s="129" t="s">
        <v>443</v>
      </c>
      <c r="C17" s="129" t="s">
        <v>259</v>
      </c>
      <c r="D17" s="128" t="s">
        <v>44</v>
      </c>
      <c r="E17" s="130" t="s">
        <v>507</v>
      </c>
      <c r="F17" s="124" t="s">
        <v>445</v>
      </c>
      <c r="G17" s="129" t="s">
        <v>446</v>
      </c>
      <c r="H17" s="124"/>
      <c r="I17" s="129" t="s">
        <v>225</v>
      </c>
      <c r="J17" s="129" t="s">
        <v>342</v>
      </c>
      <c r="K17" s="124" t="s">
        <v>287</v>
      </c>
      <c r="L17" s="129" t="s">
        <v>254</v>
      </c>
      <c r="M17" s="129" t="s">
        <v>454</v>
      </c>
      <c r="N17" s="129" t="s">
        <v>181</v>
      </c>
      <c r="O17" s="129" t="s">
        <v>26</v>
      </c>
      <c r="P17" s="129" t="s">
        <v>198</v>
      </c>
      <c r="Q17" s="129" t="s">
        <v>197</v>
      </c>
      <c r="R17" s="129" t="s">
        <v>466</v>
      </c>
      <c r="S17" s="129" t="s">
        <v>254</v>
      </c>
      <c r="T17" s="129">
        <v>12345</v>
      </c>
      <c r="U17" s="129" t="s">
        <v>200</v>
      </c>
      <c r="V17" s="129">
        <v>1234567898</v>
      </c>
      <c r="W17" s="129" t="s">
        <v>200</v>
      </c>
      <c r="X17" s="129">
        <v>1234567898</v>
      </c>
      <c r="Y17" s="131" t="s">
        <v>508</v>
      </c>
      <c r="Z17" s="115" t="s">
        <v>467</v>
      </c>
      <c r="AA17" s="132" t="s">
        <v>479</v>
      </c>
      <c r="AB17" s="129"/>
      <c r="AC17" s="129" t="s">
        <v>287</v>
      </c>
      <c r="AD17" s="129" t="s">
        <v>281</v>
      </c>
      <c r="AE17" s="129" t="s">
        <v>460</v>
      </c>
      <c r="AF17" s="129" t="s">
        <v>461</v>
      </c>
      <c r="AG17" s="133">
        <v>0</v>
      </c>
      <c r="AH17" s="129"/>
      <c r="AI17" s="129" t="s">
        <v>247</v>
      </c>
      <c r="AJ17" s="129" t="s">
        <v>227</v>
      </c>
      <c r="AK17" s="129" t="s">
        <v>247</v>
      </c>
      <c r="AL17" s="124"/>
      <c r="AM17" s="129" t="s">
        <v>267</v>
      </c>
      <c r="AN17" s="129" t="s">
        <v>268</v>
      </c>
      <c r="AO17" s="129">
        <v>8104</v>
      </c>
      <c r="AP17" s="129">
        <v>8546223354</v>
      </c>
      <c r="AQ17" s="129" t="s">
        <v>269</v>
      </c>
      <c r="AR17" s="129" t="s">
        <v>270</v>
      </c>
      <c r="AS17" s="113" t="s">
        <v>264</v>
      </c>
      <c r="AT17" s="113" t="s">
        <v>265</v>
      </c>
      <c r="AU17" s="113" t="s">
        <v>266</v>
      </c>
      <c r="AV17" s="129" t="s">
        <v>248</v>
      </c>
      <c r="AW17" s="129" t="s">
        <v>249</v>
      </c>
      <c r="AX17" s="129"/>
      <c r="AY17" s="129" t="s">
        <v>246</v>
      </c>
      <c r="AZ17" s="111"/>
      <c r="BA17" s="111"/>
      <c r="BB17" s="111"/>
      <c r="BC17" s="111"/>
      <c r="BD17" s="111"/>
      <c r="BE17" s="111"/>
      <c r="BF17" s="111"/>
      <c r="BG17" s="111"/>
      <c r="BH17" s="111"/>
      <c r="BI17" s="111"/>
      <c r="BJ17" s="111"/>
      <c r="BK17" s="111"/>
      <c r="BL17" s="111"/>
      <c r="BM17" s="111"/>
      <c r="BN17" s="111"/>
      <c r="BO17" s="111"/>
      <c r="BP17" s="111"/>
      <c r="BQ17" s="111"/>
      <c r="BR17" s="111"/>
      <c r="BS17" s="111"/>
      <c r="BT17" s="111"/>
      <c r="BU17" s="111"/>
      <c r="BV17" s="111"/>
      <c r="BW17" s="111"/>
      <c r="BX17" s="111"/>
      <c r="BY17" s="111"/>
      <c r="BZ17" s="111"/>
      <c r="CA17" s="111"/>
      <c r="CB17" s="111"/>
      <c r="CC17" s="111"/>
      <c r="CD17" s="111"/>
      <c r="CE17" s="111"/>
      <c r="CF17" s="111"/>
      <c r="CG17" s="111"/>
      <c r="CH17" s="111"/>
      <c r="CI17" s="111"/>
      <c r="CJ17" s="111"/>
      <c r="CK17" s="111"/>
      <c r="CL17" s="111"/>
      <c r="CM17" s="111"/>
      <c r="CN17" s="111"/>
      <c r="CO17" s="111"/>
      <c r="CP17" s="111"/>
      <c r="CQ17" s="111"/>
      <c r="CR17" s="111"/>
      <c r="CS17" s="111"/>
    </row>
    <row r="18" spans="1:97" hidden="1">
      <c r="A18" t="s">
        <v>509</v>
      </c>
      <c r="B18" t="s">
        <v>448</v>
      </c>
      <c r="C18" s="213" t="s">
        <v>259</v>
      </c>
      <c r="D18" s="135" t="s">
        <v>44</v>
      </c>
      <c r="F18" t="s">
        <v>483</v>
      </c>
      <c r="G18" s="213" t="s">
        <v>446</v>
      </c>
    </row>
    <row r="19" spans="1:97" hidden="1">
      <c r="A19" t="s">
        <v>510</v>
      </c>
      <c r="B19" t="s">
        <v>448</v>
      </c>
      <c r="C19" s="213" t="s">
        <v>259</v>
      </c>
      <c r="D19" s="135" t="s">
        <v>44</v>
      </c>
      <c r="F19" t="s">
        <v>201</v>
      </c>
      <c r="G19" s="213" t="s">
        <v>446</v>
      </c>
    </row>
    <row r="20" spans="1:97" ht="43.5" hidden="1">
      <c r="A20" s="43" t="s">
        <v>511</v>
      </c>
      <c r="B20" s="65" t="s">
        <v>443</v>
      </c>
      <c r="C20" t="s">
        <v>257</v>
      </c>
      <c r="D20" s="106" t="s">
        <v>179</v>
      </c>
      <c r="E20" s="43"/>
      <c r="F20" s="43" t="s">
        <v>451</v>
      </c>
      <c r="G20" t="s">
        <v>452</v>
      </c>
      <c r="H20" s="43"/>
      <c r="I20" s="43" t="s">
        <v>225</v>
      </c>
      <c r="J20" s="120" t="s">
        <v>250</v>
      </c>
      <c r="K20" s="120" t="s">
        <v>453</v>
      </c>
      <c r="L20" s="43" t="s">
        <v>254</v>
      </c>
      <c r="M20" s="43" t="s">
        <v>454</v>
      </c>
      <c r="N20" s="43" t="s">
        <v>181</v>
      </c>
      <c r="O20" s="43" t="s">
        <v>26</v>
      </c>
      <c r="P20" s="43" t="s">
        <v>198</v>
      </c>
      <c r="Q20" s="43" t="s">
        <v>197</v>
      </c>
      <c r="R20" s="43" t="s">
        <v>455</v>
      </c>
      <c r="S20" s="43" t="s">
        <v>183</v>
      </c>
      <c r="T20" s="43">
        <v>30606</v>
      </c>
      <c r="U20" s="43" t="s">
        <v>456</v>
      </c>
      <c r="V20" s="43">
        <v>1231232345</v>
      </c>
      <c r="W20" s="43" t="s">
        <v>456</v>
      </c>
      <c r="X20" s="43">
        <v>1231232345</v>
      </c>
      <c r="Y20" s="43" t="s">
        <v>457</v>
      </c>
      <c r="Z20" s="37" t="s">
        <v>458</v>
      </c>
      <c r="AA20" s="121" t="s">
        <v>459</v>
      </c>
      <c r="AB20" s="43"/>
      <c r="AC20" s="43" t="s">
        <v>243</v>
      </c>
      <c r="AD20" s="43" t="s">
        <v>281</v>
      </c>
      <c r="AE20" s="43" t="s">
        <v>460</v>
      </c>
      <c r="AF20" s="122" t="s">
        <v>461</v>
      </c>
      <c r="AG20" s="123">
        <v>0</v>
      </c>
      <c r="AH20" s="43" t="s">
        <v>334</v>
      </c>
      <c r="AI20" s="43" t="s">
        <v>247</v>
      </c>
      <c r="AJ20" s="43" t="s">
        <v>227</v>
      </c>
      <c r="AK20" s="43" t="s">
        <v>247</v>
      </c>
      <c r="AL20" s="43">
        <v>0</v>
      </c>
      <c r="AM20" s="43" t="s">
        <v>308</v>
      </c>
      <c r="AN20" s="43" t="s">
        <v>309</v>
      </c>
      <c r="AO20" s="43">
        <v>8104</v>
      </c>
      <c r="AP20" s="43">
        <v>8546223351</v>
      </c>
      <c r="AQ20" s="43" t="s">
        <v>269</v>
      </c>
      <c r="AR20" s="43" t="s">
        <v>270</v>
      </c>
      <c r="AS20" s="120" t="s">
        <v>264</v>
      </c>
      <c r="AT20" s="120" t="s">
        <v>265</v>
      </c>
      <c r="AU20" s="120" t="s">
        <v>266</v>
      </c>
      <c r="AV20" s="43" t="s">
        <v>248</v>
      </c>
      <c r="AW20" s="43" t="s">
        <v>249</v>
      </c>
      <c r="AX20" s="43">
        <v>1</v>
      </c>
      <c r="AY20" s="43" t="s">
        <v>246</v>
      </c>
      <c r="AZ20" s="43"/>
      <c r="BA20" s="43"/>
      <c r="BB20" s="43"/>
      <c r="BC20" s="43"/>
      <c r="BD20" s="43"/>
      <c r="BE20" s="43"/>
      <c r="BF20" s="43"/>
      <c r="BG20" s="43"/>
      <c r="BH20" s="43"/>
      <c r="BI20" s="43"/>
      <c r="BJ20" s="43"/>
      <c r="BK20" s="43"/>
      <c r="BL20" s="43"/>
    </row>
    <row r="21" spans="1:97" hidden="1">
      <c r="A21" s="43" t="s">
        <v>512</v>
      </c>
      <c r="B21" t="s">
        <v>448</v>
      </c>
      <c r="C21" t="s">
        <v>257</v>
      </c>
      <c r="D21" s="106" t="s">
        <v>179</v>
      </c>
      <c r="F21" t="s">
        <v>513</v>
      </c>
      <c r="G21" t="s">
        <v>254</v>
      </c>
      <c r="H21" t="s">
        <v>452</v>
      </c>
      <c r="BM21">
        <v>130</v>
      </c>
      <c r="BN21">
        <v>80</v>
      </c>
      <c r="BO21" t="s">
        <v>514</v>
      </c>
    </row>
    <row r="22" spans="1:97" ht="29" hidden="1">
      <c r="A22" t="s">
        <v>515</v>
      </c>
      <c r="B22" t="s">
        <v>448</v>
      </c>
      <c r="C22" t="s">
        <v>257</v>
      </c>
      <c r="D22" s="106" t="s">
        <v>179</v>
      </c>
      <c r="E22" s="108" t="s">
        <v>494</v>
      </c>
      <c r="F22" s="108" t="s">
        <v>494</v>
      </c>
      <c r="G22" t="s">
        <v>452</v>
      </c>
      <c r="I22" t="s">
        <v>225</v>
      </c>
      <c r="L22" t="s">
        <v>489</v>
      </c>
      <c r="M22" t="s">
        <v>454</v>
      </c>
      <c r="N22" t="s">
        <v>181</v>
      </c>
      <c r="O22" t="s">
        <v>26</v>
      </c>
      <c r="P22" t="s">
        <v>198</v>
      </c>
      <c r="Q22" t="s">
        <v>197</v>
      </c>
      <c r="R22" t="s">
        <v>466</v>
      </c>
      <c r="S22" t="s">
        <v>196</v>
      </c>
      <c r="T22">
        <v>17557</v>
      </c>
      <c r="U22" t="s">
        <v>456</v>
      </c>
      <c r="V22">
        <v>9988998899</v>
      </c>
      <c r="W22" t="s">
        <v>456</v>
      </c>
      <c r="X22">
        <v>1231232345</v>
      </c>
      <c r="Y22" t="s">
        <v>189</v>
      </c>
      <c r="Z22" s="109" t="s">
        <v>490</v>
      </c>
      <c r="AA22" s="1" t="s">
        <v>491</v>
      </c>
      <c r="BM22">
        <v>130</v>
      </c>
      <c r="BN22">
        <v>80</v>
      </c>
      <c r="BO22" t="s">
        <v>514</v>
      </c>
      <c r="BP22" t="s">
        <v>516</v>
      </c>
      <c r="BQ22" t="s">
        <v>517</v>
      </c>
      <c r="BR22" t="s">
        <v>518</v>
      </c>
      <c r="BS22" t="s">
        <v>519</v>
      </c>
      <c r="BT22">
        <v>1</v>
      </c>
      <c r="BU22">
        <v>10</v>
      </c>
    </row>
    <row r="23" spans="1:97" ht="43.5" hidden="1">
      <c r="A23" t="s">
        <v>520</v>
      </c>
      <c r="B23" t="s">
        <v>448</v>
      </c>
      <c r="C23" s="213" t="s">
        <v>259</v>
      </c>
      <c r="D23" s="135" t="s">
        <v>44</v>
      </c>
      <c r="E23" s="108" t="s">
        <v>521</v>
      </c>
      <c r="F23" t="s">
        <v>522</v>
      </c>
      <c r="G23" s="213" t="s">
        <v>446</v>
      </c>
      <c r="H23" s="111"/>
      <c r="I23" s="111" t="s">
        <v>225</v>
      </c>
      <c r="J23" s="5" t="s">
        <v>321</v>
      </c>
      <c r="K23" s="111"/>
      <c r="L23" s="111"/>
      <c r="M23" s="111" t="s">
        <v>454</v>
      </c>
      <c r="N23" s="111" t="s">
        <v>181</v>
      </c>
      <c r="O23" s="111" t="s">
        <v>26</v>
      </c>
      <c r="P23" s="111" t="s">
        <v>198</v>
      </c>
      <c r="Q23" s="111" t="s">
        <v>197</v>
      </c>
      <c r="R23" s="111" t="s">
        <v>466</v>
      </c>
      <c r="S23" s="111" t="s">
        <v>196</v>
      </c>
      <c r="T23" s="111">
        <v>17557</v>
      </c>
      <c r="U23" s="111" t="s">
        <v>456</v>
      </c>
      <c r="V23" s="111">
        <v>9988998899</v>
      </c>
      <c r="W23" s="111" t="s">
        <v>456</v>
      </c>
      <c r="X23" s="111">
        <v>1231232345</v>
      </c>
      <c r="Y23" s="111"/>
      <c r="Z23" s="115"/>
      <c r="AA23" s="116" t="s">
        <v>459</v>
      </c>
      <c r="AB23" s="111"/>
      <c r="AC23" s="111"/>
      <c r="AD23" s="111" t="s">
        <v>281</v>
      </c>
      <c r="AE23" s="111" t="s">
        <v>460</v>
      </c>
      <c r="AF23" s="117" t="s">
        <v>461</v>
      </c>
      <c r="AG23" s="118">
        <v>0</v>
      </c>
      <c r="AH23" s="111"/>
      <c r="AI23" s="111" t="s">
        <v>247</v>
      </c>
      <c r="AJ23" s="111" t="s">
        <v>227</v>
      </c>
      <c r="AK23" s="111" t="s">
        <v>247</v>
      </c>
      <c r="AL23" s="111">
        <v>1</v>
      </c>
      <c r="AM23" s="111" t="s">
        <v>267</v>
      </c>
      <c r="AN23" s="111" t="s">
        <v>268</v>
      </c>
      <c r="AO23" s="111">
        <v>8104</v>
      </c>
      <c r="AP23" s="111">
        <v>8546223354</v>
      </c>
      <c r="AQ23" s="111" t="s">
        <v>269</v>
      </c>
      <c r="AR23" s="111" t="s">
        <v>270</v>
      </c>
      <c r="AS23" s="113" t="s">
        <v>264</v>
      </c>
      <c r="AT23" s="113" t="s">
        <v>265</v>
      </c>
      <c r="AU23" s="113" t="s">
        <v>266</v>
      </c>
      <c r="AV23" s="111" t="s">
        <v>248</v>
      </c>
      <c r="AW23" s="111" t="s">
        <v>249</v>
      </c>
      <c r="AX23" s="111">
        <v>1</v>
      </c>
      <c r="AY23" s="111" t="s">
        <v>246</v>
      </c>
      <c r="AZ23" s="111"/>
      <c r="BA23" s="111"/>
      <c r="BB23" s="111"/>
      <c r="BC23" s="111"/>
      <c r="BD23" s="111"/>
      <c r="BE23" s="111"/>
      <c r="BF23" s="111"/>
      <c r="BG23" s="111"/>
      <c r="BH23" s="111"/>
      <c r="BI23" s="111"/>
      <c r="BJ23" s="111"/>
      <c r="BK23" s="111"/>
      <c r="BL23" s="111"/>
      <c r="BM23">
        <v>130</v>
      </c>
      <c r="BN23">
        <v>80</v>
      </c>
      <c r="BO23" t="s">
        <v>514</v>
      </c>
      <c r="BP23" t="s">
        <v>516</v>
      </c>
      <c r="BQ23" t="s">
        <v>517</v>
      </c>
      <c r="BR23" t="s">
        <v>518</v>
      </c>
      <c r="BS23" t="s">
        <v>519</v>
      </c>
      <c r="BT23">
        <v>1</v>
      </c>
      <c r="BU23">
        <v>10</v>
      </c>
      <c r="BV23" s="111" t="s">
        <v>523</v>
      </c>
      <c r="BW23">
        <v>123123123</v>
      </c>
      <c r="BX23">
        <v>121212</v>
      </c>
      <c r="BY23" s="5" t="s">
        <v>34</v>
      </c>
      <c r="BZ23" s="111"/>
      <c r="CA23" s="111"/>
      <c r="CB23" s="111"/>
      <c r="CC23" s="111"/>
      <c r="CD23" s="111"/>
      <c r="CE23" s="111"/>
      <c r="CF23" s="111"/>
      <c r="CG23" s="111"/>
      <c r="CH23" s="111"/>
      <c r="CI23" s="111"/>
      <c r="CJ23" s="111"/>
      <c r="CK23" s="111"/>
      <c r="CL23" s="111"/>
      <c r="CM23" s="111"/>
      <c r="CN23" s="111"/>
      <c r="CO23" s="111"/>
      <c r="CP23" s="111"/>
      <c r="CQ23" s="111"/>
      <c r="CR23" s="111"/>
      <c r="CS23" s="111"/>
    </row>
    <row r="24" spans="1:97" hidden="1">
      <c r="A24" t="s">
        <v>524</v>
      </c>
      <c r="B24" t="s">
        <v>448</v>
      </c>
      <c r="C24" t="s">
        <v>257</v>
      </c>
      <c r="D24" s="106" t="s">
        <v>179</v>
      </c>
      <c r="F24" t="s">
        <v>525</v>
      </c>
      <c r="G24" t="s">
        <v>254</v>
      </c>
      <c r="H24" t="s">
        <v>452</v>
      </c>
      <c r="BM24">
        <v>130</v>
      </c>
      <c r="BN24">
        <v>80</v>
      </c>
      <c r="BO24" t="s">
        <v>514</v>
      </c>
      <c r="BP24" t="s">
        <v>516</v>
      </c>
      <c r="BQ24" t="s">
        <v>517</v>
      </c>
      <c r="BR24" t="s">
        <v>518</v>
      </c>
      <c r="BS24" t="s">
        <v>519</v>
      </c>
      <c r="BT24">
        <v>1</v>
      </c>
      <c r="BU24">
        <v>10</v>
      </c>
    </row>
    <row r="25" spans="1:97" ht="44.5" hidden="1">
      <c r="A25" s="5" t="s">
        <v>526</v>
      </c>
      <c r="B25" s="5" t="s">
        <v>448</v>
      </c>
      <c r="C25" s="148" t="s">
        <v>259</v>
      </c>
      <c r="D25" s="135" t="s">
        <v>44</v>
      </c>
      <c r="E25" s="5"/>
      <c r="F25" s="5" t="s">
        <v>522</v>
      </c>
      <c r="G25" s="5" t="s">
        <v>527</v>
      </c>
      <c r="H25" s="5"/>
      <c r="I25" s="5" t="s">
        <v>225</v>
      </c>
      <c r="J25" s="139" t="s">
        <v>342</v>
      </c>
      <c r="K25" s="5" t="s">
        <v>528</v>
      </c>
      <c r="L25" s="5" t="s">
        <v>254</v>
      </c>
      <c r="M25" s="5" t="s">
        <v>454</v>
      </c>
      <c r="N25" s="5" t="s">
        <v>181</v>
      </c>
      <c r="O25" s="5" t="s">
        <v>26</v>
      </c>
      <c r="P25" s="5" t="s">
        <v>198</v>
      </c>
      <c r="Q25" s="5" t="s">
        <v>197</v>
      </c>
      <c r="R25" s="5" t="s">
        <v>466</v>
      </c>
      <c r="S25" s="5" t="s">
        <v>196</v>
      </c>
      <c r="T25" s="5">
        <v>17557</v>
      </c>
      <c r="U25" s="5" t="s">
        <v>456</v>
      </c>
      <c r="V25" s="5">
        <v>9988998899</v>
      </c>
      <c r="W25" s="5" t="s">
        <v>456</v>
      </c>
      <c r="X25" s="5">
        <v>1231232345</v>
      </c>
      <c r="Y25" s="5">
        <v>36123409853619</v>
      </c>
      <c r="Z25" s="115" t="s">
        <v>467</v>
      </c>
      <c r="AA25" s="202" t="s">
        <v>459</v>
      </c>
      <c r="AB25" s="5"/>
      <c r="AC25" s="150" t="s">
        <v>287</v>
      </c>
      <c r="AD25" s="148" t="s">
        <v>281</v>
      </c>
      <c r="AE25" s="148" t="s">
        <v>460</v>
      </c>
      <c r="AF25" s="152" t="s">
        <v>461</v>
      </c>
      <c r="AG25" s="153">
        <v>0</v>
      </c>
      <c r="AH25" s="5"/>
      <c r="AI25" s="5" t="s">
        <v>334</v>
      </c>
      <c r="AJ25" s="148" t="s">
        <v>227</v>
      </c>
      <c r="AK25" s="5" t="s">
        <v>247</v>
      </c>
      <c r="AL25" s="5">
        <v>1</v>
      </c>
      <c r="AM25" s="148" t="s">
        <v>267</v>
      </c>
      <c r="AN25" s="148" t="s">
        <v>268</v>
      </c>
      <c r="AO25" s="148">
        <v>8104</v>
      </c>
      <c r="AP25" s="148">
        <v>8546223354</v>
      </c>
      <c r="AQ25" s="148" t="s">
        <v>269</v>
      </c>
      <c r="AR25" s="148" t="s">
        <v>270</v>
      </c>
      <c r="AS25" s="149" t="s">
        <v>264</v>
      </c>
      <c r="AT25" s="149" t="s">
        <v>265</v>
      </c>
      <c r="AU25" s="149" t="s">
        <v>266</v>
      </c>
      <c r="AV25" s="148" t="s">
        <v>248</v>
      </c>
      <c r="AW25" s="148" t="s">
        <v>249</v>
      </c>
      <c r="AX25" s="148">
        <v>1</v>
      </c>
      <c r="AY25" s="148" t="s">
        <v>246</v>
      </c>
      <c r="AZ25" s="5"/>
      <c r="BA25" s="5"/>
      <c r="BB25" s="5"/>
      <c r="BC25" s="5"/>
      <c r="BD25" s="5"/>
      <c r="BE25" s="5"/>
      <c r="BF25" s="5"/>
      <c r="BG25" s="5"/>
      <c r="BH25" s="5"/>
      <c r="BI25" s="5"/>
      <c r="BJ25" s="5" t="s">
        <v>480</v>
      </c>
      <c r="BK25" s="5"/>
      <c r="BL25" s="5" t="s">
        <v>529</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row>
    <row r="26" spans="1:97" ht="44.5" hidden="1">
      <c r="A26" s="5" t="s">
        <v>530</v>
      </c>
      <c r="B26" s="5" t="s">
        <v>448</v>
      </c>
      <c r="C26" s="148" t="s">
        <v>259</v>
      </c>
      <c r="D26" s="135" t="s">
        <v>44</v>
      </c>
      <c r="E26" s="5"/>
      <c r="F26" s="5" t="s">
        <v>522</v>
      </c>
      <c r="G26" s="5" t="s">
        <v>527</v>
      </c>
      <c r="H26" s="5"/>
      <c r="I26" s="5" t="s">
        <v>225</v>
      </c>
      <c r="J26" s="139" t="s">
        <v>342</v>
      </c>
      <c r="K26" s="5" t="s">
        <v>528</v>
      </c>
      <c r="L26" s="5" t="s">
        <v>254</v>
      </c>
      <c r="M26" s="5" t="s">
        <v>454</v>
      </c>
      <c r="N26" s="5" t="s">
        <v>181</v>
      </c>
      <c r="O26" s="5" t="s">
        <v>26</v>
      </c>
      <c r="P26" s="5" t="s">
        <v>198</v>
      </c>
      <c r="Q26" s="5" t="s">
        <v>197</v>
      </c>
      <c r="R26" s="5" t="s">
        <v>466</v>
      </c>
      <c r="S26" s="5" t="s">
        <v>196</v>
      </c>
      <c r="T26" s="5">
        <v>17557</v>
      </c>
      <c r="U26" s="5" t="s">
        <v>456</v>
      </c>
      <c r="V26" s="5">
        <v>9988998899</v>
      </c>
      <c r="W26" s="5" t="s">
        <v>456</v>
      </c>
      <c r="X26" s="5">
        <v>1231232345</v>
      </c>
      <c r="Y26" s="5" t="s">
        <v>531</v>
      </c>
      <c r="Z26" s="115" t="s">
        <v>467</v>
      </c>
      <c r="AA26" s="202" t="s">
        <v>459</v>
      </c>
      <c r="AB26" s="5"/>
      <c r="AC26" s="150" t="s">
        <v>287</v>
      </c>
      <c r="AD26" s="148" t="s">
        <v>281</v>
      </c>
      <c r="AE26" s="148" t="s">
        <v>460</v>
      </c>
      <c r="AF26" s="152" t="s">
        <v>461</v>
      </c>
      <c r="AG26" s="153">
        <v>0</v>
      </c>
      <c r="AH26" s="5"/>
      <c r="AI26" s="5" t="s">
        <v>334</v>
      </c>
      <c r="AJ26" s="148" t="s">
        <v>227</v>
      </c>
      <c r="AK26" s="5" t="s">
        <v>247</v>
      </c>
      <c r="AL26" s="5">
        <v>1</v>
      </c>
      <c r="AM26" s="148" t="s">
        <v>267</v>
      </c>
      <c r="AN26" s="148" t="s">
        <v>268</v>
      </c>
      <c r="AO26" s="148">
        <v>8104</v>
      </c>
      <c r="AP26" s="148">
        <v>8546223354</v>
      </c>
      <c r="AQ26" s="148" t="s">
        <v>269</v>
      </c>
      <c r="AR26" s="148" t="s">
        <v>270</v>
      </c>
      <c r="AS26" s="149" t="s">
        <v>264</v>
      </c>
      <c r="AT26" s="149" t="s">
        <v>265</v>
      </c>
      <c r="AU26" s="149" t="s">
        <v>266</v>
      </c>
      <c r="AV26" s="148" t="s">
        <v>248</v>
      </c>
      <c r="AW26" s="148" t="s">
        <v>249</v>
      </c>
      <c r="AX26" s="148">
        <v>1</v>
      </c>
      <c r="AY26" s="148" t="s">
        <v>246</v>
      </c>
      <c r="AZ26" s="5"/>
      <c r="BA26" s="5"/>
      <c r="BB26" s="5"/>
      <c r="BC26" s="5"/>
      <c r="BD26" s="5"/>
      <c r="BE26" s="5"/>
      <c r="BF26" s="5"/>
      <c r="BG26" s="5"/>
      <c r="BH26" s="5"/>
      <c r="BI26" s="5"/>
      <c r="BJ26" s="5" t="s">
        <v>480</v>
      </c>
      <c r="BK26" s="5"/>
      <c r="BL26" s="5" t="s">
        <v>529</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row>
    <row r="27" spans="1:97" hidden="1">
      <c r="A27" t="s">
        <v>532</v>
      </c>
      <c r="B27" t="s">
        <v>448</v>
      </c>
      <c r="C27" t="s">
        <v>257</v>
      </c>
      <c r="D27" s="106" t="s">
        <v>179</v>
      </c>
      <c r="F27" t="s">
        <v>525</v>
      </c>
      <c r="G27" t="s">
        <v>254</v>
      </c>
      <c r="H27" t="s">
        <v>452</v>
      </c>
      <c r="BM27">
        <v>130</v>
      </c>
      <c r="BN27">
        <v>80</v>
      </c>
      <c r="BO27" t="s">
        <v>514</v>
      </c>
      <c r="BP27" t="s">
        <v>516</v>
      </c>
      <c r="BQ27" t="s">
        <v>517</v>
      </c>
      <c r="BR27" t="s">
        <v>518</v>
      </c>
      <c r="BS27" t="s">
        <v>519</v>
      </c>
      <c r="BT27">
        <v>1</v>
      </c>
      <c r="BU27">
        <v>10</v>
      </c>
      <c r="BZ27" t="s">
        <v>533</v>
      </c>
      <c r="CA27" s="155" t="s">
        <v>534</v>
      </c>
      <c r="CB27" s="155" t="s">
        <v>535</v>
      </c>
      <c r="CC27" t="s">
        <v>536</v>
      </c>
      <c r="CD27" t="s">
        <v>537</v>
      </c>
      <c r="CE27" s="1" t="s">
        <v>372</v>
      </c>
      <c r="CF27" t="s">
        <v>538</v>
      </c>
      <c r="CK27" t="s">
        <v>539</v>
      </c>
    </row>
    <row r="28" spans="1:97" ht="44.5" hidden="1">
      <c r="A28" s="155" t="s">
        <v>540</v>
      </c>
      <c r="B28" s="156" t="s">
        <v>443</v>
      </c>
      <c r="C28" s="155" t="s">
        <v>259</v>
      </c>
      <c r="D28" s="157" t="s">
        <v>44</v>
      </c>
      <c r="E28" s="155"/>
      <c r="F28" s="155" t="s">
        <v>522</v>
      </c>
      <c r="G28" s="155" t="s">
        <v>527</v>
      </c>
      <c r="H28" s="155"/>
      <c r="I28" s="155" t="s">
        <v>225</v>
      </c>
      <c r="J28" s="158" t="s">
        <v>342</v>
      </c>
      <c r="K28" s="155" t="s">
        <v>528</v>
      </c>
      <c r="L28" s="155" t="s">
        <v>254</v>
      </c>
      <c r="M28" s="155" t="s">
        <v>454</v>
      </c>
      <c r="N28" s="155" t="s">
        <v>181</v>
      </c>
      <c r="O28" s="155" t="s">
        <v>26</v>
      </c>
      <c r="P28" s="155" t="s">
        <v>198</v>
      </c>
      <c r="Q28" s="155" t="s">
        <v>197</v>
      </c>
      <c r="R28" s="155" t="s">
        <v>466</v>
      </c>
      <c r="S28" s="155" t="s">
        <v>196</v>
      </c>
      <c r="T28" s="155">
        <v>17557</v>
      </c>
      <c r="U28" s="155" t="s">
        <v>456</v>
      </c>
      <c r="V28" s="155">
        <v>9988998899</v>
      </c>
      <c r="W28" s="155" t="s">
        <v>456</v>
      </c>
      <c r="X28" s="155">
        <v>1231232345</v>
      </c>
      <c r="Y28" s="155">
        <v>36123409853619</v>
      </c>
      <c r="Z28" s="159" t="s">
        <v>467</v>
      </c>
      <c r="AA28" s="165" t="s">
        <v>459</v>
      </c>
      <c r="AB28" s="155"/>
      <c r="AC28" s="161" t="s">
        <v>287</v>
      </c>
      <c r="AD28" s="155" t="s">
        <v>281</v>
      </c>
      <c r="AE28" s="155" t="s">
        <v>460</v>
      </c>
      <c r="AF28" s="162" t="s">
        <v>461</v>
      </c>
      <c r="AG28" s="163">
        <v>0</v>
      </c>
      <c r="AH28" s="155"/>
      <c r="AI28" s="155" t="s">
        <v>334</v>
      </c>
      <c r="AJ28" s="155" t="s">
        <v>227</v>
      </c>
      <c r="AK28" s="155" t="s">
        <v>247</v>
      </c>
      <c r="AL28" s="155">
        <v>1</v>
      </c>
      <c r="AM28" s="155" t="s">
        <v>267</v>
      </c>
      <c r="AN28" s="155" t="s">
        <v>268</v>
      </c>
      <c r="AO28" s="155">
        <v>8104</v>
      </c>
      <c r="AP28" s="155">
        <v>8546223354</v>
      </c>
      <c r="AQ28" s="155" t="s">
        <v>269</v>
      </c>
      <c r="AR28" s="155" t="s">
        <v>270</v>
      </c>
      <c r="AS28" s="164" t="s">
        <v>264</v>
      </c>
      <c r="AT28" s="164" t="s">
        <v>265</v>
      </c>
      <c r="AU28" s="164" t="s">
        <v>266</v>
      </c>
      <c r="AV28" s="155" t="s">
        <v>248</v>
      </c>
      <c r="AW28" s="155" t="s">
        <v>249</v>
      </c>
      <c r="AX28" s="155">
        <v>1</v>
      </c>
      <c r="AY28" s="155" t="s">
        <v>246</v>
      </c>
      <c r="AZ28" s="155"/>
      <c r="BA28" s="155"/>
      <c r="BB28" s="155"/>
      <c r="BC28" s="155"/>
      <c r="BD28" s="155"/>
      <c r="BE28" s="155"/>
      <c r="BF28" s="155"/>
      <c r="BG28" s="155"/>
      <c r="BH28" s="155"/>
      <c r="BI28" s="155"/>
      <c r="BJ28" s="155" t="s">
        <v>480</v>
      </c>
      <c r="BK28" s="155"/>
      <c r="BL28" s="155" t="s">
        <v>529</v>
      </c>
      <c r="BM28" s="155"/>
      <c r="BN28" s="155"/>
      <c r="BO28" s="155"/>
      <c r="BP28" s="155"/>
      <c r="BQ28" s="155"/>
      <c r="BR28" s="155"/>
      <c r="BS28" s="155"/>
      <c r="BT28" s="155">
        <v>2</v>
      </c>
      <c r="BU28" s="155">
        <v>10</v>
      </c>
      <c r="BV28" s="155"/>
      <c r="BW28" s="155"/>
      <c r="BX28" s="155"/>
      <c r="BY28" s="156"/>
      <c r="BZ28" t="s">
        <v>533</v>
      </c>
      <c r="CA28" s="155" t="s">
        <v>534</v>
      </c>
      <c r="CB28" s="155" t="s">
        <v>535</v>
      </c>
      <c r="CC28" s="155" t="s">
        <v>536</v>
      </c>
      <c r="CD28" s="155" t="s">
        <v>541</v>
      </c>
      <c r="CE28" s="1" t="s">
        <v>372</v>
      </c>
      <c r="CF28" s="156" t="s">
        <v>542</v>
      </c>
      <c r="CG28" s="155">
        <v>123456</v>
      </c>
      <c r="CH28" s="155" t="s">
        <v>534</v>
      </c>
      <c r="CI28" s="155" t="s">
        <v>543</v>
      </c>
      <c r="CJ28" s="155" t="s">
        <v>544</v>
      </c>
      <c r="CK28" s="156" t="s">
        <v>539</v>
      </c>
      <c r="CL28" s="155"/>
      <c r="CM28" s="155"/>
      <c r="CN28" s="155"/>
      <c r="CO28" s="155"/>
      <c r="CP28" s="155"/>
      <c r="CQ28" s="155"/>
      <c r="CR28" s="155"/>
      <c r="CS28" s="155"/>
    </row>
    <row r="29" spans="1:97" ht="43.5" hidden="1">
      <c r="A29" s="156" t="s">
        <v>545</v>
      </c>
      <c r="B29" s="156" t="s">
        <v>443</v>
      </c>
      <c r="C29" s="155" t="s">
        <v>259</v>
      </c>
      <c r="D29" s="157" t="s">
        <v>44</v>
      </c>
      <c r="E29" s="156"/>
      <c r="F29" s="155" t="s">
        <v>522</v>
      </c>
      <c r="G29" s="155" t="s">
        <v>527</v>
      </c>
      <c r="H29" s="156"/>
      <c r="I29" s="156" t="s">
        <v>225</v>
      </c>
      <c r="J29" s="164" t="s">
        <v>250</v>
      </c>
      <c r="K29" s="164" t="s">
        <v>243</v>
      </c>
      <c r="L29" s="156" t="s">
        <v>254</v>
      </c>
      <c r="M29" s="156" t="s">
        <v>454</v>
      </c>
      <c r="N29" s="156" t="s">
        <v>181</v>
      </c>
      <c r="O29" s="156" t="s">
        <v>26</v>
      </c>
      <c r="P29" s="156" t="s">
        <v>198</v>
      </c>
      <c r="Q29" s="156" t="s">
        <v>197</v>
      </c>
      <c r="R29" s="155" t="s">
        <v>466</v>
      </c>
      <c r="S29" s="155" t="s">
        <v>196</v>
      </c>
      <c r="T29" s="155">
        <v>17557</v>
      </c>
      <c r="U29" s="155" t="s">
        <v>456</v>
      </c>
      <c r="V29" s="155">
        <v>9988998899</v>
      </c>
      <c r="W29" s="155" t="s">
        <v>456</v>
      </c>
      <c r="X29" s="155">
        <v>1231232345</v>
      </c>
      <c r="Y29" s="156" t="s">
        <v>457</v>
      </c>
      <c r="Z29" s="159" t="s">
        <v>467</v>
      </c>
      <c r="AA29" s="165" t="s">
        <v>459</v>
      </c>
      <c r="AB29" s="156"/>
      <c r="AC29" s="156" t="s">
        <v>243</v>
      </c>
      <c r="AD29" s="156" t="s">
        <v>281</v>
      </c>
      <c r="AE29" s="156" t="s">
        <v>460</v>
      </c>
      <c r="AF29" s="162" t="s">
        <v>461</v>
      </c>
      <c r="AG29" s="166">
        <v>0</v>
      </c>
      <c r="AH29" s="156"/>
      <c r="AI29" s="155" t="s">
        <v>334</v>
      </c>
      <c r="AJ29" s="156" t="s">
        <v>227</v>
      </c>
      <c r="AK29" s="156" t="s">
        <v>247</v>
      </c>
      <c r="AL29" s="156">
        <v>1</v>
      </c>
      <c r="AM29" s="156" t="s">
        <v>267</v>
      </c>
      <c r="AN29" s="156" t="s">
        <v>268</v>
      </c>
      <c r="AO29" s="156">
        <v>8104</v>
      </c>
      <c r="AP29" s="156">
        <v>8546223354</v>
      </c>
      <c r="AQ29" s="156" t="s">
        <v>269</v>
      </c>
      <c r="AR29" s="156" t="s">
        <v>270</v>
      </c>
      <c r="AS29" s="164" t="s">
        <v>264</v>
      </c>
      <c r="AT29" s="164" t="s">
        <v>265</v>
      </c>
      <c r="AU29" s="164" t="s">
        <v>266</v>
      </c>
      <c r="AV29" s="156" t="s">
        <v>248</v>
      </c>
      <c r="AW29" s="156" t="s">
        <v>249</v>
      </c>
      <c r="AX29" s="156">
        <v>1</v>
      </c>
      <c r="AY29" s="156" t="s">
        <v>246</v>
      </c>
      <c r="AZ29" s="156"/>
      <c r="BA29" s="156"/>
      <c r="BB29" s="156"/>
      <c r="BC29" s="156"/>
      <c r="BD29" s="156"/>
      <c r="BE29" s="156"/>
      <c r="BF29" s="156"/>
      <c r="BG29" s="156"/>
      <c r="BH29" s="156"/>
      <c r="BI29" s="156"/>
      <c r="BJ29" s="156" t="s">
        <v>480</v>
      </c>
      <c r="BK29" s="156"/>
      <c r="BL29" s="155" t="s">
        <v>529</v>
      </c>
      <c r="BM29" s="156"/>
      <c r="BN29" s="156"/>
      <c r="BO29" s="156"/>
      <c r="BP29" s="156"/>
      <c r="BQ29" s="156"/>
      <c r="BR29" s="156"/>
      <c r="BS29" s="156"/>
      <c r="BT29" s="156">
        <v>2</v>
      </c>
      <c r="BU29" s="155">
        <v>10</v>
      </c>
      <c r="BV29" s="156"/>
      <c r="BW29" s="156"/>
      <c r="BX29" s="156"/>
      <c r="BY29" s="156"/>
      <c r="BZ29" t="s">
        <v>533</v>
      </c>
      <c r="CA29" s="156" t="s">
        <v>534</v>
      </c>
      <c r="CB29" s="156" t="s">
        <v>535</v>
      </c>
      <c r="CC29" s="156" t="s">
        <v>536</v>
      </c>
      <c r="CD29" s="156" t="s">
        <v>183</v>
      </c>
      <c r="CE29" s="1" t="s">
        <v>372</v>
      </c>
      <c r="CF29" s="156" t="s">
        <v>542</v>
      </c>
      <c r="CG29" s="156">
        <v>123456</v>
      </c>
      <c r="CH29" s="156" t="s">
        <v>534</v>
      </c>
      <c r="CI29" s="155" t="s">
        <v>543</v>
      </c>
      <c r="CJ29" s="156" t="s">
        <v>544</v>
      </c>
      <c r="CK29" s="156" t="s">
        <v>539</v>
      </c>
      <c r="CL29" s="156"/>
      <c r="CM29" s="156"/>
      <c r="CN29" s="156"/>
      <c r="CO29" s="156"/>
      <c r="CP29" s="156"/>
      <c r="CQ29" s="156"/>
      <c r="CR29" s="156"/>
      <c r="CS29" s="156"/>
    </row>
    <row r="30" spans="1:97" ht="43.5" hidden="1">
      <c r="A30" s="150" t="s">
        <v>546</v>
      </c>
      <c r="B30" s="150" t="s">
        <v>443</v>
      </c>
      <c r="C30" s="167" t="s">
        <v>259</v>
      </c>
      <c r="D30" s="135" t="s">
        <v>44</v>
      </c>
      <c r="E30" s="168" t="s">
        <v>463</v>
      </c>
      <c r="F30" s="5" t="s">
        <v>522</v>
      </c>
      <c r="G30" s="169" t="s">
        <v>527</v>
      </c>
      <c r="H30" s="150"/>
      <c r="I30" s="150" t="s">
        <v>225</v>
      </c>
      <c r="J30" s="150" t="s">
        <v>338</v>
      </c>
      <c r="K30" s="150" t="s">
        <v>501</v>
      </c>
      <c r="L30" s="150" t="s">
        <v>465</v>
      </c>
      <c r="M30" s="150" t="s">
        <v>454</v>
      </c>
      <c r="N30" s="150" t="s">
        <v>181</v>
      </c>
      <c r="O30" s="150" t="s">
        <v>26</v>
      </c>
      <c r="P30" s="150" t="s">
        <v>198</v>
      </c>
      <c r="Q30" s="150" t="s">
        <v>197</v>
      </c>
      <c r="R30" s="150" t="s">
        <v>466</v>
      </c>
      <c r="S30" s="150" t="s">
        <v>196</v>
      </c>
      <c r="T30" s="150">
        <v>17557</v>
      </c>
      <c r="U30" s="150" t="s">
        <v>456</v>
      </c>
      <c r="V30" s="150">
        <v>9988998899</v>
      </c>
      <c r="W30" s="150" t="s">
        <v>456</v>
      </c>
      <c r="X30" s="150">
        <v>1231232345</v>
      </c>
      <c r="Y30" s="150" t="s">
        <v>189</v>
      </c>
      <c r="Z30" s="159" t="s">
        <v>467</v>
      </c>
      <c r="AA30" s="215" t="s">
        <v>459</v>
      </c>
      <c r="AB30" s="150"/>
      <c r="AC30" s="150" t="s">
        <v>244</v>
      </c>
      <c r="AD30" s="150" t="s">
        <v>281</v>
      </c>
      <c r="AE30" s="150" t="s">
        <v>460</v>
      </c>
      <c r="AF30" s="171" t="s">
        <v>461</v>
      </c>
      <c r="AG30" s="172">
        <v>0</v>
      </c>
      <c r="AH30" s="150"/>
      <c r="AI30" s="5" t="s">
        <v>334</v>
      </c>
      <c r="AJ30" s="150" t="s">
        <v>227</v>
      </c>
      <c r="AK30" s="150" t="s">
        <v>247</v>
      </c>
      <c r="AL30" s="150"/>
      <c r="AM30" s="150" t="s">
        <v>267</v>
      </c>
      <c r="AN30" s="150" t="s">
        <v>268</v>
      </c>
      <c r="AO30" s="150">
        <v>8104</v>
      </c>
      <c r="AP30" s="150">
        <v>8546223354</v>
      </c>
      <c r="AQ30" s="150" t="s">
        <v>269</v>
      </c>
      <c r="AR30" s="150" t="s">
        <v>270</v>
      </c>
      <c r="AS30" s="167" t="s">
        <v>264</v>
      </c>
      <c r="AT30" s="167" t="s">
        <v>265</v>
      </c>
      <c r="AU30" s="167" t="s">
        <v>266</v>
      </c>
      <c r="AV30" s="150" t="s">
        <v>248</v>
      </c>
      <c r="AW30" s="150" t="s">
        <v>249</v>
      </c>
      <c r="AX30" s="150">
        <v>1</v>
      </c>
      <c r="AY30" s="150" t="s">
        <v>246</v>
      </c>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5" t="s">
        <v>533</v>
      </c>
      <c r="CA30" s="5"/>
      <c r="CB30" s="5"/>
      <c r="CC30" s="5" t="s">
        <v>536</v>
      </c>
      <c r="CD30" s="5" t="s">
        <v>537</v>
      </c>
      <c r="CE30" s="1" t="s">
        <v>372</v>
      </c>
      <c r="CF30" s="5" t="s">
        <v>538</v>
      </c>
      <c r="CG30" s="5"/>
      <c r="CH30" s="5"/>
      <c r="CI30" s="5"/>
      <c r="CJ30" s="5"/>
      <c r="CK30" s="5" t="s">
        <v>539</v>
      </c>
      <c r="CL30" s="150"/>
      <c r="CM30" s="150"/>
      <c r="CN30" s="150"/>
      <c r="CO30" s="150"/>
      <c r="CP30" s="150"/>
      <c r="CQ30" s="150"/>
      <c r="CR30" s="150"/>
      <c r="CS30" s="150"/>
    </row>
    <row r="31" spans="1:97" hidden="1">
      <c r="A31" t="s">
        <v>547</v>
      </c>
      <c r="B31" t="s">
        <v>448</v>
      </c>
      <c r="C31" t="s">
        <v>259</v>
      </c>
      <c r="D31" s="2" t="s">
        <v>44</v>
      </c>
      <c r="E31" t="s">
        <v>254</v>
      </c>
      <c r="F31" t="s">
        <v>444</v>
      </c>
      <c r="G31" t="s">
        <v>527</v>
      </c>
      <c r="I31" t="s">
        <v>548</v>
      </c>
      <c r="J31" t="s">
        <v>338</v>
      </c>
      <c r="L31" t="s">
        <v>254</v>
      </c>
      <c r="M31" t="s">
        <v>254</v>
      </c>
      <c r="N31" t="s">
        <v>181</v>
      </c>
      <c r="O31" t="s">
        <v>26</v>
      </c>
      <c r="P31" t="s">
        <v>198</v>
      </c>
      <c r="Q31" t="s">
        <v>197</v>
      </c>
      <c r="R31" t="s">
        <v>549</v>
      </c>
      <c r="S31" t="s">
        <v>198</v>
      </c>
      <c r="T31">
        <v>12345</v>
      </c>
      <c r="U31" t="s">
        <v>200</v>
      </c>
      <c r="V31">
        <v>1234567898</v>
      </c>
      <c r="W31" t="s">
        <v>200</v>
      </c>
      <c r="X31">
        <v>1234567898</v>
      </c>
      <c r="Y31" s="2" t="s">
        <v>202</v>
      </c>
      <c r="Z31" s="173" t="s">
        <v>478</v>
      </c>
      <c r="AA31" s="1" t="s">
        <v>479</v>
      </c>
      <c r="AC31" t="s">
        <v>244</v>
      </c>
      <c r="AD31" t="s">
        <v>281</v>
      </c>
      <c r="AE31" t="s">
        <v>460</v>
      </c>
      <c r="AF31" t="s">
        <v>461</v>
      </c>
      <c r="AG31" s="70">
        <v>0</v>
      </c>
      <c r="AJ31" t="s">
        <v>227</v>
      </c>
      <c r="AK31" t="s">
        <v>247</v>
      </c>
      <c r="AL31">
        <v>1</v>
      </c>
      <c r="AX31">
        <v>1</v>
      </c>
      <c r="BH31">
        <v>1881</v>
      </c>
      <c r="BI31" t="s">
        <v>303</v>
      </c>
      <c r="BJ31" t="s">
        <v>480</v>
      </c>
      <c r="BL31" t="s">
        <v>529</v>
      </c>
      <c r="BU31">
        <v>10</v>
      </c>
      <c r="BZ31" t="s">
        <v>533</v>
      </c>
      <c r="CA31" t="s">
        <v>534</v>
      </c>
      <c r="CB31" t="s">
        <v>550</v>
      </c>
      <c r="CC31" t="s">
        <v>254</v>
      </c>
      <c r="CD31" t="s">
        <v>551</v>
      </c>
      <c r="CF31" t="s">
        <v>552</v>
      </c>
      <c r="CG31">
        <v>123456</v>
      </c>
      <c r="CH31" t="s">
        <v>334</v>
      </c>
      <c r="CI31" t="s">
        <v>543</v>
      </c>
      <c r="CJ31" t="s">
        <v>544</v>
      </c>
      <c r="CK31" t="s">
        <v>553</v>
      </c>
      <c r="CL31" t="s">
        <v>246</v>
      </c>
      <c r="CM31" s="2" t="s">
        <v>280</v>
      </c>
      <c r="CN31" t="s">
        <v>554</v>
      </c>
      <c r="CO31" t="s">
        <v>522</v>
      </c>
      <c r="CP31" t="s">
        <v>535</v>
      </c>
    </row>
    <row r="32" spans="1:97" hidden="1">
      <c r="A32" t="s">
        <v>547</v>
      </c>
      <c r="B32" t="s">
        <v>448</v>
      </c>
      <c r="C32" t="s">
        <v>259</v>
      </c>
      <c r="D32" s="2" t="s">
        <v>44</v>
      </c>
      <c r="E32" t="s">
        <v>254</v>
      </c>
      <c r="F32" t="s">
        <v>444</v>
      </c>
      <c r="G32" t="s">
        <v>527</v>
      </c>
      <c r="I32" t="s">
        <v>556</v>
      </c>
      <c r="J32" t="s">
        <v>314</v>
      </c>
      <c r="L32" t="s">
        <v>254</v>
      </c>
      <c r="M32" t="s">
        <v>254</v>
      </c>
      <c r="N32" t="s">
        <v>181</v>
      </c>
      <c r="O32" t="s">
        <v>26</v>
      </c>
      <c r="P32" t="s">
        <v>198</v>
      </c>
      <c r="Q32" t="s">
        <v>197</v>
      </c>
      <c r="R32" t="s">
        <v>549</v>
      </c>
      <c r="S32" t="s">
        <v>198</v>
      </c>
      <c r="T32">
        <v>12345</v>
      </c>
      <c r="U32" t="s">
        <v>200</v>
      </c>
      <c r="V32">
        <v>1234567898</v>
      </c>
      <c r="W32" t="s">
        <v>200</v>
      </c>
      <c r="X32">
        <v>1234567898</v>
      </c>
      <c r="Y32" s="2" t="s">
        <v>32</v>
      </c>
      <c r="Z32" s="173" t="s">
        <v>478</v>
      </c>
      <c r="AA32" s="1" t="s">
        <v>479</v>
      </c>
      <c r="AC32" t="s">
        <v>557</v>
      </c>
      <c r="AD32" t="s">
        <v>281</v>
      </c>
      <c r="AE32" t="s">
        <v>460</v>
      </c>
      <c r="AF32" t="s">
        <v>461</v>
      </c>
      <c r="AG32" s="70">
        <v>0</v>
      </c>
      <c r="AI32" t="s">
        <v>247</v>
      </c>
      <c r="AJ32" t="s">
        <v>227</v>
      </c>
      <c r="AK32" t="s">
        <v>247</v>
      </c>
      <c r="AL32">
        <v>1</v>
      </c>
      <c r="AX32">
        <v>1</v>
      </c>
      <c r="BH32">
        <v>4444</v>
      </c>
      <c r="BI32" t="s">
        <v>303</v>
      </c>
      <c r="BJ32" t="s">
        <v>480</v>
      </c>
      <c r="BL32" t="s">
        <v>529</v>
      </c>
      <c r="BU32">
        <v>10</v>
      </c>
      <c r="BZ32" t="s">
        <v>533</v>
      </c>
      <c r="CA32" t="s">
        <v>534</v>
      </c>
      <c r="CB32" t="s">
        <v>550</v>
      </c>
      <c r="CC32" t="s">
        <v>254</v>
      </c>
      <c r="CD32" t="s">
        <v>551</v>
      </c>
      <c r="CF32" t="s">
        <v>552</v>
      </c>
      <c r="CG32">
        <v>123456</v>
      </c>
      <c r="CH32" t="s">
        <v>334</v>
      </c>
      <c r="CI32" t="s">
        <v>543</v>
      </c>
      <c r="CJ32" t="s">
        <v>544</v>
      </c>
      <c r="CK32" t="s">
        <v>553</v>
      </c>
      <c r="CL32" t="s">
        <v>246</v>
      </c>
      <c r="CM32" s="2" t="s">
        <v>280</v>
      </c>
      <c r="CN32" t="s">
        <v>554</v>
      </c>
      <c r="CO32" t="s">
        <v>522</v>
      </c>
      <c r="CP32" t="s">
        <v>535</v>
      </c>
    </row>
    <row r="33" spans="1:125" hidden="1">
      <c r="A33" t="s">
        <v>558</v>
      </c>
      <c r="B33" t="s">
        <v>448</v>
      </c>
      <c r="C33" t="s">
        <v>257</v>
      </c>
      <c r="E33" t="s">
        <v>326</v>
      </c>
      <c r="F33" t="s">
        <v>326</v>
      </c>
      <c r="G33" t="s">
        <v>452</v>
      </c>
      <c r="BM33">
        <v>130</v>
      </c>
      <c r="BN33">
        <v>80</v>
      </c>
      <c r="BP33" t="s">
        <v>415</v>
      </c>
      <c r="BQ33" t="s">
        <v>416</v>
      </c>
      <c r="BR33" t="s">
        <v>417</v>
      </c>
      <c r="BS33" t="s">
        <v>418</v>
      </c>
      <c r="BT33">
        <v>1</v>
      </c>
      <c r="BU33">
        <v>10</v>
      </c>
    </row>
    <row r="34" spans="1:125" hidden="1">
      <c r="A34" t="s">
        <v>559</v>
      </c>
      <c r="B34" t="s">
        <v>448</v>
      </c>
      <c r="C34" t="s">
        <v>257</v>
      </c>
      <c r="E34" t="s">
        <v>326</v>
      </c>
      <c r="F34" t="s">
        <v>326</v>
      </c>
      <c r="G34" t="s">
        <v>452</v>
      </c>
      <c r="BM34">
        <v>130</v>
      </c>
      <c r="BN34">
        <v>80</v>
      </c>
      <c r="BP34" t="s">
        <v>415</v>
      </c>
      <c r="BQ34" t="s">
        <v>416</v>
      </c>
      <c r="BR34" t="s">
        <v>417</v>
      </c>
      <c r="BS34" t="s">
        <v>418</v>
      </c>
      <c r="BT34">
        <v>1</v>
      </c>
      <c r="BU34">
        <v>10</v>
      </c>
    </row>
    <row r="35" spans="1:125" ht="43.5" hidden="1">
      <c r="A35" s="150" t="s">
        <v>546</v>
      </c>
      <c r="B35" s="150" t="s">
        <v>443</v>
      </c>
      <c r="C35" s="167" t="s">
        <v>259</v>
      </c>
      <c r="D35" s="135" t="s">
        <v>44</v>
      </c>
      <c r="E35" s="168" t="s">
        <v>463</v>
      </c>
      <c r="F35" s="5" t="s">
        <v>522</v>
      </c>
      <c r="G35" s="169" t="s">
        <v>527</v>
      </c>
      <c r="H35" s="150"/>
      <c r="I35" s="150" t="s">
        <v>225</v>
      </c>
      <c r="J35" s="150" t="s">
        <v>338</v>
      </c>
      <c r="K35" s="150" t="s">
        <v>501</v>
      </c>
      <c r="L35" s="150" t="s">
        <v>465</v>
      </c>
      <c r="M35" s="150" t="s">
        <v>454</v>
      </c>
      <c r="N35" s="150" t="s">
        <v>181</v>
      </c>
      <c r="O35" s="150" t="s">
        <v>26</v>
      </c>
      <c r="P35" s="150" t="s">
        <v>198</v>
      </c>
      <c r="Q35" s="150" t="s">
        <v>197</v>
      </c>
      <c r="R35" s="150" t="s">
        <v>466</v>
      </c>
      <c r="S35" s="150" t="s">
        <v>196</v>
      </c>
      <c r="T35" s="150">
        <v>17557</v>
      </c>
      <c r="U35" s="150" t="s">
        <v>456</v>
      </c>
      <c r="V35" s="150">
        <v>9988998899</v>
      </c>
      <c r="W35" s="150" t="s">
        <v>456</v>
      </c>
      <c r="X35" s="150">
        <v>1231232345</v>
      </c>
      <c r="Y35" s="150" t="s">
        <v>189</v>
      </c>
      <c r="Z35" s="159" t="s">
        <v>467</v>
      </c>
      <c r="AA35" s="215" t="s">
        <v>459</v>
      </c>
      <c r="AB35" s="150"/>
      <c r="AC35" s="150" t="s">
        <v>244</v>
      </c>
      <c r="AD35" s="150" t="s">
        <v>281</v>
      </c>
      <c r="AE35" s="150" t="s">
        <v>460</v>
      </c>
      <c r="AF35" s="171" t="s">
        <v>461</v>
      </c>
      <c r="AG35" s="172">
        <v>0</v>
      </c>
      <c r="AH35" s="150"/>
      <c r="AI35" s="5" t="s">
        <v>334</v>
      </c>
      <c r="AJ35" s="150" t="s">
        <v>227</v>
      </c>
      <c r="AK35" s="150" t="s">
        <v>247</v>
      </c>
      <c r="AL35" s="150"/>
      <c r="AM35" s="150" t="s">
        <v>267</v>
      </c>
      <c r="AN35" s="150" t="s">
        <v>268</v>
      </c>
      <c r="AO35" s="150">
        <v>8104</v>
      </c>
      <c r="AP35" s="150">
        <v>8546223354</v>
      </c>
      <c r="AQ35" s="150" t="s">
        <v>269</v>
      </c>
      <c r="AR35" s="150" t="s">
        <v>270</v>
      </c>
      <c r="AS35" s="167" t="s">
        <v>264</v>
      </c>
      <c r="AT35" s="167" t="s">
        <v>265</v>
      </c>
      <c r="AU35" s="167" t="s">
        <v>266</v>
      </c>
      <c r="AV35" s="150" t="s">
        <v>248</v>
      </c>
      <c r="AW35" s="150" t="s">
        <v>249</v>
      </c>
      <c r="AX35" s="150">
        <v>1</v>
      </c>
      <c r="AY35" s="150" t="s">
        <v>246</v>
      </c>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5" t="s">
        <v>533</v>
      </c>
      <c r="CA35" s="5"/>
      <c r="CB35" s="5"/>
      <c r="CC35" s="5" t="s">
        <v>536</v>
      </c>
      <c r="CD35" s="5" t="s">
        <v>537</v>
      </c>
      <c r="CE35" s="1" t="s">
        <v>372</v>
      </c>
      <c r="CF35" s="5" t="s">
        <v>538</v>
      </c>
      <c r="CG35" s="5"/>
      <c r="CH35" s="5"/>
      <c r="CI35" s="5"/>
      <c r="CJ35" s="5"/>
      <c r="CK35" s="5" t="s">
        <v>539</v>
      </c>
      <c r="CL35" s="150"/>
      <c r="CM35" s="150"/>
      <c r="CN35" s="150"/>
      <c r="CO35" s="150"/>
      <c r="CP35" s="150"/>
      <c r="CQ35" s="150"/>
      <c r="CR35" s="150"/>
      <c r="CS35" s="150"/>
    </row>
    <row r="36" spans="1:125" hidden="1">
      <c r="A36" s="27" t="s">
        <v>560</v>
      </c>
      <c r="B36" s="27" t="s">
        <v>448</v>
      </c>
      <c r="C36" s="27" t="s">
        <v>259</v>
      </c>
      <c r="D36" s="74" t="s">
        <v>44</v>
      </c>
      <c r="E36" s="27" t="s">
        <v>254</v>
      </c>
      <c r="F36" s="27" t="s">
        <v>444</v>
      </c>
      <c r="G36" s="27" t="s">
        <v>527</v>
      </c>
      <c r="H36" s="27"/>
      <c r="I36" s="27" t="s">
        <v>548</v>
      </c>
      <c r="J36" s="150" t="s">
        <v>338</v>
      </c>
      <c r="K36" s="27"/>
      <c r="L36" s="27" t="s">
        <v>254</v>
      </c>
      <c r="M36" s="27" t="s">
        <v>254</v>
      </c>
      <c r="N36" s="27" t="s">
        <v>181</v>
      </c>
      <c r="O36" s="27" t="s">
        <v>26</v>
      </c>
      <c r="P36" s="27" t="s">
        <v>198</v>
      </c>
      <c r="Q36" s="27" t="s">
        <v>197</v>
      </c>
      <c r="R36" s="27" t="s">
        <v>549</v>
      </c>
      <c r="S36" s="27" t="s">
        <v>198</v>
      </c>
      <c r="T36" s="27">
        <v>12345</v>
      </c>
      <c r="U36" s="27" t="s">
        <v>200</v>
      </c>
      <c r="V36" s="27">
        <v>1234567898</v>
      </c>
      <c r="W36" s="27" t="s">
        <v>200</v>
      </c>
      <c r="X36" s="27">
        <v>1234567898</v>
      </c>
      <c r="Y36" s="74" t="s">
        <v>202</v>
      </c>
      <c r="Z36" s="109" t="s">
        <v>478</v>
      </c>
      <c r="AA36" s="25" t="s">
        <v>479</v>
      </c>
      <c r="AB36" s="27"/>
      <c r="AC36" s="150" t="s">
        <v>244</v>
      </c>
      <c r="AD36" s="27" t="s">
        <v>281</v>
      </c>
      <c r="AE36" s="27" t="s">
        <v>460</v>
      </c>
      <c r="AF36" s="27" t="s">
        <v>461</v>
      </c>
      <c r="AG36" s="110">
        <v>0</v>
      </c>
      <c r="AH36" s="27"/>
      <c r="AI36" s="27" t="s">
        <v>334</v>
      </c>
      <c r="AJ36" s="27" t="s">
        <v>227</v>
      </c>
      <c r="AK36" s="27" t="s">
        <v>247</v>
      </c>
      <c r="AL36" s="27">
        <v>1</v>
      </c>
      <c r="AM36" s="27"/>
      <c r="AN36" s="27"/>
      <c r="AO36" s="27"/>
      <c r="AP36" s="27"/>
      <c r="AQ36" s="27"/>
      <c r="AR36" s="27"/>
      <c r="AS36" s="27"/>
      <c r="AT36" s="27"/>
      <c r="AU36" s="27"/>
      <c r="AV36" s="27"/>
      <c r="AW36" s="27"/>
      <c r="AX36" s="27">
        <v>1</v>
      </c>
      <c r="AY36" s="27"/>
      <c r="AZ36" s="27"/>
      <c r="BA36" s="27"/>
      <c r="BB36" s="27"/>
      <c r="BC36" s="27"/>
      <c r="BD36" s="27"/>
      <c r="BE36" s="27"/>
      <c r="BF36" s="27"/>
      <c r="BG36" s="27"/>
      <c r="BH36" s="27">
        <v>1881</v>
      </c>
      <c r="BI36" s="27" t="s">
        <v>303</v>
      </c>
      <c r="BJ36" s="27" t="s">
        <v>480</v>
      </c>
      <c r="BK36" s="27"/>
      <c r="BL36" s="27" t="s">
        <v>529</v>
      </c>
      <c r="BM36" s="27"/>
      <c r="BN36" s="27"/>
      <c r="BO36" s="27"/>
      <c r="BP36" s="27"/>
      <c r="BQ36" s="27"/>
      <c r="BR36" s="27"/>
      <c r="BS36" s="27"/>
      <c r="BT36" s="27"/>
      <c r="BU36" s="27">
        <v>10</v>
      </c>
      <c r="BV36" s="27"/>
      <c r="BW36" s="27"/>
      <c r="BX36" s="27"/>
      <c r="BY36" s="27"/>
      <c r="BZ36" s="27" t="s">
        <v>533</v>
      </c>
      <c r="CA36" s="27" t="s">
        <v>534</v>
      </c>
      <c r="CB36" s="27" t="s">
        <v>550</v>
      </c>
      <c r="CC36" s="27" t="s">
        <v>254</v>
      </c>
      <c r="CD36" s="27" t="s">
        <v>551</v>
      </c>
      <c r="CE36" s="27"/>
      <c r="CF36" s="27" t="s">
        <v>552</v>
      </c>
      <c r="CG36" s="27">
        <v>123456</v>
      </c>
      <c r="CH36" s="27" t="s">
        <v>334</v>
      </c>
      <c r="CI36" s="27" t="s">
        <v>543</v>
      </c>
      <c r="CJ36" s="27" t="s">
        <v>544</v>
      </c>
      <c r="CK36" s="27" t="s">
        <v>553</v>
      </c>
      <c r="CL36" s="27" t="s">
        <v>246</v>
      </c>
      <c r="CM36" s="74" t="s">
        <v>280</v>
      </c>
      <c r="CN36" s="27" t="s">
        <v>554</v>
      </c>
      <c r="CO36" s="27" t="s">
        <v>522</v>
      </c>
      <c r="CP36" s="27" t="s">
        <v>535</v>
      </c>
      <c r="CQ36" s="27" t="s">
        <v>203</v>
      </c>
      <c r="CR36" s="27" t="s">
        <v>58</v>
      </c>
      <c r="CS36" s="27"/>
    </row>
    <row r="37" spans="1:125" ht="130.5" hidden="1">
      <c r="A37" t="s">
        <v>561</v>
      </c>
      <c r="B37" t="s">
        <v>443</v>
      </c>
      <c r="D37" s="2" t="s">
        <v>179</v>
      </c>
      <c r="AZ37" t="s">
        <v>469</v>
      </c>
      <c r="BA37" s="108" t="s">
        <v>470</v>
      </c>
      <c r="BB37" s="108" t="s">
        <v>471</v>
      </c>
      <c r="BC37" s="108" t="s">
        <v>472</v>
      </c>
      <c r="BD37" s="108" t="s">
        <v>473</v>
      </c>
      <c r="BE37" s="108" t="s">
        <v>474</v>
      </c>
      <c r="BF37" t="s">
        <v>475</v>
      </c>
      <c r="BG37" t="s">
        <v>476</v>
      </c>
    </row>
    <row r="38" spans="1:125" ht="43.5">
      <c r="A38" s="5" t="s">
        <v>562</v>
      </c>
      <c r="B38" s="5" t="s">
        <v>448</v>
      </c>
      <c r="C38" s="148" t="s">
        <v>259</v>
      </c>
      <c r="D38" s="210" t="s">
        <v>44</v>
      </c>
      <c r="E38" s="5"/>
      <c r="F38" s="5" t="s">
        <v>522</v>
      </c>
      <c r="G38" s="5" t="s">
        <v>527</v>
      </c>
      <c r="H38" s="5"/>
      <c r="I38" s="5" t="s">
        <v>225</v>
      </c>
      <c r="J38" s="200" t="s">
        <v>250</v>
      </c>
      <c r="K38" s="5" t="s">
        <v>563</v>
      </c>
      <c r="L38" s="5" t="s">
        <v>254</v>
      </c>
      <c r="M38" s="5" t="s">
        <v>454</v>
      </c>
      <c r="N38" s="5" t="s">
        <v>181</v>
      </c>
      <c r="O38" s="5" t="s">
        <v>26</v>
      </c>
      <c r="P38" s="5" t="s">
        <v>198</v>
      </c>
      <c r="Q38" s="5" t="s">
        <v>197</v>
      </c>
      <c r="R38" s="5" t="s">
        <v>466</v>
      </c>
      <c r="S38" s="5" t="s">
        <v>196</v>
      </c>
      <c r="T38" s="5">
        <v>17557</v>
      </c>
      <c r="U38" s="5" t="s">
        <v>456</v>
      </c>
      <c r="V38" s="5">
        <v>9988998899</v>
      </c>
      <c r="W38" s="5" t="s">
        <v>456</v>
      </c>
      <c r="X38" s="5">
        <v>1231232345</v>
      </c>
      <c r="Y38" s="169" t="s">
        <v>457</v>
      </c>
      <c r="Z38" s="201">
        <v>444</v>
      </c>
      <c r="AA38" s="202" t="s">
        <v>459</v>
      </c>
      <c r="AB38" s="5"/>
      <c r="AC38" s="169" t="s">
        <v>243</v>
      </c>
      <c r="AD38" s="148" t="s">
        <v>281</v>
      </c>
      <c r="AE38" s="148" t="s">
        <v>460</v>
      </c>
      <c r="AF38" s="152" t="s">
        <v>461</v>
      </c>
      <c r="AG38" s="153">
        <v>0</v>
      </c>
      <c r="AH38" s="5"/>
      <c r="AI38" s="5" t="s">
        <v>247</v>
      </c>
      <c r="AJ38" s="148" t="s">
        <v>227</v>
      </c>
      <c r="AK38" s="5" t="s">
        <v>247</v>
      </c>
      <c r="AL38" s="5">
        <v>1</v>
      </c>
      <c r="AM38" s="148" t="s">
        <v>267</v>
      </c>
      <c r="AN38" s="148" t="s">
        <v>309</v>
      </c>
      <c r="AO38" s="148">
        <v>8104</v>
      </c>
      <c r="AP38" s="148">
        <v>8546223351</v>
      </c>
      <c r="AQ38" s="148" t="s">
        <v>269</v>
      </c>
      <c r="AR38" s="148" t="s">
        <v>270</v>
      </c>
      <c r="AS38" s="149" t="s">
        <v>264</v>
      </c>
      <c r="AT38" s="149" t="s">
        <v>265</v>
      </c>
      <c r="AU38" s="149" t="s">
        <v>266</v>
      </c>
      <c r="AV38" s="148" t="s">
        <v>248</v>
      </c>
      <c r="AW38" s="148" t="s">
        <v>249</v>
      </c>
      <c r="AX38" s="148">
        <v>1</v>
      </c>
      <c r="AY38" s="148" t="s">
        <v>246</v>
      </c>
      <c r="AZ38" s="5"/>
      <c r="BA38" s="5"/>
      <c r="BB38" s="5"/>
      <c r="BC38" s="5"/>
      <c r="BD38" s="5"/>
      <c r="BE38" s="5"/>
      <c r="BF38" s="5"/>
      <c r="BG38" s="5"/>
      <c r="BH38" s="5"/>
      <c r="BI38" s="5"/>
      <c r="BJ38" s="5" t="s">
        <v>480</v>
      </c>
      <c r="BK38" s="5"/>
      <c r="BL38" s="5" t="s">
        <v>529</v>
      </c>
      <c r="BM38" s="5"/>
      <c r="BN38" s="5"/>
      <c r="BO38" s="5"/>
      <c r="BP38" s="5"/>
      <c r="BQ38" s="5"/>
      <c r="BR38" s="5"/>
      <c r="BS38" s="5"/>
      <c r="BT38" s="5"/>
      <c r="BU38" s="5">
        <v>10</v>
      </c>
      <c r="BV38" s="5"/>
      <c r="BW38" s="5"/>
      <c r="BX38" s="5"/>
      <c r="BY38" s="5"/>
      <c r="BZ38" s="5" t="s">
        <v>533</v>
      </c>
      <c r="CA38" s="5" t="s">
        <v>334</v>
      </c>
      <c r="CB38" s="5" t="s">
        <v>550</v>
      </c>
      <c r="CC38" s="5" t="s">
        <v>183</v>
      </c>
      <c r="CD38" s="5" t="s">
        <v>183</v>
      </c>
      <c r="CE38" s="1" t="s">
        <v>372</v>
      </c>
      <c r="CF38" s="5" t="s">
        <v>183</v>
      </c>
      <c r="CG38" s="5">
        <v>12345</v>
      </c>
      <c r="CH38" s="5" t="s">
        <v>334</v>
      </c>
      <c r="CI38" s="5" t="s">
        <v>543</v>
      </c>
      <c r="CJ38" s="5" t="s">
        <v>544</v>
      </c>
      <c r="CK38" s="5"/>
      <c r="CL38" s="5"/>
      <c r="CM38" s="5"/>
      <c r="CN38" s="5"/>
      <c r="CO38" s="5"/>
      <c r="CP38" s="5"/>
      <c r="CQ38" s="5"/>
      <c r="CR38" s="5"/>
      <c r="CS38" s="5"/>
    </row>
    <row r="39" spans="1:125" hidden="1">
      <c r="A39" s="12" t="s">
        <v>564</v>
      </c>
      <c r="B39" s="12" t="s">
        <v>448</v>
      </c>
      <c r="C39" s="169" t="s">
        <v>259</v>
      </c>
      <c r="D39" s="211" t="s">
        <v>44</v>
      </c>
      <c r="E39" s="12"/>
      <c r="F39" s="12" t="s">
        <v>201</v>
      </c>
      <c r="G39" s="169" t="s">
        <v>446</v>
      </c>
    </row>
    <row r="40" spans="1:125" hidden="1">
      <c r="A40" s="150" t="s">
        <v>565</v>
      </c>
      <c r="B40" s="150" t="s">
        <v>443</v>
      </c>
      <c r="C40" s="167" t="s">
        <v>259</v>
      </c>
      <c r="D40" s="150"/>
      <c r="E40" s="150" t="s">
        <v>444</v>
      </c>
      <c r="F40" s="150" t="s">
        <v>445</v>
      </c>
      <c r="G40" s="12" t="s">
        <v>527</v>
      </c>
      <c r="H40" s="150"/>
      <c r="I40" s="150"/>
      <c r="J40" s="150"/>
      <c r="K40" s="150"/>
      <c r="L40" s="150"/>
      <c r="M40" s="150"/>
      <c r="N40" s="150"/>
      <c r="O40" s="150"/>
      <c r="P40" s="150"/>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t="s">
        <v>566</v>
      </c>
      <c r="BQ40" s="150" t="s">
        <v>567</v>
      </c>
      <c r="BR40" s="150"/>
      <c r="BS40" s="150"/>
      <c r="BT40" s="150"/>
      <c r="BU40" s="150"/>
      <c r="BV40" s="150"/>
      <c r="BW40" s="150"/>
      <c r="BX40" s="150"/>
      <c r="BY40" s="150"/>
      <c r="BZ40" s="150"/>
      <c r="CA40" s="150"/>
      <c r="CB40" s="150"/>
      <c r="CC40" s="150"/>
      <c r="CD40" s="150"/>
      <c r="CE40" s="150"/>
      <c r="CF40" s="150"/>
      <c r="CG40" s="150"/>
      <c r="CH40" s="150"/>
      <c r="CI40" s="150"/>
      <c r="CJ40" s="150"/>
      <c r="CK40" s="150" t="s">
        <v>568</v>
      </c>
    </row>
    <row r="41" spans="1:125" hidden="1">
      <c r="A41" s="150" t="s">
        <v>569</v>
      </c>
      <c r="B41" s="150" t="s">
        <v>443</v>
      </c>
      <c r="C41" s="167" t="s">
        <v>259</v>
      </c>
      <c r="D41" s="150"/>
      <c r="E41" s="150" t="s">
        <v>444</v>
      </c>
      <c r="F41" s="150" t="s">
        <v>445</v>
      </c>
      <c r="G41" s="150" t="s">
        <v>446</v>
      </c>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row>
    <row r="42" spans="1:125" hidden="1">
      <c r="A42" t="s">
        <v>570</v>
      </c>
      <c r="B42" s="150" t="s">
        <v>443</v>
      </c>
      <c r="C42" s="213" t="s">
        <v>259</v>
      </c>
      <c r="D42" s="135" t="s">
        <v>44</v>
      </c>
      <c r="F42" t="s">
        <v>522</v>
      </c>
      <c r="G42" s="213" t="s">
        <v>446</v>
      </c>
      <c r="BP42" t="s">
        <v>571</v>
      </c>
      <c r="BQ42" t="s">
        <v>572</v>
      </c>
      <c r="CK42" t="s">
        <v>573</v>
      </c>
    </row>
    <row r="43" spans="1:125" ht="43.5" hidden="1">
      <c r="A43" s="5" t="s">
        <v>574</v>
      </c>
      <c r="B43" s="5" t="s">
        <v>443</v>
      </c>
      <c r="C43" s="148" t="s">
        <v>259</v>
      </c>
      <c r="D43" s="210" t="s">
        <v>44</v>
      </c>
      <c r="E43" s="5"/>
      <c r="F43" s="5" t="s">
        <v>522</v>
      </c>
      <c r="G43" s="5" t="s">
        <v>527</v>
      </c>
      <c r="H43" s="5"/>
      <c r="I43" s="5" t="s">
        <v>225</v>
      </c>
      <c r="J43" s="200" t="s">
        <v>338</v>
      </c>
      <c r="K43" s="5" t="s">
        <v>563</v>
      </c>
      <c r="L43" s="5" t="s">
        <v>254</v>
      </c>
      <c r="M43" s="5" t="s">
        <v>454</v>
      </c>
      <c r="N43" s="5" t="s">
        <v>181</v>
      </c>
      <c r="O43" s="5" t="s">
        <v>26</v>
      </c>
      <c r="P43" s="5" t="s">
        <v>198</v>
      </c>
      <c r="Q43" s="5" t="s">
        <v>197</v>
      </c>
      <c r="R43" s="5" t="s">
        <v>466</v>
      </c>
      <c r="S43" s="5" t="s">
        <v>196</v>
      </c>
      <c r="T43" s="5">
        <v>17557</v>
      </c>
      <c r="U43" s="5" t="s">
        <v>456</v>
      </c>
      <c r="V43" s="5">
        <v>9988998899</v>
      </c>
      <c r="W43" s="5" t="s">
        <v>456</v>
      </c>
      <c r="X43" s="5">
        <v>1231232345</v>
      </c>
      <c r="Y43" s="203" t="s">
        <v>575</v>
      </c>
      <c r="Z43" s="201">
        <v>444</v>
      </c>
      <c r="AA43" s="202" t="s">
        <v>372</v>
      </c>
      <c r="AB43" s="5"/>
      <c r="AC43" s="169" t="s">
        <v>244</v>
      </c>
      <c r="AD43" s="148" t="s">
        <v>281</v>
      </c>
      <c r="AE43" s="148" t="s">
        <v>460</v>
      </c>
      <c r="AF43" s="152" t="s">
        <v>461</v>
      </c>
      <c r="AG43" s="153">
        <v>0</v>
      </c>
      <c r="AH43" s="5"/>
      <c r="AI43" s="5" t="s">
        <v>334</v>
      </c>
      <c r="AJ43" s="148" t="s">
        <v>227</v>
      </c>
      <c r="AK43" s="5" t="s">
        <v>334</v>
      </c>
      <c r="AL43" s="5">
        <v>1</v>
      </c>
      <c r="AM43" s="148" t="s">
        <v>267</v>
      </c>
      <c r="AN43" s="148" t="s">
        <v>309</v>
      </c>
      <c r="AO43" s="148">
        <v>8104</v>
      </c>
      <c r="AP43" s="148">
        <v>8546223351</v>
      </c>
      <c r="AQ43" s="148" t="s">
        <v>269</v>
      </c>
      <c r="AR43" s="148" t="s">
        <v>270</v>
      </c>
      <c r="AS43" s="149" t="s">
        <v>264</v>
      </c>
      <c r="AT43" s="149" t="s">
        <v>265</v>
      </c>
      <c r="AU43" s="149" t="s">
        <v>266</v>
      </c>
      <c r="AV43" s="148" t="s">
        <v>248</v>
      </c>
      <c r="AW43" s="148" t="s">
        <v>249</v>
      </c>
      <c r="AX43" s="148">
        <v>1</v>
      </c>
      <c r="AY43" s="148" t="s">
        <v>246</v>
      </c>
      <c r="AZ43" s="5"/>
      <c r="BA43" s="5"/>
      <c r="BB43" s="5"/>
      <c r="BC43" s="5"/>
      <c r="BD43" s="5"/>
      <c r="BE43" s="5"/>
      <c r="BF43" s="5"/>
      <c r="BG43" s="5"/>
      <c r="BH43" s="5"/>
      <c r="BI43" s="5"/>
      <c r="BJ43" s="5" t="s">
        <v>480</v>
      </c>
      <c r="BK43" s="5"/>
      <c r="BL43" s="5" t="s">
        <v>529</v>
      </c>
      <c r="BM43" s="5"/>
      <c r="BN43" s="5"/>
      <c r="BO43" s="5"/>
      <c r="BP43" s="5"/>
      <c r="BQ43" s="5"/>
      <c r="BR43" s="5"/>
      <c r="BS43" s="5"/>
      <c r="BT43" s="5"/>
      <c r="BU43" s="5">
        <v>10</v>
      </c>
      <c r="BV43" s="5"/>
      <c r="BW43" s="5"/>
      <c r="BX43" s="5"/>
      <c r="BY43" s="5"/>
      <c r="BZ43" s="5" t="s">
        <v>533</v>
      </c>
      <c r="CA43" s="5" t="s">
        <v>334</v>
      </c>
      <c r="CB43" s="5" t="s">
        <v>550</v>
      </c>
      <c r="CC43" s="5" t="s">
        <v>183</v>
      </c>
      <c r="CD43" s="5" t="s">
        <v>183</v>
      </c>
      <c r="CE43" s="1" t="s">
        <v>372</v>
      </c>
      <c r="CF43" s="5" t="s">
        <v>183</v>
      </c>
      <c r="CG43" s="5">
        <v>12345</v>
      </c>
      <c r="CH43" s="5" t="s">
        <v>334</v>
      </c>
      <c r="CI43" s="5" t="s">
        <v>543</v>
      </c>
      <c r="CJ43" s="5" t="s">
        <v>544</v>
      </c>
      <c r="CK43" s="5" t="s">
        <v>576</v>
      </c>
      <c r="CL43" s="5"/>
      <c r="CM43" s="5"/>
      <c r="CN43" s="5"/>
      <c r="CO43" s="5"/>
      <c r="CP43" s="5"/>
      <c r="CQ43" s="5" t="s">
        <v>203</v>
      </c>
      <c r="CR43" s="5" t="s">
        <v>58</v>
      </c>
      <c r="CS43" s="206" t="s">
        <v>577</v>
      </c>
    </row>
    <row r="44" spans="1:125" ht="43.5" hidden="1">
      <c r="A44" s="5" t="s">
        <v>578</v>
      </c>
      <c r="B44" s="5" t="s">
        <v>443</v>
      </c>
      <c r="C44" s="148" t="s">
        <v>259</v>
      </c>
      <c r="D44" s="210" t="s">
        <v>44</v>
      </c>
      <c r="E44" s="5"/>
      <c r="F44" s="5" t="s">
        <v>522</v>
      </c>
      <c r="G44" s="5" t="s">
        <v>527</v>
      </c>
      <c r="H44" s="5"/>
      <c r="I44" s="5" t="s">
        <v>225</v>
      </c>
      <c r="J44" s="200" t="s">
        <v>342</v>
      </c>
      <c r="K44" s="5" t="s">
        <v>563</v>
      </c>
      <c r="L44" s="5" t="s">
        <v>254</v>
      </c>
      <c r="M44" s="5" t="s">
        <v>454</v>
      </c>
      <c r="N44" s="5" t="s">
        <v>181</v>
      </c>
      <c r="O44" s="5" t="s">
        <v>26</v>
      </c>
      <c r="P44" s="5" t="s">
        <v>198</v>
      </c>
      <c r="Q44" s="5" t="s">
        <v>197</v>
      </c>
      <c r="R44" s="5" t="s">
        <v>466</v>
      </c>
      <c r="S44" s="5" t="s">
        <v>196</v>
      </c>
      <c r="T44" s="5">
        <v>17557</v>
      </c>
      <c r="U44" s="5" t="s">
        <v>456</v>
      </c>
      <c r="V44" s="5">
        <v>9988998899</v>
      </c>
      <c r="W44" s="5" t="s">
        <v>456</v>
      </c>
      <c r="X44" s="5">
        <v>1231232345</v>
      </c>
      <c r="Y44" s="203" t="s">
        <v>508</v>
      </c>
      <c r="Z44" s="201">
        <v>444</v>
      </c>
      <c r="AA44" s="202" t="s">
        <v>372</v>
      </c>
      <c r="AB44" s="5"/>
      <c r="AC44" s="150" t="s">
        <v>287</v>
      </c>
      <c r="AD44" s="148" t="s">
        <v>281</v>
      </c>
      <c r="AE44" s="148" t="s">
        <v>460</v>
      </c>
      <c r="AF44" s="152" t="s">
        <v>461</v>
      </c>
      <c r="AG44" s="153">
        <v>0</v>
      </c>
      <c r="AH44" s="5"/>
      <c r="AI44" s="5" t="s">
        <v>334</v>
      </c>
      <c r="AJ44" s="148" t="s">
        <v>227</v>
      </c>
      <c r="AK44" s="5" t="s">
        <v>334</v>
      </c>
      <c r="AL44" s="5">
        <v>1</v>
      </c>
      <c r="AM44" s="148" t="s">
        <v>267</v>
      </c>
      <c r="AN44" s="148" t="s">
        <v>309</v>
      </c>
      <c r="AO44" s="148">
        <v>8104</v>
      </c>
      <c r="AP44" s="148">
        <v>8546223351</v>
      </c>
      <c r="AQ44" s="148" t="s">
        <v>269</v>
      </c>
      <c r="AR44" s="148" t="s">
        <v>270</v>
      </c>
      <c r="AS44" s="149" t="s">
        <v>264</v>
      </c>
      <c r="AT44" s="149" t="s">
        <v>265</v>
      </c>
      <c r="AU44" s="149" t="s">
        <v>266</v>
      </c>
      <c r="AV44" s="148" t="s">
        <v>248</v>
      </c>
      <c r="AW44" s="148" t="s">
        <v>249</v>
      </c>
      <c r="AX44" s="148">
        <v>1</v>
      </c>
      <c r="AY44" s="148" t="s">
        <v>246</v>
      </c>
      <c r="AZ44" s="5"/>
      <c r="BA44" s="5"/>
      <c r="BB44" s="5"/>
      <c r="BC44" s="5"/>
      <c r="BD44" s="5"/>
      <c r="BE44" s="5"/>
      <c r="BF44" s="5"/>
      <c r="BG44" s="5"/>
      <c r="BH44" s="5"/>
      <c r="BI44" s="5"/>
      <c r="BJ44" s="5" t="s">
        <v>480</v>
      </c>
      <c r="BK44" s="5"/>
      <c r="BL44" s="5" t="s">
        <v>529</v>
      </c>
      <c r="BM44" s="5"/>
      <c r="BN44" s="5"/>
      <c r="BO44" s="5"/>
      <c r="BP44" s="5"/>
      <c r="BQ44" s="5"/>
      <c r="BR44" s="5"/>
      <c r="BS44" s="5"/>
      <c r="BT44" s="5"/>
      <c r="BU44" s="5">
        <v>10</v>
      </c>
      <c r="BV44" s="5"/>
      <c r="BW44" s="5"/>
      <c r="BX44" s="5"/>
      <c r="BY44" s="5"/>
      <c r="BZ44" s="5" t="s">
        <v>533</v>
      </c>
      <c r="CA44" s="5" t="s">
        <v>334</v>
      </c>
      <c r="CB44" s="5" t="s">
        <v>550</v>
      </c>
      <c r="CC44" s="5" t="s">
        <v>183</v>
      </c>
      <c r="CD44" s="5" t="s">
        <v>183</v>
      </c>
      <c r="CE44" s="1" t="s">
        <v>372</v>
      </c>
      <c r="CF44" s="5" t="s">
        <v>183</v>
      </c>
      <c r="CG44" s="5">
        <v>12345</v>
      </c>
      <c r="CH44" s="5" t="s">
        <v>334</v>
      </c>
      <c r="CI44" s="5" t="s">
        <v>543</v>
      </c>
      <c r="CJ44" s="5" t="s">
        <v>544</v>
      </c>
      <c r="CK44" s="5" t="s">
        <v>576</v>
      </c>
      <c r="CL44" s="5"/>
      <c r="CM44" s="5"/>
      <c r="CN44" s="5"/>
      <c r="CO44" s="5"/>
      <c r="CP44" s="5"/>
      <c r="CQ44" s="5" t="s">
        <v>203</v>
      </c>
      <c r="CR44" s="5" t="s">
        <v>60</v>
      </c>
      <c r="CS44" s="206" t="s">
        <v>577</v>
      </c>
    </row>
    <row r="45" spans="1:125" hidden="1">
      <c r="A45" s="204" t="s">
        <v>579</v>
      </c>
      <c r="B45" s="205" t="s">
        <v>443</v>
      </c>
      <c r="C45" s="204" t="s">
        <v>259</v>
      </c>
      <c r="D45" s="207" t="s">
        <v>44</v>
      </c>
      <c r="E45" s="204"/>
      <c r="F45" s="204"/>
      <c r="G45" s="204" t="s">
        <v>527</v>
      </c>
      <c r="H45" s="204"/>
      <c r="I45" s="204"/>
      <c r="J45" s="204" t="s">
        <v>321</v>
      </c>
      <c r="K45" s="204"/>
      <c r="L45" s="204" t="s">
        <v>254</v>
      </c>
      <c r="M45" s="204" t="s">
        <v>183</v>
      </c>
      <c r="N45" s="204" t="s">
        <v>181</v>
      </c>
      <c r="O45" s="204" t="s">
        <v>26</v>
      </c>
      <c r="P45" s="5" t="s">
        <v>198</v>
      </c>
      <c r="Q45" s="5" t="s">
        <v>197</v>
      </c>
      <c r="R45" s="5" t="s">
        <v>466</v>
      </c>
      <c r="S45" s="5" t="s">
        <v>196</v>
      </c>
      <c r="T45" s="5">
        <v>12121</v>
      </c>
      <c r="U45" s="5" t="s">
        <v>456</v>
      </c>
      <c r="V45" s="5">
        <v>9988998899</v>
      </c>
      <c r="W45" s="5" t="s">
        <v>456</v>
      </c>
      <c r="X45" s="5">
        <v>1231232345</v>
      </c>
      <c r="Y45" s="204"/>
      <c r="Z45" s="204"/>
      <c r="AA45" s="209" t="s">
        <v>479</v>
      </c>
      <c r="AB45" s="204"/>
      <c r="AC45" s="204" t="s">
        <v>227</v>
      </c>
      <c r="AD45" s="204" t="s">
        <v>580</v>
      </c>
      <c r="AE45" s="148" t="s">
        <v>460</v>
      </c>
      <c r="AF45" s="204" t="s">
        <v>461</v>
      </c>
      <c r="AG45" s="208">
        <v>0</v>
      </c>
      <c r="AH45" s="204"/>
      <c r="AI45" s="5" t="s">
        <v>334</v>
      </c>
      <c r="AJ45" s="148" t="s">
        <v>227</v>
      </c>
      <c r="AK45" s="204" t="s">
        <v>247</v>
      </c>
      <c r="AL45" s="204">
        <v>0</v>
      </c>
      <c r="AM45" s="204"/>
      <c r="AN45" s="204"/>
      <c r="AO45" s="204"/>
      <c r="AP45" s="204"/>
      <c r="AQ45" s="204"/>
      <c r="AR45" s="204"/>
      <c r="AS45" s="204"/>
      <c r="AT45" s="204"/>
      <c r="AU45" s="204"/>
      <c r="AV45" s="148" t="s">
        <v>248</v>
      </c>
      <c r="AW45" s="148" t="s">
        <v>249</v>
      </c>
      <c r="AX45" s="204"/>
      <c r="AY45" s="204" t="s">
        <v>581</v>
      </c>
      <c r="AZ45" s="204"/>
      <c r="BA45" s="204"/>
      <c r="BB45" s="204"/>
      <c r="BC45" s="204"/>
      <c r="BD45" s="204"/>
      <c r="BE45" s="204"/>
      <c r="BF45" s="204"/>
      <c r="BG45" s="204"/>
      <c r="BH45" s="204">
        <v>3123</v>
      </c>
      <c r="BI45" s="204" t="s">
        <v>581</v>
      </c>
      <c r="BJ45" s="204" t="s">
        <v>480</v>
      </c>
      <c r="BK45" s="204"/>
      <c r="BL45" s="204" t="s">
        <v>529</v>
      </c>
      <c r="BM45" s="204"/>
      <c r="BN45" s="204"/>
      <c r="BO45" s="204"/>
      <c r="BP45" s="204"/>
      <c r="BQ45" s="204"/>
      <c r="BR45" s="204"/>
      <c r="BS45" s="204"/>
      <c r="BT45" s="204"/>
      <c r="BU45" s="5">
        <v>10</v>
      </c>
      <c r="BV45" s="204"/>
      <c r="BW45" s="204"/>
      <c r="BX45" s="204"/>
      <c r="BY45" s="204"/>
      <c r="BZ45" s="5" t="s">
        <v>533</v>
      </c>
      <c r="CA45" s="5" t="s">
        <v>334</v>
      </c>
      <c r="CB45" s="5" t="s">
        <v>550</v>
      </c>
      <c r="CC45" s="5" t="s">
        <v>183</v>
      </c>
      <c r="CD45" s="5" t="s">
        <v>183</v>
      </c>
      <c r="CE45" s="1" t="s">
        <v>372</v>
      </c>
      <c r="CF45" s="5" t="s">
        <v>183</v>
      </c>
      <c r="CG45" s="5">
        <v>12345</v>
      </c>
      <c r="CH45" s="5" t="s">
        <v>334</v>
      </c>
      <c r="CI45" s="204"/>
      <c r="CJ45" s="204"/>
      <c r="CK45" s="204" t="s">
        <v>539</v>
      </c>
      <c r="CL45" s="204"/>
      <c r="CM45" s="204"/>
      <c r="CN45" s="204"/>
      <c r="CO45" s="204"/>
      <c r="CP45" s="204"/>
      <c r="CQ45" s="204"/>
      <c r="CR45" s="204"/>
      <c r="CS45" s="204"/>
    </row>
    <row r="46" spans="1:125" ht="43.5" hidden="1">
      <c r="A46" s="5" t="s">
        <v>582</v>
      </c>
      <c r="B46" s="5" t="s">
        <v>443</v>
      </c>
      <c r="C46" s="148" t="s">
        <v>259</v>
      </c>
      <c r="D46" s="207" t="s">
        <v>44</v>
      </c>
      <c r="E46" s="5"/>
      <c r="F46" s="5" t="s">
        <v>522</v>
      </c>
      <c r="G46" s="5" t="s">
        <v>527</v>
      </c>
      <c r="H46" s="5"/>
      <c r="I46" s="5" t="s">
        <v>225</v>
      </c>
      <c r="J46" s="200" t="s">
        <v>342</v>
      </c>
      <c r="K46" s="5" t="s">
        <v>563</v>
      </c>
      <c r="L46" s="5" t="s">
        <v>254</v>
      </c>
      <c r="M46" s="5" t="s">
        <v>454</v>
      </c>
      <c r="N46" s="5" t="s">
        <v>181</v>
      </c>
      <c r="O46" s="5" t="s">
        <v>26</v>
      </c>
      <c r="P46" s="5" t="s">
        <v>198</v>
      </c>
      <c r="Q46" s="5" t="s">
        <v>197</v>
      </c>
      <c r="R46" s="5" t="s">
        <v>466</v>
      </c>
      <c r="S46" s="5" t="s">
        <v>196</v>
      </c>
      <c r="T46" s="5">
        <v>17557</v>
      </c>
      <c r="U46" s="5" t="s">
        <v>456</v>
      </c>
      <c r="V46" s="5">
        <v>9988998899</v>
      </c>
      <c r="W46" s="5" t="s">
        <v>456</v>
      </c>
      <c r="X46" s="5">
        <v>1231232345</v>
      </c>
      <c r="Y46" s="203" t="s">
        <v>508</v>
      </c>
      <c r="Z46" s="201">
        <v>444</v>
      </c>
      <c r="AA46" s="202" t="s">
        <v>459</v>
      </c>
      <c r="AB46" s="5"/>
      <c r="AC46" s="169" t="s">
        <v>583</v>
      </c>
      <c r="AD46" s="148" t="s">
        <v>281</v>
      </c>
      <c r="AE46" s="148" t="s">
        <v>460</v>
      </c>
      <c r="AF46" s="152" t="s">
        <v>461</v>
      </c>
      <c r="AG46" s="153">
        <v>0</v>
      </c>
      <c r="AH46" s="5"/>
      <c r="AI46" s="5" t="s">
        <v>334</v>
      </c>
      <c r="AJ46" s="148" t="s">
        <v>227</v>
      </c>
      <c r="AK46" s="5" t="s">
        <v>247</v>
      </c>
      <c r="AL46" s="5">
        <v>1</v>
      </c>
      <c r="AM46" s="148" t="s">
        <v>267</v>
      </c>
      <c r="AN46" s="148" t="s">
        <v>309</v>
      </c>
      <c r="AO46" s="148">
        <v>8104</v>
      </c>
      <c r="AP46" s="148">
        <v>8546223351</v>
      </c>
      <c r="AQ46" s="148" t="s">
        <v>269</v>
      </c>
      <c r="AR46" s="148" t="s">
        <v>270</v>
      </c>
      <c r="AS46" s="149" t="s">
        <v>264</v>
      </c>
      <c r="AT46" s="149" t="s">
        <v>265</v>
      </c>
      <c r="AU46" s="149" t="s">
        <v>266</v>
      </c>
      <c r="AV46" s="148" t="s">
        <v>248</v>
      </c>
      <c r="AW46" s="148" t="s">
        <v>249</v>
      </c>
      <c r="AX46" s="148">
        <v>1</v>
      </c>
      <c r="AY46" s="148" t="s">
        <v>246</v>
      </c>
      <c r="AZ46" s="5"/>
      <c r="BA46" s="5"/>
      <c r="BB46" s="5"/>
      <c r="BC46" s="5"/>
      <c r="BD46" s="5"/>
      <c r="BE46" s="5"/>
      <c r="BF46" s="5"/>
      <c r="BG46" s="5"/>
      <c r="BH46" s="5"/>
      <c r="BI46" s="5"/>
      <c r="BJ46" s="5" t="s">
        <v>480</v>
      </c>
      <c r="BK46" s="5"/>
      <c r="BL46" s="5" t="s">
        <v>529</v>
      </c>
      <c r="BM46" s="5"/>
      <c r="BN46" s="5"/>
      <c r="BO46" s="5"/>
      <c r="BP46" s="5"/>
      <c r="BQ46" s="5"/>
      <c r="BR46" s="5"/>
      <c r="BS46" s="5"/>
      <c r="BT46" s="5"/>
      <c r="BU46" s="5">
        <v>10</v>
      </c>
      <c r="BV46" s="5"/>
      <c r="BW46" s="5"/>
      <c r="BX46" s="5"/>
      <c r="BY46" s="5"/>
      <c r="BZ46" s="5" t="s">
        <v>533</v>
      </c>
      <c r="CA46" s="5" t="s">
        <v>334</v>
      </c>
      <c r="CB46" s="5" t="s">
        <v>550</v>
      </c>
      <c r="CC46" s="5" t="s">
        <v>183</v>
      </c>
      <c r="CD46" s="5" t="s">
        <v>183</v>
      </c>
      <c r="CE46" s="1" t="s">
        <v>372</v>
      </c>
      <c r="CF46" s="5" t="s">
        <v>183</v>
      </c>
      <c r="CG46" s="5">
        <v>12345</v>
      </c>
      <c r="CH46" s="5" t="s">
        <v>334</v>
      </c>
      <c r="CI46" s="5" t="s">
        <v>543</v>
      </c>
      <c r="CJ46" s="5" t="s">
        <v>544</v>
      </c>
      <c r="CK46" s="204" t="s">
        <v>539</v>
      </c>
      <c r="CL46" s="5"/>
      <c r="CM46" s="5"/>
      <c r="CN46" s="5"/>
      <c r="CO46" s="5"/>
      <c r="CP46" s="5"/>
      <c r="CQ46" s="5"/>
      <c r="CR46" s="5"/>
      <c r="CS46" s="5"/>
    </row>
    <row r="47" spans="1:125" hidden="1">
      <c r="A47" s="204" t="s">
        <v>584</v>
      </c>
      <c r="B47" s="205" t="s">
        <v>443</v>
      </c>
      <c r="C47" s="204" t="s">
        <v>259</v>
      </c>
      <c r="D47" s="207" t="s">
        <v>44</v>
      </c>
      <c r="E47" s="204"/>
      <c r="F47" s="204"/>
      <c r="G47" s="204" t="s">
        <v>527</v>
      </c>
      <c r="H47" s="204"/>
      <c r="I47" s="204"/>
      <c r="J47" s="204" t="s">
        <v>314</v>
      </c>
      <c r="K47" s="204"/>
      <c r="L47" s="204" t="s">
        <v>254</v>
      </c>
      <c r="M47" s="204" t="s">
        <v>183</v>
      </c>
      <c r="N47" s="204" t="s">
        <v>181</v>
      </c>
      <c r="O47" s="204" t="s">
        <v>26</v>
      </c>
      <c r="P47" s="5" t="s">
        <v>198</v>
      </c>
      <c r="Q47" s="5" t="s">
        <v>197</v>
      </c>
      <c r="R47" s="5" t="s">
        <v>466</v>
      </c>
      <c r="S47" s="5" t="s">
        <v>196</v>
      </c>
      <c r="T47" s="5">
        <v>12121</v>
      </c>
      <c r="U47" s="5" t="s">
        <v>456</v>
      </c>
      <c r="V47" s="5">
        <v>9988998899</v>
      </c>
      <c r="W47" s="5" t="s">
        <v>456</v>
      </c>
      <c r="X47" s="5">
        <v>1231232345</v>
      </c>
      <c r="Y47" s="207" t="s">
        <v>32</v>
      </c>
      <c r="Z47" s="212" t="s">
        <v>585</v>
      </c>
      <c r="AA47" s="209" t="s">
        <v>479</v>
      </c>
      <c r="AB47" s="204"/>
      <c r="AC47" s="204" t="s">
        <v>239</v>
      </c>
      <c r="AD47" s="148" t="s">
        <v>281</v>
      </c>
      <c r="AE47" s="148" t="s">
        <v>460</v>
      </c>
      <c r="AF47" s="204" t="s">
        <v>461</v>
      </c>
      <c r="AG47" s="208">
        <v>0</v>
      </c>
      <c r="AH47" s="204"/>
      <c r="AI47" s="5" t="s">
        <v>334</v>
      </c>
      <c r="AJ47" s="148" t="s">
        <v>227</v>
      </c>
      <c r="AK47" s="204" t="s">
        <v>247</v>
      </c>
      <c r="AL47" s="204">
        <v>1</v>
      </c>
      <c r="AM47" s="204"/>
      <c r="AN47" s="204"/>
      <c r="AO47" s="204"/>
      <c r="AP47" s="204"/>
      <c r="AQ47" s="204"/>
      <c r="AR47" s="204"/>
      <c r="AS47" s="204"/>
      <c r="AT47" s="204"/>
      <c r="AU47" s="204"/>
      <c r="AV47" s="148" t="s">
        <v>248</v>
      </c>
      <c r="AW47" s="148" t="s">
        <v>249</v>
      </c>
      <c r="AX47" s="204"/>
      <c r="AY47" s="204" t="s">
        <v>246</v>
      </c>
      <c r="AZ47" s="204"/>
      <c r="BA47" s="204"/>
      <c r="BB47" s="204"/>
      <c r="BC47" s="204"/>
      <c r="BD47" s="204"/>
      <c r="BE47" s="204"/>
      <c r="BF47" s="204"/>
      <c r="BG47" s="204"/>
      <c r="BH47" s="204">
        <v>4444</v>
      </c>
      <c r="BI47" s="204" t="s">
        <v>303</v>
      </c>
      <c r="BJ47" s="204" t="s">
        <v>480</v>
      </c>
      <c r="BK47" s="204"/>
      <c r="BL47" s="204" t="s">
        <v>529</v>
      </c>
      <c r="BM47" s="204"/>
      <c r="BN47" s="204"/>
      <c r="BO47" s="204"/>
      <c r="BP47" s="204"/>
      <c r="BQ47" s="204"/>
      <c r="BR47" s="204"/>
      <c r="BS47" s="204"/>
      <c r="BT47" s="204"/>
      <c r="BU47" s="5">
        <v>10</v>
      </c>
      <c r="BV47" s="204"/>
      <c r="BW47" s="204"/>
      <c r="BX47" s="204"/>
      <c r="BY47" s="204"/>
      <c r="BZ47" s="5" t="s">
        <v>533</v>
      </c>
      <c r="CA47" s="5" t="s">
        <v>334</v>
      </c>
      <c r="CB47" s="5" t="s">
        <v>550</v>
      </c>
      <c r="CC47" s="5" t="s">
        <v>183</v>
      </c>
      <c r="CD47" s="5" t="s">
        <v>183</v>
      </c>
      <c r="CE47" s="1" t="s">
        <v>372</v>
      </c>
      <c r="CF47" s="5" t="s">
        <v>183</v>
      </c>
      <c r="CG47" s="5">
        <v>12345</v>
      </c>
      <c r="CH47" s="5" t="s">
        <v>334</v>
      </c>
      <c r="CI47" s="204"/>
      <c r="CJ47" s="204"/>
      <c r="CK47" s="204" t="s">
        <v>539</v>
      </c>
      <c r="CL47" s="204"/>
      <c r="CM47" s="204"/>
      <c r="CN47" s="204"/>
      <c r="CO47" s="204"/>
      <c r="CP47" s="204"/>
      <c r="CQ47" s="204"/>
      <c r="CR47" s="204"/>
      <c r="CS47" s="204"/>
    </row>
    <row r="48" spans="1:125" hidden="1">
      <c r="A48" s="204" t="s">
        <v>586</v>
      </c>
      <c r="B48" s="205" t="s">
        <v>443</v>
      </c>
      <c r="C48" s="204" t="s">
        <v>259</v>
      </c>
      <c r="D48" s="207" t="s">
        <v>44</v>
      </c>
      <c r="E48" s="204"/>
      <c r="F48" s="204"/>
      <c r="G48" s="204" t="s">
        <v>527</v>
      </c>
      <c r="H48" s="204"/>
      <c r="I48" s="204"/>
      <c r="J48" s="204" t="s">
        <v>314</v>
      </c>
      <c r="K48" s="204"/>
      <c r="L48" s="204" t="s">
        <v>254</v>
      </c>
      <c r="M48" s="204" t="s">
        <v>183</v>
      </c>
      <c r="N48" s="204" t="s">
        <v>181</v>
      </c>
      <c r="O48" s="204" t="s">
        <v>26</v>
      </c>
      <c r="P48" s="5" t="s">
        <v>198</v>
      </c>
      <c r="Q48" s="5" t="s">
        <v>197</v>
      </c>
      <c r="R48" s="5" t="s">
        <v>466</v>
      </c>
      <c r="S48" s="5" t="s">
        <v>196</v>
      </c>
      <c r="T48" s="5">
        <v>12121</v>
      </c>
      <c r="U48" s="5" t="s">
        <v>456</v>
      </c>
      <c r="V48" s="5">
        <v>9988998899</v>
      </c>
      <c r="W48" s="5" t="s">
        <v>456</v>
      </c>
      <c r="X48" s="5">
        <v>1231232345</v>
      </c>
      <c r="Y48" s="207" t="s">
        <v>32</v>
      </c>
      <c r="Z48" s="212" t="s">
        <v>585</v>
      </c>
      <c r="AA48" s="209" t="s">
        <v>479</v>
      </c>
      <c r="AB48" s="204"/>
      <c r="AC48" s="204" t="s">
        <v>239</v>
      </c>
      <c r="AD48" s="148" t="s">
        <v>281</v>
      </c>
      <c r="AE48" s="148" t="s">
        <v>460</v>
      </c>
      <c r="AF48" s="204" t="s">
        <v>461</v>
      </c>
      <c r="AG48" s="208">
        <v>0</v>
      </c>
      <c r="AH48" s="204"/>
      <c r="AI48" s="5" t="s">
        <v>247</v>
      </c>
      <c r="AJ48" s="148" t="s">
        <v>227</v>
      </c>
      <c r="AK48" s="204" t="s">
        <v>334</v>
      </c>
      <c r="AL48" s="204">
        <v>0</v>
      </c>
      <c r="AM48" s="204" t="s">
        <v>271</v>
      </c>
      <c r="AN48" s="204" t="s">
        <v>267</v>
      </c>
      <c r="AO48" s="204">
        <v>8104</v>
      </c>
      <c r="AP48" s="207" t="s">
        <v>587</v>
      </c>
      <c r="AQ48" s="204" t="s">
        <v>270</v>
      </c>
      <c r="AR48" s="204" t="s">
        <v>269</v>
      </c>
      <c r="AS48" s="204"/>
      <c r="AT48" s="204"/>
      <c r="AU48" s="204"/>
      <c r="AV48" s="148" t="s">
        <v>248</v>
      </c>
      <c r="AW48" s="148" t="s">
        <v>249</v>
      </c>
      <c r="AX48" s="204"/>
      <c r="AY48" s="204" t="s">
        <v>246</v>
      </c>
      <c r="AZ48" s="204"/>
      <c r="BA48" s="204"/>
      <c r="BB48" s="204"/>
      <c r="BC48" s="204"/>
      <c r="BD48" s="204"/>
      <c r="BE48" s="204"/>
      <c r="BF48" s="204"/>
      <c r="BG48" s="204"/>
      <c r="BH48" s="204">
        <v>4444</v>
      </c>
      <c r="BI48" s="204" t="s">
        <v>303</v>
      </c>
      <c r="BJ48" s="204" t="s">
        <v>480</v>
      </c>
      <c r="BK48" s="204"/>
      <c r="BL48" s="204" t="s">
        <v>529</v>
      </c>
      <c r="BM48" s="204"/>
      <c r="BN48" s="204"/>
      <c r="BO48" s="204"/>
      <c r="BP48" s="204"/>
      <c r="BQ48" s="204"/>
      <c r="BR48" s="204"/>
      <c r="BS48" s="204"/>
      <c r="BT48" s="204"/>
      <c r="BU48" s="5">
        <v>10</v>
      </c>
      <c r="BV48" s="204"/>
      <c r="BW48" s="204"/>
      <c r="BX48" s="204"/>
      <c r="BY48" s="204"/>
      <c r="BZ48" s="5" t="s">
        <v>533</v>
      </c>
      <c r="CA48" s="5" t="s">
        <v>334</v>
      </c>
      <c r="CB48" s="5" t="s">
        <v>550</v>
      </c>
      <c r="CC48" s="5" t="s">
        <v>183</v>
      </c>
      <c r="CD48" s="5" t="s">
        <v>183</v>
      </c>
      <c r="CE48" s="1" t="s">
        <v>372</v>
      </c>
      <c r="CF48" s="5" t="s">
        <v>183</v>
      </c>
      <c r="CG48" s="5">
        <v>12345</v>
      </c>
      <c r="CH48" s="5" t="s">
        <v>334</v>
      </c>
      <c r="CI48" s="204"/>
      <c r="CJ48" s="204" t="s">
        <v>544</v>
      </c>
      <c r="CK48" s="204" t="s">
        <v>539</v>
      </c>
      <c r="CL48" s="204"/>
      <c r="CM48" s="204"/>
      <c r="CN48" s="204"/>
      <c r="CO48" s="204"/>
      <c r="CP48" s="204"/>
      <c r="CQ48" s="204" t="s">
        <v>203</v>
      </c>
      <c r="CR48" s="204" t="s">
        <v>35</v>
      </c>
      <c r="CS48" s="204"/>
      <c r="CT48" s="204" t="s">
        <v>556</v>
      </c>
      <c r="CU48" s="204" t="s">
        <v>271</v>
      </c>
      <c r="CV48" s="204"/>
      <c r="CW48" s="204"/>
      <c r="CX48" s="204"/>
      <c r="CY48" s="204"/>
      <c r="CZ48" s="204"/>
      <c r="DA48" s="204"/>
      <c r="DB48" s="204"/>
      <c r="DC48" s="204"/>
      <c r="DD48" s="204"/>
      <c r="DE48" s="204"/>
      <c r="DF48" s="204"/>
      <c r="DG48" s="204"/>
      <c r="DH48" s="204"/>
      <c r="DI48" s="204"/>
      <c r="DJ48" s="204"/>
      <c r="DK48" s="204"/>
      <c r="DL48" s="204"/>
      <c r="DM48" s="204"/>
      <c r="DN48" s="204"/>
      <c r="DO48" s="204"/>
      <c r="DP48" s="204"/>
      <c r="DQ48" s="204"/>
      <c r="DR48" s="204"/>
      <c r="DS48" s="204"/>
      <c r="DT48" s="204"/>
      <c r="DU48" s="204"/>
    </row>
  </sheetData>
  <autoFilter ref="A1:CU48">
    <filterColumn colId="0">
      <filters>
        <filter val="DPP_7763"/>
      </filters>
    </filterColumn>
  </autoFilter>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8"/>
  <sheetViews>
    <sheetView workbookViewId="0">
      <selection activeCell="E10" sqref="E10"/>
    </sheetView>
  </sheetViews>
  <sheetFormatPr defaultRowHeight="14.5"/>
  <cols>
    <col min="1" max="1" width="10.54296875" bestFit="1" customWidth="1"/>
    <col min="2" max="2" width="16" bestFit="1" customWidth="1"/>
    <col min="3" max="3" width="43.54296875" bestFit="1" customWidth="1"/>
    <col min="4" max="4" width="19.7265625" bestFit="1" customWidth="1"/>
    <col min="5" max="5" width="12.54296875" bestFit="1" customWidth="1"/>
    <col min="6" max="6" width="10.1796875" bestFit="1" customWidth="1"/>
    <col min="7" max="7" width="9.81640625" bestFit="1" customWidth="1"/>
    <col min="8" max="8" width="32.26953125" customWidth="1"/>
    <col min="9" max="9" width="14.453125" bestFit="1" customWidth="1"/>
    <col min="10" max="10" width="13.1796875" bestFit="1" customWidth="1"/>
    <col min="11" max="11" width="25.54296875" customWidth="1"/>
    <col min="12" max="12" width="10.453125" bestFit="1" customWidth="1"/>
    <col min="13" max="13" width="11" bestFit="1" customWidth="1"/>
    <col min="14" max="14" width="19" bestFit="1" customWidth="1"/>
    <col min="15" max="15" width="18.1796875" bestFit="1" customWidth="1"/>
    <col min="16" max="16" width="16.81640625" bestFit="1" customWidth="1"/>
    <col min="17" max="17" width="14.26953125" bestFit="1" customWidth="1"/>
    <col min="18" max="18" width="15.54296875" bestFit="1" customWidth="1"/>
    <col min="19" max="19" width="34.453125" bestFit="1" customWidth="1"/>
    <col min="20" max="20" width="15.453125" bestFit="1" customWidth="1"/>
    <col min="21" max="21" width="13" bestFit="1" customWidth="1"/>
    <col min="22" max="22" width="16.81640625" bestFit="1" customWidth="1"/>
    <col min="23" max="23" width="16.7265625" bestFit="1" customWidth="1"/>
    <col min="24" max="24" width="12.54296875" bestFit="1" customWidth="1"/>
    <col min="25" max="25" width="11.7265625" bestFit="1" customWidth="1"/>
    <col min="26" max="26" width="14.453125" bestFit="1" customWidth="1"/>
    <col min="27" max="27" width="14.54296875" bestFit="1" customWidth="1"/>
    <col min="28" max="28" width="24.7265625" bestFit="1" customWidth="1"/>
    <col min="29" max="29" width="16.54296875" bestFit="1" customWidth="1"/>
    <col min="30" max="30" width="16.7265625" bestFit="1" customWidth="1"/>
    <col min="31" max="31" width="22.81640625" bestFit="1" customWidth="1"/>
    <col min="32" max="32" width="22" bestFit="1" customWidth="1"/>
    <col min="33" max="33" width="20.7265625" bestFit="1" customWidth="1"/>
    <col min="34" max="34" width="18.7265625" customWidth="1"/>
    <col min="35" max="35" width="20.54296875" customWidth="1"/>
    <col min="36" max="36" width="29.1796875" customWidth="1"/>
    <col min="37" max="37" width="17.453125" customWidth="1"/>
    <col min="38" max="38" width="15.1796875" bestFit="1" customWidth="1"/>
    <col min="39" max="39" width="14.26953125" bestFit="1" customWidth="1"/>
    <col min="40" max="40" width="28.1796875" style="7" customWidth="1"/>
    <col min="41" max="41" width="21.54296875" bestFit="1" customWidth="1"/>
    <col min="42" max="42" width="15.7265625" bestFit="1" customWidth="1"/>
    <col min="43" max="43" width="28.453125" bestFit="1" customWidth="1"/>
    <col min="44" max="44" width="26.54296875" bestFit="1" customWidth="1"/>
    <col min="45" max="45" width="21.26953125" bestFit="1" customWidth="1"/>
    <col min="46" max="46" width="13.54296875" bestFit="1" customWidth="1"/>
    <col min="47" max="47" width="18.453125" bestFit="1" customWidth="1"/>
    <col min="48" max="48" width="17.1796875" customWidth="1"/>
    <col min="49" max="49" width="18.7265625" bestFit="1" customWidth="1"/>
    <col min="50" max="50" width="34" bestFit="1" customWidth="1"/>
    <col min="51" max="51" width="29.7265625" bestFit="1" customWidth="1"/>
    <col min="52" max="52" width="17.453125" customWidth="1"/>
    <col min="53" max="53" width="21.26953125" bestFit="1" customWidth="1"/>
    <col min="54" max="54" width="27.26953125" bestFit="1" customWidth="1"/>
    <col min="55" max="55" width="36.81640625" customWidth="1"/>
    <col min="56" max="56" width="39.453125" customWidth="1"/>
    <col min="57" max="57" width="42.81640625" customWidth="1"/>
    <col min="58" max="58" width="43" customWidth="1"/>
    <col min="59" max="59" width="27.1796875" customWidth="1"/>
    <col min="60" max="60" width="23" customWidth="1"/>
    <col min="61" max="61" width="19" customWidth="1"/>
    <col min="62" max="62" width="33" customWidth="1"/>
    <col min="63" max="63" width="27.453125" customWidth="1"/>
    <col min="64" max="64" width="22.453125" bestFit="1" customWidth="1"/>
    <col min="66" max="66" width="26.7265625" customWidth="1"/>
    <col min="67" max="67" width="29" customWidth="1"/>
    <col min="68" max="68" width="25.81640625" customWidth="1"/>
    <col min="69" max="69" width="25.7265625" customWidth="1"/>
    <col min="70" max="70" width="22.54296875" customWidth="1"/>
    <col min="71" max="71" width="22.81640625" customWidth="1"/>
    <col min="72" max="72" width="20.54296875" customWidth="1"/>
  </cols>
  <sheetData>
    <row r="1" spans="1:72">
      <c r="A1" s="12" t="s">
        <v>0</v>
      </c>
      <c r="B1" s="12" t="s">
        <v>78</v>
      </c>
      <c r="C1" s="12" t="s">
        <v>77</v>
      </c>
      <c r="D1" s="12" t="s">
        <v>113</v>
      </c>
      <c r="E1" s="12" t="s">
        <v>357</v>
      </c>
      <c r="F1" s="12" t="s">
        <v>359</v>
      </c>
      <c r="G1" s="12" t="s">
        <v>144</v>
      </c>
      <c r="H1" s="12" t="s">
        <v>9</v>
      </c>
      <c r="I1" s="12" t="s">
        <v>10</v>
      </c>
      <c r="J1" s="12" t="s">
        <v>79</v>
      </c>
      <c r="K1" s="12" t="s">
        <v>93</v>
      </c>
      <c r="L1" s="12" t="s">
        <v>361</v>
      </c>
      <c r="M1" s="12" t="s">
        <v>118</v>
      </c>
      <c r="N1" s="12" t="s">
        <v>591</v>
      </c>
      <c r="O1" s="12" t="s">
        <v>592</v>
      </c>
      <c r="P1" s="12" t="s">
        <v>593</v>
      </c>
      <c r="Q1" s="12" t="s">
        <v>594</v>
      </c>
      <c r="R1" s="12" t="s">
        <v>595</v>
      </c>
      <c r="S1" s="12" t="s">
        <v>82</v>
      </c>
      <c r="T1" s="12" t="s">
        <v>85</v>
      </c>
      <c r="U1" s="12" t="s">
        <v>83</v>
      </c>
      <c r="V1" s="12" t="s">
        <v>91</v>
      </c>
      <c r="W1" s="12" t="s">
        <v>80</v>
      </c>
      <c r="X1" s="12" t="s">
        <v>81</v>
      </c>
      <c r="Y1" s="12" t="s">
        <v>133</v>
      </c>
      <c r="Z1" s="12" t="s">
        <v>596</v>
      </c>
      <c r="AA1" s="12" t="s">
        <v>101</v>
      </c>
      <c r="AB1" s="12" t="s">
        <v>597</v>
      </c>
      <c r="AC1" s="12" t="s">
        <v>598</v>
      </c>
      <c r="AD1" s="12" t="s">
        <v>599</v>
      </c>
      <c r="AE1" s="12" t="s">
        <v>600</v>
      </c>
      <c r="AF1" s="12" t="s">
        <v>601</v>
      </c>
      <c r="AG1" s="12" t="s">
        <v>602</v>
      </c>
      <c r="AH1" s="12" t="s">
        <v>150</v>
      </c>
      <c r="AI1" s="12" t="s">
        <v>153</v>
      </c>
      <c r="AJ1" s="12" t="s">
        <v>152</v>
      </c>
      <c r="AK1" s="12" t="s">
        <v>151</v>
      </c>
      <c r="AL1" s="12" t="s">
        <v>99</v>
      </c>
      <c r="AM1" s="12" t="s">
        <v>116</v>
      </c>
      <c r="AN1" s="12" t="s">
        <v>1</v>
      </c>
      <c r="AO1" s="12" t="s">
        <v>603</v>
      </c>
      <c r="AP1" s="12" t="s">
        <v>604</v>
      </c>
      <c r="AQ1" s="12" t="s">
        <v>605</v>
      </c>
      <c r="AR1" s="12" t="s">
        <v>606</v>
      </c>
      <c r="AS1" s="12" t="s">
        <v>607</v>
      </c>
      <c r="AT1" s="12" t="s">
        <v>394</v>
      </c>
      <c r="AU1" s="12" t="s">
        <v>608</v>
      </c>
      <c r="AV1" s="12" t="s">
        <v>609</v>
      </c>
      <c r="AW1" s="12" t="s">
        <v>84</v>
      </c>
      <c r="AX1" s="12" t="s">
        <v>610</v>
      </c>
      <c r="AY1" s="12" t="s">
        <v>611</v>
      </c>
      <c r="AZ1" s="12" t="s">
        <v>612</v>
      </c>
      <c r="BA1" s="12" t="s">
        <v>613</v>
      </c>
      <c r="BB1" s="12" t="s">
        <v>614</v>
      </c>
      <c r="BC1" s="12" t="s">
        <v>615</v>
      </c>
      <c r="BD1" s="12" t="s">
        <v>616</v>
      </c>
      <c r="BE1" s="12" t="s">
        <v>617</v>
      </c>
      <c r="BF1" s="12" t="s">
        <v>618</v>
      </c>
      <c r="BG1" s="12" t="s">
        <v>619</v>
      </c>
      <c r="BH1" s="12" t="s">
        <v>620</v>
      </c>
      <c r="BI1" s="12" t="s">
        <v>621</v>
      </c>
      <c r="BJ1" s="12" t="s">
        <v>622</v>
      </c>
      <c r="BK1" s="12" t="s">
        <v>623</v>
      </c>
      <c r="BL1" s="12" t="s">
        <v>624</v>
      </c>
      <c r="BM1" s="12" t="s">
        <v>625</v>
      </c>
      <c r="BN1" s="12" t="s">
        <v>174</v>
      </c>
      <c r="BO1" s="12" t="s">
        <v>175</v>
      </c>
      <c r="BP1" s="12" t="s">
        <v>176</v>
      </c>
      <c r="BQ1" s="12" t="s">
        <v>137</v>
      </c>
      <c r="BR1" s="12" t="s">
        <v>626</v>
      </c>
      <c r="BS1" s="12" t="s">
        <v>627</v>
      </c>
      <c r="BT1" s="12" t="s">
        <v>628</v>
      </c>
    </row>
    <row r="2" spans="1:72" ht="15.5">
      <c r="A2" s="12" t="s">
        <v>629</v>
      </c>
      <c r="B2" s="12" t="s">
        <v>225</v>
      </c>
      <c r="C2" s="47" t="s">
        <v>630</v>
      </c>
      <c r="D2" s="12"/>
      <c r="E2" s="12">
        <v>50</v>
      </c>
      <c r="F2" s="12"/>
      <c r="G2" s="12"/>
      <c r="H2" s="9" t="s">
        <v>631</v>
      </c>
      <c r="I2" s="12">
        <v>1231233332</v>
      </c>
      <c r="J2" s="12" t="s">
        <v>187</v>
      </c>
      <c r="K2" s="35" t="s">
        <v>508</v>
      </c>
      <c r="L2" s="12">
        <v>1030</v>
      </c>
      <c r="M2" s="12" t="s">
        <v>632</v>
      </c>
      <c r="N2" s="12" t="s">
        <v>633</v>
      </c>
      <c r="O2" s="12">
        <v>10</v>
      </c>
      <c r="P2" s="12" t="s">
        <v>634</v>
      </c>
      <c r="Q2" s="58" t="s">
        <v>635</v>
      </c>
      <c r="R2" s="12"/>
      <c r="S2" s="12" t="s">
        <v>198</v>
      </c>
      <c r="T2" s="12" t="s">
        <v>198</v>
      </c>
      <c r="U2" s="12" t="s">
        <v>198</v>
      </c>
      <c r="V2" s="12">
        <v>12343</v>
      </c>
      <c r="W2" s="12" t="s">
        <v>181</v>
      </c>
      <c r="X2" s="12" t="s">
        <v>26</v>
      </c>
      <c r="Y2" s="12" t="s">
        <v>636</v>
      </c>
      <c r="Z2" s="12" t="s">
        <v>637</v>
      </c>
      <c r="AA2" s="12"/>
      <c r="AB2" s="12"/>
      <c r="AC2" s="12"/>
      <c r="AD2" s="12"/>
      <c r="AE2" s="12"/>
      <c r="AF2" s="12"/>
      <c r="AG2" s="12"/>
      <c r="AH2" s="12"/>
      <c r="AI2" s="12"/>
      <c r="AJ2" s="12"/>
      <c r="AK2" s="12"/>
      <c r="AL2" s="12"/>
      <c r="AM2" s="12"/>
      <c r="AN2" s="35" t="s">
        <v>638</v>
      </c>
      <c r="AO2" s="12" t="s">
        <v>248</v>
      </c>
      <c r="AP2" s="12"/>
      <c r="AQ2" s="12"/>
      <c r="AR2" s="12"/>
      <c r="AS2" s="47" t="s">
        <v>639</v>
      </c>
      <c r="AT2" s="12" t="s">
        <v>247</v>
      </c>
      <c r="AU2" s="47" t="s">
        <v>640</v>
      </c>
      <c r="AV2" s="12"/>
      <c r="AW2" s="12"/>
      <c r="AX2" s="12"/>
      <c r="AY2" s="12"/>
      <c r="AZ2" s="12" t="s">
        <v>641</v>
      </c>
      <c r="BA2" s="59" t="s">
        <v>642</v>
      </c>
      <c r="BB2" s="60" t="s">
        <v>643</v>
      </c>
      <c r="BC2" s="47" t="s">
        <v>342</v>
      </c>
      <c r="BD2" s="12">
        <v>123456</v>
      </c>
      <c r="BE2" s="12" t="s">
        <v>281</v>
      </c>
      <c r="BF2" s="47" t="s">
        <v>279</v>
      </c>
      <c r="BG2" s="47" t="s">
        <v>630</v>
      </c>
      <c r="BH2" s="12" t="s">
        <v>644</v>
      </c>
      <c r="BI2" s="12" t="s">
        <v>645</v>
      </c>
      <c r="BJ2" s="12" t="s">
        <v>646</v>
      </c>
      <c r="BK2" s="12" t="s">
        <v>198</v>
      </c>
      <c r="BL2" s="12">
        <v>8173179100</v>
      </c>
      <c r="BM2" s="12" t="s">
        <v>647</v>
      </c>
      <c r="BN2" s="12" t="s">
        <v>204</v>
      </c>
      <c r="BO2" s="12" t="s">
        <v>205</v>
      </c>
      <c r="BP2" s="12" t="s">
        <v>206</v>
      </c>
      <c r="BQ2" s="12" t="s">
        <v>249</v>
      </c>
      <c r="BR2" s="12">
        <v>1</v>
      </c>
      <c r="BS2" s="12">
        <v>1</v>
      </c>
    </row>
    <row r="3" spans="1:72" ht="20.25" customHeight="1">
      <c r="A3" s="12" t="s">
        <v>648</v>
      </c>
      <c r="B3" s="12" t="s">
        <v>225</v>
      </c>
      <c r="C3" s="47" t="s">
        <v>257</v>
      </c>
      <c r="D3" s="12"/>
      <c r="E3" s="12">
        <v>50</v>
      </c>
      <c r="F3" s="12"/>
      <c r="G3" s="12"/>
      <c r="H3" s="9" t="s">
        <v>631</v>
      </c>
      <c r="I3" s="12">
        <v>1231233332</v>
      </c>
      <c r="J3" s="12" t="s">
        <v>317</v>
      </c>
      <c r="K3" s="12"/>
      <c r="L3" s="12"/>
      <c r="M3" s="12" t="s">
        <v>317</v>
      </c>
      <c r="N3" s="12" t="s">
        <v>633</v>
      </c>
      <c r="O3" s="12">
        <v>10</v>
      </c>
      <c r="P3" s="12" t="s">
        <v>649</v>
      </c>
      <c r="Q3" s="58" t="s">
        <v>635</v>
      </c>
      <c r="R3" s="12"/>
      <c r="S3" s="12" t="s">
        <v>198</v>
      </c>
      <c r="T3" s="12" t="s">
        <v>198</v>
      </c>
      <c r="U3" s="12" t="s">
        <v>198</v>
      </c>
      <c r="V3" s="12">
        <v>12343</v>
      </c>
      <c r="W3" s="12" t="s">
        <v>181</v>
      </c>
      <c r="X3" s="12" t="s">
        <v>26</v>
      </c>
      <c r="Y3" s="12" t="s">
        <v>636</v>
      </c>
      <c r="Z3" s="12" t="s">
        <v>650</v>
      </c>
      <c r="AA3" s="12"/>
      <c r="AB3" s="12"/>
      <c r="AC3" s="12"/>
      <c r="AD3" s="12"/>
      <c r="AE3" s="12"/>
      <c r="AF3" s="12"/>
      <c r="AG3" s="12"/>
      <c r="AH3" s="12" t="s">
        <v>326</v>
      </c>
      <c r="AI3" s="12">
        <v>123123123</v>
      </c>
      <c r="AJ3" s="12">
        <v>123123123</v>
      </c>
      <c r="AK3" s="12" t="s">
        <v>34</v>
      </c>
      <c r="AL3" s="12"/>
      <c r="AM3" s="12"/>
      <c r="AN3" s="234" t="s">
        <v>179</v>
      </c>
      <c r="AO3" s="12"/>
      <c r="AP3" s="12"/>
      <c r="AQ3" s="47"/>
      <c r="AR3" s="12"/>
      <c r="AS3" s="47"/>
      <c r="AT3" s="12"/>
      <c r="AU3" s="12"/>
      <c r="AV3" s="12"/>
      <c r="AW3" s="59"/>
      <c r="AX3" s="12"/>
      <c r="AY3" s="12"/>
      <c r="AZ3" s="12" t="s">
        <v>641</v>
      </c>
      <c r="BA3" s="59" t="s">
        <v>642</v>
      </c>
      <c r="BB3" s="60" t="s">
        <v>643</v>
      </c>
      <c r="BC3" s="47"/>
      <c r="BD3" s="12"/>
      <c r="BE3" s="38"/>
      <c r="BF3" s="12"/>
      <c r="BG3" s="12"/>
      <c r="BH3" s="38"/>
      <c r="BI3" s="12"/>
      <c r="BJ3" s="12"/>
      <c r="BK3" s="12"/>
      <c r="BL3" s="12"/>
      <c r="BM3" s="12"/>
      <c r="BN3" s="12"/>
      <c r="BO3" s="12"/>
      <c r="BP3" s="12"/>
      <c r="BQ3" s="12"/>
      <c r="BR3" s="12"/>
      <c r="BS3" s="12"/>
      <c r="BT3" s="12" t="s">
        <v>581</v>
      </c>
    </row>
    <row r="4" spans="1:72" ht="16.5">
      <c r="A4" s="12" t="s">
        <v>651</v>
      </c>
      <c r="B4" s="12" t="s">
        <v>225</v>
      </c>
      <c r="C4" s="47" t="s">
        <v>257</v>
      </c>
      <c r="D4" s="12"/>
      <c r="E4" s="12">
        <v>50</v>
      </c>
      <c r="F4" s="12"/>
      <c r="G4" s="12"/>
      <c r="H4" s="21" t="s">
        <v>631</v>
      </c>
      <c r="I4" s="12">
        <v>1231233332</v>
      </c>
      <c r="J4" s="12" t="s">
        <v>317</v>
      </c>
      <c r="K4" s="12"/>
      <c r="L4" s="12"/>
      <c r="M4" s="12" t="s">
        <v>317</v>
      </c>
      <c r="N4" s="12" t="s">
        <v>633</v>
      </c>
      <c r="O4" s="12">
        <v>10</v>
      </c>
      <c r="P4" s="12" t="s">
        <v>649</v>
      </c>
      <c r="Q4" s="58" t="s">
        <v>635</v>
      </c>
      <c r="R4" s="12"/>
      <c r="S4" s="12" t="s">
        <v>198</v>
      </c>
      <c r="T4" s="12" t="s">
        <v>198</v>
      </c>
      <c r="U4" s="12" t="s">
        <v>198</v>
      </c>
      <c r="V4" s="12">
        <v>12343</v>
      </c>
      <c r="W4" s="12" t="s">
        <v>181</v>
      </c>
      <c r="X4" s="12" t="s">
        <v>26</v>
      </c>
      <c r="Y4" s="12" t="s">
        <v>636</v>
      </c>
      <c r="Z4" s="12" t="s">
        <v>650</v>
      </c>
      <c r="AA4" s="12"/>
      <c r="AB4" s="12"/>
      <c r="AC4" s="12"/>
      <c r="AD4" s="12"/>
      <c r="AE4" s="12"/>
      <c r="AF4" s="12"/>
      <c r="AG4" s="12"/>
      <c r="AH4" s="12" t="s">
        <v>326</v>
      </c>
      <c r="AI4" s="12">
        <v>123123123</v>
      </c>
      <c r="AJ4" s="12">
        <v>123123123</v>
      </c>
      <c r="AK4" s="12" t="s">
        <v>34</v>
      </c>
      <c r="AL4" s="12"/>
      <c r="AM4" s="12"/>
      <c r="AN4" s="234" t="s">
        <v>179</v>
      </c>
      <c r="AO4" s="12" t="s">
        <v>248</v>
      </c>
      <c r="AP4" s="12" t="s">
        <v>247</v>
      </c>
      <c r="AQ4" s="12"/>
      <c r="AR4" s="12"/>
      <c r="AS4" s="47" t="s">
        <v>639</v>
      </c>
      <c r="AT4" s="12" t="s">
        <v>247</v>
      </c>
      <c r="AU4" s="47" t="s">
        <v>640</v>
      </c>
      <c r="AV4" s="12"/>
      <c r="AW4" s="59"/>
      <c r="AX4" s="139" t="s">
        <v>336</v>
      </c>
      <c r="AY4" s="139" t="s">
        <v>325</v>
      </c>
      <c r="AZ4" s="12" t="s">
        <v>641</v>
      </c>
      <c r="BA4" s="59" t="s">
        <v>642</v>
      </c>
      <c r="BB4" s="60" t="s">
        <v>643</v>
      </c>
      <c r="BC4" s="47" t="s">
        <v>317</v>
      </c>
      <c r="BD4" s="12"/>
      <c r="BE4" s="12" t="s">
        <v>580</v>
      </c>
      <c r="BF4" s="221" t="s">
        <v>652</v>
      </c>
      <c r="BG4" s="12" t="s">
        <v>257</v>
      </c>
      <c r="BH4" s="12" t="s">
        <v>267</v>
      </c>
      <c r="BI4" s="12" t="s">
        <v>268</v>
      </c>
      <c r="BJ4" s="12" t="s">
        <v>269</v>
      </c>
      <c r="BK4" s="12" t="s">
        <v>270</v>
      </c>
      <c r="BL4" s="38">
        <v>8546223354</v>
      </c>
      <c r="BM4" s="12">
        <v>8104</v>
      </c>
      <c r="BN4" s="12" t="s">
        <v>264</v>
      </c>
      <c r="BO4" s="12" t="s">
        <v>265</v>
      </c>
      <c r="BP4" s="12" t="s">
        <v>266</v>
      </c>
      <c r="BQ4" s="12" t="s">
        <v>40</v>
      </c>
      <c r="BR4" s="12">
        <v>1</v>
      </c>
      <c r="BS4" s="12">
        <v>1</v>
      </c>
      <c r="BT4" s="12" t="s">
        <v>581</v>
      </c>
    </row>
    <row r="8" spans="1:72" ht="20.25" customHeight="1">
      <c r="A8" s="12"/>
      <c r="B8" s="12"/>
      <c r="C8" s="48"/>
      <c r="D8" s="12"/>
      <c r="E8" s="12"/>
      <c r="F8" s="12"/>
      <c r="G8" s="12"/>
      <c r="H8" s="1"/>
      <c r="I8" s="12"/>
      <c r="J8" s="12"/>
      <c r="K8" s="12"/>
      <c r="L8" s="12"/>
      <c r="M8" s="12"/>
      <c r="N8" s="12"/>
      <c r="O8" s="12"/>
      <c r="P8" s="12"/>
      <c r="Q8" s="58"/>
      <c r="R8" s="12"/>
      <c r="S8" s="12"/>
      <c r="T8" s="12"/>
      <c r="U8" s="12"/>
      <c r="V8" s="12"/>
      <c r="W8" s="12"/>
      <c r="X8" s="12"/>
      <c r="Y8" s="12"/>
      <c r="Z8" s="12"/>
      <c r="AA8" s="12"/>
      <c r="AB8" s="12"/>
      <c r="AC8" s="12"/>
      <c r="AD8" s="12"/>
      <c r="AE8" s="12"/>
      <c r="AF8" s="12"/>
      <c r="AG8" s="12"/>
      <c r="AH8" s="12"/>
      <c r="AI8" s="12"/>
      <c r="AJ8" s="12"/>
      <c r="AK8" s="12"/>
      <c r="AL8" s="12"/>
      <c r="AM8" s="12"/>
      <c r="AN8" s="12"/>
      <c r="AO8" s="47"/>
      <c r="AP8" s="12"/>
      <c r="AQ8" s="47"/>
      <c r="AR8" s="12"/>
      <c r="AS8" s="12"/>
      <c r="AT8" s="12"/>
      <c r="AU8" s="12"/>
      <c r="AV8" s="12"/>
      <c r="AW8" s="59"/>
      <c r="AX8" s="60"/>
      <c r="AY8" s="47"/>
      <c r="AZ8" s="12"/>
      <c r="BA8" s="12"/>
      <c r="BB8" s="47"/>
      <c r="BC8" s="12"/>
      <c r="BD8" s="12"/>
      <c r="BE8" s="12"/>
      <c r="BF8" s="12"/>
      <c r="BG8" s="12"/>
      <c r="BH8" s="138"/>
      <c r="BI8" s="12"/>
      <c r="BJ8" s="12"/>
      <c r="BK8" s="12"/>
      <c r="BL8" s="12"/>
      <c r="BM8" s="12"/>
      <c r="BN8" s="12"/>
      <c r="BO8" s="12"/>
      <c r="BP8" s="5"/>
      <c r="BQ8" s="5"/>
      <c r="BR8" s="5"/>
      <c r="BS8" s="5"/>
      <c r="BT8" s="5"/>
    </row>
  </sheetData>
  <hyperlinks>
    <hyperlink ref="H2" r:id="rId1"/>
    <hyperlink ref="H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4"/>
  <sheetViews>
    <sheetView tabSelected="1" topLeftCell="A187" workbookViewId="0">
      <selection activeCell="A193" sqref="A193:A218"/>
    </sheetView>
  </sheetViews>
  <sheetFormatPr defaultRowHeight="14.5"/>
  <cols>
    <col min="1" max="1" width="14.54296875" customWidth="1"/>
    <col min="2" max="2" width="67" customWidth="1"/>
    <col min="3" max="3" width="33.54296875" customWidth="1"/>
  </cols>
  <sheetData>
    <row r="1" spans="1:6">
      <c r="A1" s="5" t="s">
        <v>653</v>
      </c>
      <c r="B1" s="5" t="s">
        <v>654</v>
      </c>
      <c r="C1" s="5" t="s">
        <v>655</v>
      </c>
      <c r="D1" s="5" t="s">
        <v>656</v>
      </c>
      <c r="E1" s="5" t="s">
        <v>657</v>
      </c>
      <c r="F1" t="s">
        <v>658</v>
      </c>
    </row>
    <row r="2" spans="1:6">
      <c r="A2" s="5" t="s">
        <v>659</v>
      </c>
      <c r="B2" s="5" t="s">
        <v>660</v>
      </c>
      <c r="C2" s="5" t="s">
        <v>661</v>
      </c>
      <c r="D2" s="5"/>
      <c r="E2" s="5"/>
      <c r="F2" s="5">
        <v>1</v>
      </c>
    </row>
    <row r="3" spans="1:6">
      <c r="A3" s="5" t="s">
        <v>659</v>
      </c>
      <c r="B3" s="5" t="s">
        <v>662</v>
      </c>
      <c r="C3" s="5" t="s">
        <v>661</v>
      </c>
      <c r="D3" s="5"/>
      <c r="E3" s="5"/>
      <c r="F3" s="5">
        <v>1</v>
      </c>
    </row>
    <row r="4" spans="1:6">
      <c r="A4" s="5" t="s">
        <v>659</v>
      </c>
      <c r="B4" s="65" t="s">
        <v>663</v>
      </c>
      <c r="C4" t="s">
        <v>664</v>
      </c>
      <c r="F4" s="5">
        <v>1</v>
      </c>
    </row>
    <row r="5" spans="1:6">
      <c r="A5" s="5" t="s">
        <v>659</v>
      </c>
      <c r="B5" t="s">
        <v>665</v>
      </c>
      <c r="C5" t="s">
        <v>666</v>
      </c>
      <c r="F5" s="5">
        <v>2</v>
      </c>
    </row>
    <row r="6" spans="1:6">
      <c r="A6" s="5" t="s">
        <v>659</v>
      </c>
      <c r="B6" t="s">
        <v>667</v>
      </c>
      <c r="C6" t="s">
        <v>668</v>
      </c>
      <c r="F6" s="5">
        <v>2</v>
      </c>
    </row>
    <row r="7" spans="1:6">
      <c r="A7" s="5" t="s">
        <v>659</v>
      </c>
      <c r="B7" t="s">
        <v>669</v>
      </c>
      <c r="C7" t="s">
        <v>670</v>
      </c>
      <c r="F7" s="5">
        <v>2</v>
      </c>
    </row>
    <row r="8" spans="1:6">
      <c r="A8" s="5" t="s">
        <v>659</v>
      </c>
      <c r="B8" t="s">
        <v>671</v>
      </c>
      <c r="C8" t="s">
        <v>672</v>
      </c>
      <c r="F8" s="5">
        <v>2</v>
      </c>
    </row>
    <row r="9" spans="1:6">
      <c r="A9" s="5" t="s">
        <v>659</v>
      </c>
      <c r="B9" t="s">
        <v>673</v>
      </c>
      <c r="C9" t="s">
        <v>674</v>
      </c>
      <c r="F9" s="5">
        <v>2</v>
      </c>
    </row>
    <row r="10" spans="1:6">
      <c r="A10" s="5" t="s">
        <v>659</v>
      </c>
      <c r="B10" t="s">
        <v>675</v>
      </c>
      <c r="C10" t="s">
        <v>676</v>
      </c>
      <c r="F10" s="5">
        <v>2</v>
      </c>
    </row>
    <row r="11" spans="1:6">
      <c r="A11" s="5" t="s">
        <v>659</v>
      </c>
      <c r="B11" t="s">
        <v>677</v>
      </c>
      <c r="C11" t="s">
        <v>678</v>
      </c>
      <c r="F11" s="5">
        <v>2</v>
      </c>
    </row>
    <row r="12" spans="1:6">
      <c r="A12" s="5" t="s">
        <v>659</v>
      </c>
      <c r="B12" t="s">
        <v>679</v>
      </c>
      <c r="C12" t="s">
        <v>680</v>
      </c>
      <c r="F12" s="5">
        <v>2</v>
      </c>
    </row>
    <row r="13" spans="1:6">
      <c r="A13" s="5" t="s">
        <v>659</v>
      </c>
      <c r="B13" t="s">
        <v>681</v>
      </c>
      <c r="C13" t="s">
        <v>682</v>
      </c>
      <c r="F13" s="5">
        <v>2</v>
      </c>
    </row>
    <row r="14" spans="1:6">
      <c r="A14" s="5" t="s">
        <v>659</v>
      </c>
      <c r="B14" t="s">
        <v>683</v>
      </c>
      <c r="C14" t="s">
        <v>684</v>
      </c>
      <c r="F14" s="5">
        <v>2</v>
      </c>
    </row>
    <row r="15" spans="1:6">
      <c r="A15" s="5" t="s">
        <v>659</v>
      </c>
      <c r="B15" t="s">
        <v>685</v>
      </c>
      <c r="C15" t="s">
        <v>686</v>
      </c>
      <c r="F15" s="5">
        <v>2</v>
      </c>
    </row>
    <row r="16" spans="1:6">
      <c r="A16" s="5" t="s">
        <v>659</v>
      </c>
      <c r="B16" t="s">
        <v>687</v>
      </c>
      <c r="C16" t="s">
        <v>688</v>
      </c>
      <c r="F16" s="5">
        <v>2</v>
      </c>
    </row>
    <row r="17" spans="1:6">
      <c r="A17" s="5" t="s">
        <v>659</v>
      </c>
      <c r="B17" t="s">
        <v>689</v>
      </c>
      <c r="C17" t="s">
        <v>690</v>
      </c>
      <c r="F17" s="5">
        <v>2</v>
      </c>
    </row>
    <row r="18" spans="1:6">
      <c r="A18" s="5" t="s">
        <v>659</v>
      </c>
      <c r="B18" t="s">
        <v>691</v>
      </c>
      <c r="C18" t="s">
        <v>692</v>
      </c>
      <c r="F18" s="5">
        <v>2</v>
      </c>
    </row>
    <row r="19" spans="1:6">
      <c r="A19" s="5" t="s">
        <v>659</v>
      </c>
      <c r="B19" t="s">
        <v>693</v>
      </c>
      <c r="C19" t="s">
        <v>694</v>
      </c>
      <c r="F19" s="5">
        <v>2</v>
      </c>
    </row>
    <row r="20" spans="1:6">
      <c r="A20" s="5" t="s">
        <v>659</v>
      </c>
      <c r="B20" t="s">
        <v>695</v>
      </c>
      <c r="C20" t="s">
        <v>696</v>
      </c>
      <c r="F20" s="5">
        <v>2</v>
      </c>
    </row>
    <row r="21" spans="1:6">
      <c r="A21" s="5" t="s">
        <v>659</v>
      </c>
      <c r="B21" t="s">
        <v>697</v>
      </c>
      <c r="C21" t="s">
        <v>698</v>
      </c>
      <c r="F21" s="5">
        <v>2</v>
      </c>
    </row>
    <row r="22" spans="1:6">
      <c r="A22" s="5" t="s">
        <v>659</v>
      </c>
      <c r="B22" t="s">
        <v>699</v>
      </c>
      <c r="C22" t="s">
        <v>700</v>
      </c>
      <c r="F22" s="5">
        <v>2</v>
      </c>
    </row>
    <row r="23" spans="1:6">
      <c r="A23" s="5" t="s">
        <v>659</v>
      </c>
      <c r="B23" t="s">
        <v>701</v>
      </c>
      <c r="C23" t="s">
        <v>702</v>
      </c>
      <c r="F23" s="5">
        <v>2</v>
      </c>
    </row>
    <row r="24" spans="1:6">
      <c r="A24" s="5" t="s">
        <v>659</v>
      </c>
      <c r="B24" t="s">
        <v>703</v>
      </c>
      <c r="C24" t="s">
        <v>704</v>
      </c>
      <c r="F24" s="5">
        <v>2</v>
      </c>
    </row>
    <row r="25" spans="1:6">
      <c r="A25" s="5" t="s">
        <v>659</v>
      </c>
      <c r="B25" t="s">
        <v>705</v>
      </c>
      <c r="C25" t="s">
        <v>706</v>
      </c>
      <c r="F25" s="5">
        <v>2</v>
      </c>
    </row>
    <row r="26" spans="1:6">
      <c r="A26" s="5" t="s">
        <v>659</v>
      </c>
      <c r="B26" t="s">
        <v>707</v>
      </c>
      <c r="C26" t="s">
        <v>708</v>
      </c>
      <c r="F26" s="5">
        <v>2</v>
      </c>
    </row>
    <row r="27" spans="1:6">
      <c r="A27" s="5" t="s">
        <v>659</v>
      </c>
      <c r="B27" t="s">
        <v>709</v>
      </c>
      <c r="C27" t="s">
        <v>710</v>
      </c>
      <c r="F27" s="5">
        <v>2</v>
      </c>
    </row>
    <row r="28" spans="1:6">
      <c r="A28" s="5" t="s">
        <v>659</v>
      </c>
      <c r="B28" s="65" t="s">
        <v>711</v>
      </c>
      <c r="C28" t="s">
        <v>712</v>
      </c>
      <c r="F28" s="5">
        <v>1</v>
      </c>
    </row>
    <row r="29" spans="1:6">
      <c r="A29" s="5" t="s">
        <v>659</v>
      </c>
      <c r="B29" s="65" t="s">
        <v>713</v>
      </c>
      <c r="C29" t="s">
        <v>714</v>
      </c>
      <c r="F29" s="5">
        <v>2</v>
      </c>
    </row>
    <row r="30" spans="1:6">
      <c r="A30" s="5" t="s">
        <v>659</v>
      </c>
      <c r="B30" s="65" t="s">
        <v>715</v>
      </c>
      <c r="C30" s="65" t="s">
        <v>716</v>
      </c>
      <c r="F30" s="5">
        <v>2</v>
      </c>
    </row>
    <row r="31" spans="1:6">
      <c r="A31" s="5" t="s">
        <v>659</v>
      </c>
      <c r="B31" s="65" t="s">
        <v>717</v>
      </c>
      <c r="C31" s="65" t="s">
        <v>718</v>
      </c>
      <c r="F31" s="5">
        <v>2</v>
      </c>
    </row>
    <row r="32" spans="1:6">
      <c r="A32" s="5" t="s">
        <v>659</v>
      </c>
      <c r="B32" s="65" t="s">
        <v>719</v>
      </c>
      <c r="C32" s="65" t="s">
        <v>720</v>
      </c>
      <c r="F32" s="5">
        <v>2</v>
      </c>
    </row>
    <row r="33" spans="1:6">
      <c r="A33" s="5" t="s">
        <v>659</v>
      </c>
      <c r="B33" s="65" t="s">
        <v>721</v>
      </c>
      <c r="C33" s="65" t="s">
        <v>722</v>
      </c>
      <c r="F33" s="5">
        <v>2</v>
      </c>
    </row>
    <row r="34" spans="1:6">
      <c r="A34" s="5" t="s">
        <v>659</v>
      </c>
      <c r="B34" t="s">
        <v>723</v>
      </c>
      <c r="C34" t="s">
        <v>724</v>
      </c>
      <c r="F34" s="5">
        <v>1</v>
      </c>
    </row>
    <row r="35" spans="1:6">
      <c r="A35" s="5" t="s">
        <v>659</v>
      </c>
      <c r="B35" t="s">
        <v>725</v>
      </c>
      <c r="C35" t="s">
        <v>661</v>
      </c>
      <c r="F35" s="5">
        <v>1</v>
      </c>
    </row>
    <row r="36" spans="1:6">
      <c r="A36" s="5" t="s">
        <v>659</v>
      </c>
      <c r="B36" s="8" t="s">
        <v>726</v>
      </c>
      <c r="C36" s="8" t="s">
        <v>727</v>
      </c>
      <c r="F36" s="5">
        <v>2</v>
      </c>
    </row>
    <row r="37" spans="1:6">
      <c r="A37" s="5" t="s">
        <v>728</v>
      </c>
      <c r="B37" t="s">
        <v>729</v>
      </c>
      <c r="C37" t="s">
        <v>730</v>
      </c>
      <c r="F37" s="5">
        <v>1</v>
      </c>
    </row>
    <row r="38" spans="1:6">
      <c r="A38" s="5" t="s">
        <v>728</v>
      </c>
      <c r="B38" t="s">
        <v>731</v>
      </c>
      <c r="C38" t="s">
        <v>732</v>
      </c>
      <c r="F38" s="5">
        <v>2</v>
      </c>
    </row>
    <row r="39" spans="1:6">
      <c r="A39" s="5" t="s">
        <v>728</v>
      </c>
      <c r="B39" t="s">
        <v>733</v>
      </c>
      <c r="C39" t="s">
        <v>734</v>
      </c>
      <c r="F39" s="5">
        <v>1</v>
      </c>
    </row>
    <row r="40" spans="1:6">
      <c r="A40" s="5" t="s">
        <v>728</v>
      </c>
      <c r="B40" t="s">
        <v>735</v>
      </c>
      <c r="C40" t="s">
        <v>736</v>
      </c>
      <c r="F40" s="5">
        <v>2</v>
      </c>
    </row>
    <row r="41" spans="1:6">
      <c r="A41" s="5" t="s">
        <v>728</v>
      </c>
      <c r="B41" t="s">
        <v>737</v>
      </c>
      <c r="C41" t="s">
        <v>738</v>
      </c>
      <c r="F41" s="5">
        <v>2</v>
      </c>
    </row>
    <row r="42" spans="1:6">
      <c r="A42" s="5" t="s">
        <v>728</v>
      </c>
      <c r="B42" t="s">
        <v>739</v>
      </c>
      <c r="C42" t="s">
        <v>740</v>
      </c>
      <c r="F42" s="5">
        <v>1</v>
      </c>
    </row>
    <row r="43" spans="1:6">
      <c r="A43" s="5" t="s">
        <v>728</v>
      </c>
      <c r="B43" t="s">
        <v>741</v>
      </c>
      <c r="C43" t="s">
        <v>742</v>
      </c>
      <c r="F43" s="5">
        <v>2</v>
      </c>
    </row>
    <row r="44" spans="1:6">
      <c r="A44" s="5" t="s">
        <v>728</v>
      </c>
      <c r="B44" t="s">
        <v>743</v>
      </c>
      <c r="C44" s="65" t="s">
        <v>744</v>
      </c>
      <c r="F44" s="5">
        <v>2</v>
      </c>
    </row>
    <row r="45" spans="1:6">
      <c r="A45" s="5" t="s">
        <v>728</v>
      </c>
      <c r="B45" t="s">
        <v>745</v>
      </c>
      <c r="C45" t="s">
        <v>746</v>
      </c>
      <c r="F45" s="5">
        <v>2</v>
      </c>
    </row>
    <row r="46" spans="1:6">
      <c r="A46" s="5" t="s">
        <v>728</v>
      </c>
      <c r="B46" t="s">
        <v>747</v>
      </c>
      <c r="C46" t="s">
        <v>748</v>
      </c>
      <c r="F46" s="5">
        <v>2</v>
      </c>
    </row>
    <row r="47" spans="1:6">
      <c r="A47" s="5" t="s">
        <v>728</v>
      </c>
      <c r="B47" t="s">
        <v>749</v>
      </c>
      <c r="C47" t="s">
        <v>750</v>
      </c>
      <c r="F47" s="5">
        <v>2</v>
      </c>
    </row>
    <row r="48" spans="1:6">
      <c r="A48" s="5" t="s">
        <v>728</v>
      </c>
      <c r="B48" t="s">
        <v>751</v>
      </c>
      <c r="C48" t="s">
        <v>752</v>
      </c>
      <c r="F48" s="5">
        <v>2</v>
      </c>
    </row>
    <row r="49" spans="1:6">
      <c r="A49" s="5" t="s">
        <v>728</v>
      </c>
      <c r="B49" t="s">
        <v>753</v>
      </c>
      <c r="C49" t="s">
        <v>754</v>
      </c>
      <c r="F49" s="5">
        <v>2</v>
      </c>
    </row>
    <row r="50" spans="1:6">
      <c r="A50" s="5" t="s">
        <v>728</v>
      </c>
      <c r="B50" t="s">
        <v>755</v>
      </c>
      <c r="C50" t="s">
        <v>756</v>
      </c>
      <c r="F50" s="5">
        <v>2</v>
      </c>
    </row>
    <row r="51" spans="1:6">
      <c r="A51" s="5" t="s">
        <v>728</v>
      </c>
      <c r="B51" t="s">
        <v>757</v>
      </c>
      <c r="C51" s="13" t="s">
        <v>758</v>
      </c>
      <c r="F51" s="5">
        <v>2</v>
      </c>
    </row>
    <row r="52" spans="1:6">
      <c r="A52" s="5" t="s">
        <v>728</v>
      </c>
      <c r="B52" s="5" t="s">
        <v>759</v>
      </c>
      <c r="C52" t="s">
        <v>760</v>
      </c>
      <c r="F52" s="5">
        <v>1</v>
      </c>
    </row>
    <row r="53" spans="1:6">
      <c r="A53" s="5" t="s">
        <v>728</v>
      </c>
      <c r="B53" s="5" t="s">
        <v>761</v>
      </c>
      <c r="C53" t="s">
        <v>762</v>
      </c>
      <c r="F53" s="5">
        <v>1</v>
      </c>
    </row>
    <row r="54" spans="1:6">
      <c r="A54" s="5" t="s">
        <v>728</v>
      </c>
      <c r="B54" s="5" t="s">
        <v>763</v>
      </c>
      <c r="C54" t="s">
        <v>764</v>
      </c>
      <c r="F54" s="5">
        <v>1</v>
      </c>
    </row>
    <row r="55" spans="1:6">
      <c r="A55" s="5" t="s">
        <v>728</v>
      </c>
      <c r="B55" s="5" t="s">
        <v>765</v>
      </c>
      <c r="C55" t="s">
        <v>766</v>
      </c>
      <c r="F55" s="5">
        <v>1</v>
      </c>
    </row>
    <row r="56" spans="1:6">
      <c r="A56" s="5" t="s">
        <v>728</v>
      </c>
      <c r="B56" s="5" t="s">
        <v>767</v>
      </c>
      <c r="C56" t="s">
        <v>768</v>
      </c>
      <c r="F56" s="5">
        <v>1</v>
      </c>
    </row>
    <row r="57" spans="1:6">
      <c r="A57" s="5" t="s">
        <v>728</v>
      </c>
      <c r="B57" s="5" t="s">
        <v>769</v>
      </c>
      <c r="C57" t="s">
        <v>770</v>
      </c>
      <c r="F57" s="5">
        <v>1</v>
      </c>
    </row>
    <row r="58" spans="1:6">
      <c r="A58" s="5" t="s">
        <v>728</v>
      </c>
      <c r="B58" s="5" t="s">
        <v>771</v>
      </c>
      <c r="C58" t="s">
        <v>772</v>
      </c>
      <c r="F58" s="5">
        <v>1</v>
      </c>
    </row>
    <row r="59" spans="1:6">
      <c r="A59" s="5" t="s">
        <v>728</v>
      </c>
      <c r="B59" t="s">
        <v>773</v>
      </c>
      <c r="C59" t="s">
        <v>774</v>
      </c>
      <c r="F59" s="5">
        <v>1</v>
      </c>
    </row>
    <row r="60" spans="1:6">
      <c r="A60" s="5" t="s">
        <v>728</v>
      </c>
      <c r="B60" t="s">
        <v>775</v>
      </c>
      <c r="C60" t="s">
        <v>776</v>
      </c>
      <c r="F60" s="5">
        <v>1</v>
      </c>
    </row>
    <row r="61" spans="1:6">
      <c r="A61" s="5" t="s">
        <v>728</v>
      </c>
      <c r="B61" t="s">
        <v>777</v>
      </c>
      <c r="C61" t="s">
        <v>337</v>
      </c>
      <c r="F61" s="5">
        <v>1</v>
      </c>
    </row>
    <row r="62" spans="1:6">
      <c r="A62" s="5" t="s">
        <v>728</v>
      </c>
      <c r="B62" t="s">
        <v>778</v>
      </c>
      <c r="C62" t="s">
        <v>779</v>
      </c>
      <c r="F62" s="5">
        <v>1</v>
      </c>
    </row>
    <row r="63" spans="1:6">
      <c r="A63" s="5" t="s">
        <v>728</v>
      </c>
      <c r="B63" s="13" t="s">
        <v>780</v>
      </c>
      <c r="C63" s="13" t="s">
        <v>781</v>
      </c>
      <c r="F63" s="5">
        <v>1</v>
      </c>
    </row>
    <row r="64" spans="1:6">
      <c r="A64" s="5" t="s">
        <v>728</v>
      </c>
      <c r="B64" s="13" t="s">
        <v>782</v>
      </c>
      <c r="C64" t="s">
        <v>783</v>
      </c>
      <c r="F64" s="5">
        <v>1</v>
      </c>
    </row>
    <row r="65" spans="1:6">
      <c r="A65" s="5" t="s">
        <v>728</v>
      </c>
      <c r="B65" s="13" t="s">
        <v>784</v>
      </c>
      <c r="C65" t="s">
        <v>345</v>
      </c>
      <c r="F65" s="5">
        <v>1</v>
      </c>
    </row>
    <row r="66" spans="1:6">
      <c r="A66" s="5" t="s">
        <v>728</v>
      </c>
      <c r="B66" s="13" t="s">
        <v>785</v>
      </c>
      <c r="C66" t="s">
        <v>346</v>
      </c>
      <c r="F66" s="5">
        <v>1</v>
      </c>
    </row>
    <row r="67" spans="1:6">
      <c r="A67" s="5" t="s">
        <v>728</v>
      </c>
      <c r="B67" s="13" t="s">
        <v>786</v>
      </c>
      <c r="C67" t="s">
        <v>341</v>
      </c>
      <c r="F67" s="5">
        <v>1</v>
      </c>
    </row>
    <row r="68" spans="1:6">
      <c r="A68" s="5" t="s">
        <v>728</v>
      </c>
      <c r="B68" s="13" t="s">
        <v>787</v>
      </c>
      <c r="C68" t="s">
        <v>355</v>
      </c>
      <c r="F68" s="5">
        <v>1</v>
      </c>
    </row>
    <row r="69" spans="1:6">
      <c r="A69" s="5" t="s">
        <v>728</v>
      </c>
      <c r="B69" t="s">
        <v>788</v>
      </c>
      <c r="C69" t="s">
        <v>789</v>
      </c>
      <c r="F69" s="5">
        <v>1</v>
      </c>
    </row>
    <row r="70" spans="1:6">
      <c r="A70" s="5" t="s">
        <v>728</v>
      </c>
      <c r="B70" t="s">
        <v>790</v>
      </c>
      <c r="C70" t="s">
        <v>791</v>
      </c>
      <c r="F70">
        <v>1</v>
      </c>
    </row>
    <row r="71" spans="1:6">
      <c r="A71" s="5" t="s">
        <v>728</v>
      </c>
      <c r="B71" t="s">
        <v>792</v>
      </c>
      <c r="C71" t="s">
        <v>793</v>
      </c>
      <c r="F71">
        <v>1</v>
      </c>
    </row>
    <row r="72" spans="1:6">
      <c r="A72" s="5" t="s">
        <v>728</v>
      </c>
      <c r="B72" t="s">
        <v>794</v>
      </c>
      <c r="C72" t="s">
        <v>795</v>
      </c>
      <c r="F72" s="5">
        <v>1</v>
      </c>
    </row>
    <row r="73" spans="1:6">
      <c r="A73" s="5" t="s">
        <v>728</v>
      </c>
      <c r="B73" t="s">
        <v>796</v>
      </c>
      <c r="C73" s="76" t="s">
        <v>797</v>
      </c>
      <c r="F73" s="5">
        <v>6</v>
      </c>
    </row>
    <row r="74" spans="1:6">
      <c r="A74" s="5" t="s">
        <v>728</v>
      </c>
      <c r="B74" t="s">
        <v>798</v>
      </c>
      <c r="C74" t="s">
        <v>304</v>
      </c>
      <c r="F74" s="5">
        <v>1</v>
      </c>
    </row>
    <row r="75" spans="1:6">
      <c r="A75" s="5" t="s">
        <v>728</v>
      </c>
      <c r="B75" t="s">
        <v>799</v>
      </c>
      <c r="C75" t="s">
        <v>328</v>
      </c>
      <c r="F75" s="5">
        <v>1</v>
      </c>
    </row>
    <row r="76" spans="1:6">
      <c r="A76" s="5" t="s">
        <v>728</v>
      </c>
      <c r="B76" t="s">
        <v>800</v>
      </c>
      <c r="C76" t="s">
        <v>330</v>
      </c>
      <c r="F76" s="5">
        <v>1</v>
      </c>
    </row>
    <row r="77" spans="1:6">
      <c r="A77" s="5" t="s">
        <v>728</v>
      </c>
      <c r="B77" t="s">
        <v>801</v>
      </c>
      <c r="C77" t="s">
        <v>335</v>
      </c>
      <c r="F77" s="5">
        <v>1</v>
      </c>
    </row>
    <row r="78" spans="1:6">
      <c r="A78" s="5" t="s">
        <v>728</v>
      </c>
      <c r="B78" t="s">
        <v>802</v>
      </c>
      <c r="C78" t="s">
        <v>285</v>
      </c>
      <c r="F78" s="5">
        <v>1</v>
      </c>
    </row>
    <row r="79" spans="1:6">
      <c r="A79" s="5" t="s">
        <v>728</v>
      </c>
      <c r="B79" t="s">
        <v>803</v>
      </c>
      <c r="C79" t="s">
        <v>251</v>
      </c>
      <c r="F79" s="5">
        <v>1</v>
      </c>
    </row>
    <row r="80" spans="1:6">
      <c r="A80" s="5" t="s">
        <v>728</v>
      </c>
      <c r="B80" t="s">
        <v>804</v>
      </c>
      <c r="C80" t="s">
        <v>192</v>
      </c>
      <c r="F80" s="5">
        <v>1</v>
      </c>
    </row>
    <row r="81" spans="1:6">
      <c r="A81" s="5" t="s">
        <v>728</v>
      </c>
      <c r="B81" t="s">
        <v>805</v>
      </c>
      <c r="C81" t="s">
        <v>313</v>
      </c>
      <c r="F81" s="5">
        <v>1</v>
      </c>
    </row>
    <row r="82" spans="1:6">
      <c r="A82" s="5" t="s">
        <v>728</v>
      </c>
      <c r="B82" t="s">
        <v>806</v>
      </c>
      <c r="C82" t="s">
        <v>273</v>
      </c>
      <c r="F82" s="5">
        <v>1</v>
      </c>
    </row>
    <row r="83" spans="1:6">
      <c r="A83" s="5" t="s">
        <v>728</v>
      </c>
      <c r="B83" t="s">
        <v>807</v>
      </c>
      <c r="C83" t="s">
        <v>808</v>
      </c>
      <c r="F83" s="5">
        <v>1</v>
      </c>
    </row>
    <row r="84" spans="1:6">
      <c r="A84" s="5" t="s">
        <v>728</v>
      </c>
      <c r="B84" t="s">
        <v>809</v>
      </c>
      <c r="C84" t="s">
        <v>316</v>
      </c>
      <c r="F84" s="5">
        <v>1</v>
      </c>
    </row>
    <row r="85" spans="1:6">
      <c r="A85" s="5" t="s">
        <v>728</v>
      </c>
      <c r="B85" t="s">
        <v>810</v>
      </c>
      <c r="C85" t="s">
        <v>299</v>
      </c>
      <c r="F85" s="5">
        <v>1</v>
      </c>
    </row>
    <row r="86" spans="1:6">
      <c r="A86" s="5" t="s">
        <v>728</v>
      </c>
      <c r="B86" t="s">
        <v>811</v>
      </c>
      <c r="C86" t="s">
        <v>255</v>
      </c>
      <c r="F86" s="5">
        <v>1</v>
      </c>
    </row>
    <row r="87" spans="1:6">
      <c r="A87" s="5" t="s">
        <v>728</v>
      </c>
      <c r="B87" t="s">
        <v>812</v>
      </c>
      <c r="C87" t="s">
        <v>340</v>
      </c>
      <c r="F87" s="5">
        <v>1</v>
      </c>
    </row>
    <row r="88" spans="1:6">
      <c r="A88" s="5" t="s">
        <v>813</v>
      </c>
      <c r="B88" t="s">
        <v>814</v>
      </c>
      <c r="C88" t="s">
        <v>815</v>
      </c>
      <c r="F88" s="5">
        <v>1</v>
      </c>
    </row>
    <row r="89" spans="1:6">
      <c r="A89" s="5" t="s">
        <v>813</v>
      </c>
      <c r="B89" t="s">
        <v>816</v>
      </c>
      <c r="C89" t="s">
        <v>817</v>
      </c>
      <c r="F89" s="5">
        <v>1</v>
      </c>
    </row>
    <row r="90" spans="1:6">
      <c r="A90" s="5" t="s">
        <v>813</v>
      </c>
      <c r="B90" t="s">
        <v>818</v>
      </c>
      <c r="C90" t="s">
        <v>819</v>
      </c>
      <c r="F90" s="5">
        <v>1</v>
      </c>
    </row>
    <row r="91" spans="1:6">
      <c r="A91" s="5" t="s">
        <v>813</v>
      </c>
      <c r="B91" t="s">
        <v>820</v>
      </c>
      <c r="C91" t="s">
        <v>821</v>
      </c>
      <c r="F91" s="5">
        <v>1</v>
      </c>
    </row>
    <row r="92" spans="1:6">
      <c r="A92" s="5" t="s">
        <v>813</v>
      </c>
      <c r="B92" t="s">
        <v>822</v>
      </c>
      <c r="C92" t="s">
        <v>823</v>
      </c>
      <c r="F92" s="5">
        <v>1</v>
      </c>
    </row>
    <row r="93" spans="1:6">
      <c r="A93" s="5" t="s">
        <v>813</v>
      </c>
      <c r="B93" t="s">
        <v>824</v>
      </c>
      <c r="C93" t="s">
        <v>825</v>
      </c>
      <c r="F93" s="5">
        <v>1</v>
      </c>
    </row>
    <row r="94" spans="1:6">
      <c r="A94" s="5" t="s">
        <v>813</v>
      </c>
      <c r="B94" t="s">
        <v>826</v>
      </c>
      <c r="C94" t="s">
        <v>827</v>
      </c>
      <c r="F94" s="5">
        <v>1</v>
      </c>
    </row>
    <row r="95" spans="1:6">
      <c r="A95" s="5" t="s">
        <v>813</v>
      </c>
      <c r="B95" t="s">
        <v>828</v>
      </c>
      <c r="C95" t="s">
        <v>829</v>
      </c>
      <c r="F95" s="5">
        <v>1</v>
      </c>
    </row>
    <row r="96" spans="1:6">
      <c r="A96" s="5" t="s">
        <v>813</v>
      </c>
      <c r="B96" t="s">
        <v>830</v>
      </c>
      <c r="C96" t="s">
        <v>831</v>
      </c>
      <c r="F96" s="5">
        <v>1</v>
      </c>
    </row>
    <row r="97" spans="1:6">
      <c r="A97" s="5" t="s">
        <v>813</v>
      </c>
      <c r="B97" t="s">
        <v>832</v>
      </c>
      <c r="C97" t="s">
        <v>833</v>
      </c>
      <c r="F97" s="5">
        <v>1</v>
      </c>
    </row>
    <row r="98" spans="1:6">
      <c r="A98" s="5" t="s">
        <v>813</v>
      </c>
      <c r="B98" t="s">
        <v>834</v>
      </c>
      <c r="C98" t="s">
        <v>835</v>
      </c>
      <c r="F98" s="5">
        <v>1</v>
      </c>
    </row>
    <row r="99" spans="1:6">
      <c r="A99" s="5" t="s">
        <v>813</v>
      </c>
      <c r="B99" t="s">
        <v>836</v>
      </c>
      <c r="C99" t="s">
        <v>837</v>
      </c>
      <c r="F99" s="5">
        <v>1</v>
      </c>
    </row>
    <row r="100" spans="1:6">
      <c r="A100" s="5" t="s">
        <v>813</v>
      </c>
      <c r="B100" t="s">
        <v>838</v>
      </c>
      <c r="C100" t="s">
        <v>839</v>
      </c>
      <c r="F100" s="5">
        <v>1</v>
      </c>
    </row>
    <row r="101" spans="1:6">
      <c r="A101" s="5" t="s">
        <v>813</v>
      </c>
      <c r="B101" t="s">
        <v>840</v>
      </c>
      <c r="C101" t="s">
        <v>841</v>
      </c>
      <c r="F101" s="5">
        <v>1</v>
      </c>
    </row>
    <row r="102" spans="1:6">
      <c r="A102" s="5" t="s">
        <v>813</v>
      </c>
      <c r="B102" t="s">
        <v>842</v>
      </c>
      <c r="C102" t="s">
        <v>843</v>
      </c>
      <c r="F102" s="5">
        <v>1</v>
      </c>
    </row>
    <row r="103" spans="1:6">
      <c r="A103" s="5" t="s">
        <v>813</v>
      </c>
      <c r="B103" t="s">
        <v>844</v>
      </c>
      <c r="C103" t="s">
        <v>845</v>
      </c>
      <c r="F103" s="5">
        <v>1</v>
      </c>
    </row>
    <row r="104" spans="1:6">
      <c r="A104" s="5" t="s">
        <v>813</v>
      </c>
      <c r="B104" t="s">
        <v>846</v>
      </c>
      <c r="C104" t="s">
        <v>847</v>
      </c>
      <c r="F104" s="5">
        <v>1</v>
      </c>
    </row>
    <row r="105" spans="1:6">
      <c r="A105" s="5" t="s">
        <v>813</v>
      </c>
      <c r="B105" t="s">
        <v>848</v>
      </c>
      <c r="C105" t="s">
        <v>849</v>
      </c>
      <c r="F105" s="5">
        <v>1</v>
      </c>
    </row>
    <row r="106" spans="1:6">
      <c r="A106" s="5" t="s">
        <v>813</v>
      </c>
      <c r="B106" t="s">
        <v>850</v>
      </c>
      <c r="C106" t="s">
        <v>851</v>
      </c>
      <c r="F106" s="5">
        <v>1</v>
      </c>
    </row>
    <row r="107" spans="1:6">
      <c r="A107" s="5" t="s">
        <v>813</v>
      </c>
      <c r="B107" t="s">
        <v>852</v>
      </c>
      <c r="C107" t="s">
        <v>853</v>
      </c>
      <c r="F107" s="5">
        <v>1</v>
      </c>
    </row>
    <row r="108" spans="1:6">
      <c r="A108" s="5" t="s">
        <v>813</v>
      </c>
      <c r="B108" t="s">
        <v>854</v>
      </c>
      <c r="C108" t="s">
        <v>855</v>
      </c>
      <c r="F108" s="5">
        <v>1</v>
      </c>
    </row>
    <row r="109" spans="1:6">
      <c r="A109" s="5" t="s">
        <v>813</v>
      </c>
      <c r="B109" t="s">
        <v>856</v>
      </c>
      <c r="C109" t="s">
        <v>857</v>
      </c>
      <c r="F109" s="5">
        <v>1</v>
      </c>
    </row>
    <row r="110" spans="1:6">
      <c r="A110" s="5" t="s">
        <v>813</v>
      </c>
      <c r="B110" t="s">
        <v>858</v>
      </c>
      <c r="C110" t="s">
        <v>859</v>
      </c>
      <c r="F110" s="5">
        <v>1</v>
      </c>
    </row>
    <row r="111" spans="1:6">
      <c r="A111" s="5" t="s">
        <v>813</v>
      </c>
      <c r="B111" t="s">
        <v>860</v>
      </c>
      <c r="C111" t="s">
        <v>861</v>
      </c>
      <c r="F111" s="5">
        <v>1</v>
      </c>
    </row>
    <row r="112" spans="1:6">
      <c r="A112" s="5" t="s">
        <v>813</v>
      </c>
      <c r="B112" t="s">
        <v>862</v>
      </c>
      <c r="C112" t="s">
        <v>863</v>
      </c>
      <c r="F112" s="5">
        <v>1</v>
      </c>
    </row>
    <row r="113" spans="1:6">
      <c r="A113" s="5" t="s">
        <v>813</v>
      </c>
      <c r="B113" t="s">
        <v>864</v>
      </c>
      <c r="C113" t="s">
        <v>865</v>
      </c>
      <c r="F113" s="5">
        <v>1</v>
      </c>
    </row>
    <row r="114" spans="1:6">
      <c r="A114" s="5" t="s">
        <v>813</v>
      </c>
      <c r="B114" t="s">
        <v>866</v>
      </c>
      <c r="C114" t="s">
        <v>867</v>
      </c>
      <c r="F114" s="5">
        <v>1</v>
      </c>
    </row>
    <row r="115" spans="1:6">
      <c r="A115" s="5" t="s">
        <v>813</v>
      </c>
      <c r="B115" t="s">
        <v>868</v>
      </c>
      <c r="C115" t="s">
        <v>56</v>
      </c>
      <c r="F115">
        <v>1</v>
      </c>
    </row>
    <row r="116" spans="1:6">
      <c r="A116" s="5" t="s">
        <v>813</v>
      </c>
      <c r="B116" t="s">
        <v>869</v>
      </c>
      <c r="C116" t="s">
        <v>61</v>
      </c>
      <c r="F116">
        <v>1</v>
      </c>
    </row>
    <row r="117" spans="1:6">
      <c r="A117" s="5" t="s">
        <v>813</v>
      </c>
      <c r="B117" t="s">
        <v>870</v>
      </c>
      <c r="C117" t="s">
        <v>59</v>
      </c>
      <c r="F117">
        <v>1</v>
      </c>
    </row>
    <row r="118" spans="1:6">
      <c r="A118" s="5" t="s">
        <v>813</v>
      </c>
      <c r="B118" t="s">
        <v>871</v>
      </c>
      <c r="C118" t="s">
        <v>50</v>
      </c>
      <c r="F118">
        <v>1</v>
      </c>
    </row>
    <row r="119" spans="1:6">
      <c r="A119" s="5" t="s">
        <v>813</v>
      </c>
      <c r="B119" t="s">
        <v>872</v>
      </c>
      <c r="C119" t="s">
        <v>54</v>
      </c>
      <c r="F119">
        <v>1</v>
      </c>
    </row>
    <row r="120" spans="1:6">
      <c r="A120" s="5" t="s">
        <v>813</v>
      </c>
      <c r="B120" t="s">
        <v>873</v>
      </c>
      <c r="C120" t="s">
        <v>43</v>
      </c>
      <c r="F120">
        <v>1</v>
      </c>
    </row>
    <row r="121" spans="1:6">
      <c r="A121" s="5" t="s">
        <v>813</v>
      </c>
      <c r="B121" t="s">
        <v>874</v>
      </c>
      <c r="C121" t="s">
        <v>52</v>
      </c>
      <c r="F121">
        <v>1</v>
      </c>
    </row>
    <row r="122" spans="1:6">
      <c r="A122" s="5" t="s">
        <v>813</v>
      </c>
      <c r="B122" t="s">
        <v>875</v>
      </c>
      <c r="C122" t="s">
        <v>47</v>
      </c>
      <c r="F122">
        <v>1</v>
      </c>
    </row>
    <row r="123" spans="1:6">
      <c r="A123" s="5" t="s">
        <v>813</v>
      </c>
      <c r="B123" t="s">
        <v>876</v>
      </c>
      <c r="C123" t="s">
        <v>877</v>
      </c>
      <c r="F123">
        <v>1</v>
      </c>
    </row>
    <row r="124" spans="1:6">
      <c r="A124" s="5" t="s">
        <v>813</v>
      </c>
      <c r="B124" t="s">
        <v>878</v>
      </c>
      <c r="C124" t="s">
        <v>42</v>
      </c>
      <c r="F124">
        <v>1</v>
      </c>
    </row>
    <row r="125" spans="1:6">
      <c r="A125" s="5" t="s">
        <v>813</v>
      </c>
      <c r="B125" t="s">
        <v>879</v>
      </c>
      <c r="C125" t="s">
        <v>41</v>
      </c>
      <c r="F125">
        <v>1</v>
      </c>
    </row>
    <row r="126" spans="1:6">
      <c r="A126" s="5" t="s">
        <v>813</v>
      </c>
      <c r="B126" t="s">
        <v>880</v>
      </c>
      <c r="C126" t="s">
        <v>37</v>
      </c>
      <c r="F126">
        <v>1</v>
      </c>
    </row>
    <row r="127" spans="1:6">
      <c r="A127" s="5" t="s">
        <v>813</v>
      </c>
      <c r="B127" t="s">
        <v>881</v>
      </c>
      <c r="C127" t="s">
        <v>36</v>
      </c>
      <c r="F127">
        <v>1</v>
      </c>
    </row>
    <row r="128" spans="1:6">
      <c r="A128" s="5" t="s">
        <v>813</v>
      </c>
      <c r="B128" t="s">
        <v>882</v>
      </c>
      <c r="C128" t="s">
        <v>38</v>
      </c>
      <c r="F128">
        <v>1</v>
      </c>
    </row>
    <row r="129" spans="1:6">
      <c r="A129" s="5" t="s">
        <v>813</v>
      </c>
      <c r="B129" t="s">
        <v>883</v>
      </c>
      <c r="C129" t="s">
        <v>884</v>
      </c>
      <c r="F129">
        <v>2</v>
      </c>
    </row>
    <row r="130" spans="1:6">
      <c r="A130" t="s">
        <v>728</v>
      </c>
      <c r="B130" s="8" t="s">
        <v>885</v>
      </c>
      <c r="C130" s="8" t="s">
        <v>886</v>
      </c>
      <c r="F130">
        <v>1</v>
      </c>
    </row>
    <row r="131" spans="1:6">
      <c r="A131" t="s">
        <v>728</v>
      </c>
      <c r="B131" s="8" t="s">
        <v>887</v>
      </c>
      <c r="C131" s="8" t="s">
        <v>888</v>
      </c>
      <c r="F131">
        <v>1</v>
      </c>
    </row>
    <row r="132" spans="1:6">
      <c r="A132" t="s">
        <v>728</v>
      </c>
      <c r="B132" s="8" t="s">
        <v>889</v>
      </c>
      <c r="C132" s="8" t="s">
        <v>890</v>
      </c>
      <c r="F132">
        <v>1</v>
      </c>
    </row>
    <row r="133" spans="1:6">
      <c r="A133" t="s">
        <v>728</v>
      </c>
      <c r="B133" s="8" t="s">
        <v>891</v>
      </c>
      <c r="C133" s="8" t="s">
        <v>892</v>
      </c>
      <c r="F133">
        <v>1</v>
      </c>
    </row>
    <row r="134" spans="1:6">
      <c r="A134" t="s">
        <v>728</v>
      </c>
      <c r="B134" s="8" t="s">
        <v>893</v>
      </c>
      <c r="C134" s="8" t="s">
        <v>894</v>
      </c>
      <c r="F134">
        <v>1</v>
      </c>
    </row>
    <row r="135" spans="1:6">
      <c r="A135" t="s">
        <v>728</v>
      </c>
      <c r="B135" s="8" t="s">
        <v>895</v>
      </c>
      <c r="C135" s="8" t="s">
        <v>896</v>
      </c>
      <c r="F135">
        <v>1</v>
      </c>
    </row>
    <row r="136" spans="1:6">
      <c r="A136" t="s">
        <v>728</v>
      </c>
      <c r="B136" s="8" t="s">
        <v>897</v>
      </c>
      <c r="C136" s="8" t="s">
        <v>898</v>
      </c>
      <c r="F136">
        <v>1</v>
      </c>
    </row>
    <row r="137" spans="1:6">
      <c r="A137" t="s">
        <v>728</v>
      </c>
      <c r="B137" s="8" t="s">
        <v>899</v>
      </c>
      <c r="C137" s="8" t="s">
        <v>900</v>
      </c>
      <c r="F137">
        <v>1</v>
      </c>
    </row>
    <row r="138" spans="1:6">
      <c r="A138" t="s">
        <v>728</v>
      </c>
      <c r="B138" s="8" t="s">
        <v>901</v>
      </c>
      <c r="C138" s="8" t="s">
        <v>902</v>
      </c>
      <c r="F138">
        <v>1</v>
      </c>
    </row>
    <row r="139" spans="1:6">
      <c r="A139" t="s">
        <v>728</v>
      </c>
      <c r="B139" s="8" t="s">
        <v>903</v>
      </c>
      <c r="C139" s="8" t="s">
        <v>904</v>
      </c>
      <c r="F139">
        <v>1</v>
      </c>
    </row>
    <row r="140" spans="1:6">
      <c r="A140" t="s">
        <v>728</v>
      </c>
      <c r="B140" s="8" t="s">
        <v>905</v>
      </c>
      <c r="C140" s="8" t="s">
        <v>906</v>
      </c>
      <c r="F140">
        <v>1</v>
      </c>
    </row>
    <row r="141" spans="1:6">
      <c r="A141" t="s">
        <v>728</v>
      </c>
      <c r="B141" s="8" t="s">
        <v>907</v>
      </c>
      <c r="C141" s="8" t="s">
        <v>908</v>
      </c>
      <c r="F141">
        <v>1</v>
      </c>
    </row>
    <row r="142" spans="1:6">
      <c r="A142" t="s">
        <v>728</v>
      </c>
      <c r="B142" s="8" t="s">
        <v>909</v>
      </c>
      <c r="C142" s="8" t="s">
        <v>910</v>
      </c>
      <c r="F142">
        <v>1</v>
      </c>
    </row>
    <row r="143" spans="1:6">
      <c r="A143" t="s">
        <v>728</v>
      </c>
      <c r="B143" s="8" t="s">
        <v>911</v>
      </c>
      <c r="C143" s="8" t="s">
        <v>912</v>
      </c>
      <c r="F143">
        <v>1</v>
      </c>
    </row>
    <row r="144" spans="1:6">
      <c r="A144" t="s">
        <v>728</v>
      </c>
      <c r="B144" s="8" t="s">
        <v>913</v>
      </c>
      <c r="C144" s="8" t="s">
        <v>914</v>
      </c>
      <c r="F144">
        <v>1</v>
      </c>
    </row>
    <row r="145" spans="1:6">
      <c r="A145" t="s">
        <v>728</v>
      </c>
      <c r="B145" s="8" t="s">
        <v>915</v>
      </c>
      <c r="C145" s="8" t="s">
        <v>916</v>
      </c>
      <c r="F145">
        <v>1</v>
      </c>
    </row>
    <row r="146" spans="1:6">
      <c r="A146" t="s">
        <v>728</v>
      </c>
      <c r="B146" s="8" t="s">
        <v>917</v>
      </c>
      <c r="C146" s="8" t="s">
        <v>918</v>
      </c>
      <c r="F146">
        <v>1</v>
      </c>
    </row>
    <row r="147" spans="1:6">
      <c r="A147" t="s">
        <v>728</v>
      </c>
      <c r="B147" s="8" t="s">
        <v>919</v>
      </c>
      <c r="C147" s="8" t="s">
        <v>920</v>
      </c>
      <c r="F147">
        <v>1</v>
      </c>
    </row>
    <row r="148" spans="1:6">
      <c r="A148" t="s">
        <v>728</v>
      </c>
      <c r="B148" s="8" t="s">
        <v>921</v>
      </c>
      <c r="C148" s="8" t="s">
        <v>922</v>
      </c>
      <c r="F148">
        <v>1</v>
      </c>
    </row>
    <row r="149" spans="1:6">
      <c r="A149" t="s">
        <v>728</v>
      </c>
      <c r="B149" s="8" t="s">
        <v>923</v>
      </c>
      <c r="C149" s="8" t="s">
        <v>924</v>
      </c>
      <c r="F149">
        <v>1</v>
      </c>
    </row>
    <row r="150" spans="1:6">
      <c r="A150" t="s">
        <v>925</v>
      </c>
      <c r="B150" t="s">
        <v>926</v>
      </c>
      <c r="C150" t="s">
        <v>524</v>
      </c>
      <c r="F150">
        <v>1</v>
      </c>
    </row>
    <row r="151" spans="1:6">
      <c r="A151" t="s">
        <v>925</v>
      </c>
      <c r="B151" t="s">
        <v>927</v>
      </c>
      <c r="C151" t="s">
        <v>515</v>
      </c>
      <c r="F151">
        <v>1</v>
      </c>
    </row>
    <row r="152" spans="1:6">
      <c r="A152" t="s">
        <v>925</v>
      </c>
      <c r="B152" t="s">
        <v>928</v>
      </c>
      <c r="C152" t="s">
        <v>520</v>
      </c>
      <c r="F152">
        <v>1</v>
      </c>
    </row>
    <row r="153" spans="1:6">
      <c r="A153" t="s">
        <v>925</v>
      </c>
      <c r="B153" t="s">
        <v>929</v>
      </c>
      <c r="C153" t="s">
        <v>562</v>
      </c>
      <c r="F153">
        <v>1</v>
      </c>
    </row>
    <row r="154" spans="1:6">
      <c r="A154" t="s">
        <v>925</v>
      </c>
      <c r="B154" t="s">
        <v>930</v>
      </c>
      <c r="C154" t="s">
        <v>555</v>
      </c>
      <c r="F154">
        <v>1</v>
      </c>
    </row>
    <row r="155" spans="1:6">
      <c r="A155" t="s">
        <v>925</v>
      </c>
      <c r="B155" t="s">
        <v>931</v>
      </c>
      <c r="C155" t="s">
        <v>559</v>
      </c>
      <c r="F155">
        <v>1</v>
      </c>
    </row>
    <row r="156" spans="1:6">
      <c r="A156" t="s">
        <v>925</v>
      </c>
      <c r="B156" t="s">
        <v>932</v>
      </c>
      <c r="C156" t="s">
        <v>547</v>
      </c>
      <c r="F156">
        <v>1</v>
      </c>
    </row>
    <row r="157" spans="1:6">
      <c r="A157" t="s">
        <v>925</v>
      </c>
      <c r="B157" t="s">
        <v>933</v>
      </c>
      <c r="C157" t="s">
        <v>558</v>
      </c>
      <c r="F157">
        <v>1</v>
      </c>
    </row>
    <row r="158" spans="1:6">
      <c r="A158" t="s">
        <v>925</v>
      </c>
      <c r="B158" t="s">
        <v>934</v>
      </c>
      <c r="C158" t="s">
        <v>935</v>
      </c>
      <c r="F158">
        <v>1</v>
      </c>
    </row>
    <row r="159" spans="1:6">
      <c r="A159" t="s">
        <v>925</v>
      </c>
      <c r="B159" t="s">
        <v>936</v>
      </c>
      <c r="C159" t="s">
        <v>526</v>
      </c>
      <c r="F159">
        <v>1</v>
      </c>
    </row>
    <row r="160" spans="1:6">
      <c r="A160" t="s">
        <v>925</v>
      </c>
      <c r="B160" t="s">
        <v>937</v>
      </c>
      <c r="C160" t="s">
        <v>530</v>
      </c>
      <c r="F160">
        <v>1</v>
      </c>
    </row>
    <row r="161" spans="1:6">
      <c r="A161" t="s">
        <v>938</v>
      </c>
      <c r="B161" t="s">
        <v>939</v>
      </c>
      <c r="C161" t="s">
        <v>486</v>
      </c>
      <c r="F161">
        <v>1</v>
      </c>
    </row>
    <row r="162" spans="1:6">
      <c r="A162" t="s">
        <v>938</v>
      </c>
      <c r="B162" t="s">
        <v>940</v>
      </c>
      <c r="C162" t="s">
        <v>462</v>
      </c>
      <c r="F162">
        <v>1</v>
      </c>
    </row>
    <row r="163" spans="1:6">
      <c r="A163" t="s">
        <v>938</v>
      </c>
      <c r="B163" t="s">
        <v>941</v>
      </c>
      <c r="C163" t="s">
        <v>450</v>
      </c>
      <c r="F163">
        <v>1</v>
      </c>
    </row>
    <row r="164" spans="1:6">
      <c r="A164" t="s">
        <v>942</v>
      </c>
      <c r="B164" t="s">
        <v>943</v>
      </c>
      <c r="C164" t="s">
        <v>477</v>
      </c>
      <c r="F164">
        <v>1</v>
      </c>
    </row>
    <row r="165" spans="1:6">
      <c r="A165" t="s">
        <v>938</v>
      </c>
      <c r="B165" t="s">
        <v>944</v>
      </c>
      <c r="C165" t="s">
        <v>493</v>
      </c>
      <c r="F165">
        <v>1</v>
      </c>
    </row>
    <row r="166" spans="1:6">
      <c r="A166" t="s">
        <v>938</v>
      </c>
      <c r="B166" t="s">
        <v>945</v>
      </c>
      <c r="C166" t="s">
        <v>447</v>
      </c>
      <c r="F166">
        <v>1</v>
      </c>
    </row>
    <row r="167" spans="1:6">
      <c r="A167" t="s">
        <v>938</v>
      </c>
      <c r="B167" t="s">
        <v>946</v>
      </c>
      <c r="C167" t="s">
        <v>482</v>
      </c>
      <c r="F167">
        <v>1</v>
      </c>
    </row>
    <row r="168" spans="1:6">
      <c r="A168" t="s">
        <v>938</v>
      </c>
      <c r="B168" t="s">
        <v>947</v>
      </c>
      <c r="C168" t="s">
        <v>495</v>
      </c>
      <c r="F168">
        <v>1</v>
      </c>
    </row>
    <row r="169" spans="1:6">
      <c r="A169" t="s">
        <v>942</v>
      </c>
      <c r="B169" t="s">
        <v>948</v>
      </c>
      <c r="C169" t="s">
        <v>509</v>
      </c>
      <c r="F169">
        <v>1</v>
      </c>
    </row>
    <row r="170" spans="1:6">
      <c r="A170" t="s">
        <v>942</v>
      </c>
      <c r="B170" t="s">
        <v>949</v>
      </c>
      <c r="C170" t="s">
        <v>512</v>
      </c>
      <c r="F170">
        <v>1</v>
      </c>
    </row>
    <row r="171" spans="1:6">
      <c r="A171" t="s">
        <v>938</v>
      </c>
      <c r="B171" t="s">
        <v>950</v>
      </c>
      <c r="C171" t="s">
        <v>951</v>
      </c>
      <c r="F171">
        <v>1</v>
      </c>
    </row>
    <row r="172" spans="1:6">
      <c r="A172" t="s">
        <v>942</v>
      </c>
      <c r="B172" t="s">
        <v>952</v>
      </c>
      <c r="C172" t="s">
        <v>499</v>
      </c>
      <c r="F172">
        <v>1</v>
      </c>
    </row>
    <row r="173" spans="1:6">
      <c r="A173" t="s">
        <v>942</v>
      </c>
      <c r="B173" t="s">
        <v>953</v>
      </c>
      <c r="C173" t="s">
        <v>497</v>
      </c>
      <c r="F173">
        <v>1</v>
      </c>
    </row>
    <row r="174" spans="1:6">
      <c r="A174" t="s">
        <v>942</v>
      </c>
      <c r="B174" t="s">
        <v>954</v>
      </c>
      <c r="C174" t="s">
        <v>511</v>
      </c>
      <c r="F174">
        <v>1</v>
      </c>
    </row>
    <row r="175" spans="1:6">
      <c r="A175" t="s">
        <v>942</v>
      </c>
      <c r="B175" t="s">
        <v>955</v>
      </c>
      <c r="C175" t="s">
        <v>506</v>
      </c>
      <c r="F175">
        <v>1</v>
      </c>
    </row>
    <row r="176" spans="1:6">
      <c r="A176" t="s">
        <v>938</v>
      </c>
      <c r="B176" t="s">
        <v>956</v>
      </c>
      <c r="C176" t="s">
        <v>502</v>
      </c>
      <c r="F176">
        <v>1</v>
      </c>
    </row>
    <row r="177" spans="1:6">
      <c r="A177" t="s">
        <v>942</v>
      </c>
      <c r="B177" t="s">
        <v>957</v>
      </c>
      <c r="C177" t="s">
        <v>510</v>
      </c>
      <c r="F177">
        <v>1</v>
      </c>
    </row>
    <row r="178" spans="1:6">
      <c r="A178" t="s">
        <v>942</v>
      </c>
      <c r="B178" t="s">
        <v>958</v>
      </c>
      <c r="C178" t="s">
        <v>484</v>
      </c>
      <c r="F178">
        <v>1</v>
      </c>
    </row>
    <row r="179" spans="1:6">
      <c r="A179" t="s">
        <v>942</v>
      </c>
      <c r="B179" t="s">
        <v>959</v>
      </c>
      <c r="C179" t="s">
        <v>449</v>
      </c>
      <c r="F179">
        <v>1</v>
      </c>
    </row>
    <row r="180" spans="1:6">
      <c r="A180" t="s">
        <v>938</v>
      </c>
      <c r="B180" t="s">
        <v>960</v>
      </c>
      <c r="C180" t="s">
        <v>442</v>
      </c>
      <c r="F180">
        <v>1</v>
      </c>
    </row>
    <row r="181" spans="1:6">
      <c r="A181" t="s">
        <v>942</v>
      </c>
      <c r="B181" t="s">
        <v>961</v>
      </c>
      <c r="C181" t="s">
        <v>468</v>
      </c>
      <c r="F181">
        <v>1</v>
      </c>
    </row>
    <row r="182" spans="1:6">
      <c r="A182" s="5" t="s">
        <v>659</v>
      </c>
      <c r="B182" s="5" t="s">
        <v>962</v>
      </c>
      <c r="C182" s="5" t="s">
        <v>963</v>
      </c>
      <c r="F182">
        <v>1</v>
      </c>
    </row>
    <row r="183" spans="1:6">
      <c r="A183" s="5" t="s">
        <v>659</v>
      </c>
      <c r="B183" s="5" t="s">
        <v>964</v>
      </c>
      <c r="C183" s="5" t="s">
        <v>965</v>
      </c>
      <c r="F183">
        <v>1</v>
      </c>
    </row>
    <row r="184" spans="1:6">
      <c r="A184" s="5" t="s">
        <v>659</v>
      </c>
      <c r="B184" s="5" t="s">
        <v>966</v>
      </c>
      <c r="C184" s="5" t="s">
        <v>967</v>
      </c>
      <c r="F184">
        <v>1</v>
      </c>
    </row>
    <row r="185" spans="1:6">
      <c r="A185" s="5" t="s">
        <v>659</v>
      </c>
      <c r="B185" s="5" t="s">
        <v>968</v>
      </c>
      <c r="C185" s="5" t="s">
        <v>969</v>
      </c>
      <c r="F185">
        <v>1</v>
      </c>
    </row>
    <row r="186" spans="1:6">
      <c r="A186" s="5" t="s">
        <v>659</v>
      </c>
      <c r="B186" s="5" t="s">
        <v>970</v>
      </c>
      <c r="C186" s="5" t="s">
        <v>971</v>
      </c>
      <c r="F186">
        <v>1</v>
      </c>
    </row>
    <row r="187" spans="1:6">
      <c r="A187" s="5" t="s">
        <v>659</v>
      </c>
      <c r="B187" s="5" t="s">
        <v>972</v>
      </c>
      <c r="C187" s="5" t="s">
        <v>973</v>
      </c>
      <c r="F187">
        <v>1</v>
      </c>
    </row>
    <row r="188" spans="1:6">
      <c r="A188" s="5" t="s">
        <v>659</v>
      </c>
      <c r="B188" s="5" t="s">
        <v>974</v>
      </c>
      <c r="C188" s="5" t="s">
        <v>975</v>
      </c>
      <c r="F188">
        <v>1</v>
      </c>
    </row>
    <row r="189" spans="1:6">
      <c r="A189" s="5" t="s">
        <v>659</v>
      </c>
      <c r="B189" s="5" t="s">
        <v>976</v>
      </c>
      <c r="C189" s="5" t="s">
        <v>977</v>
      </c>
      <c r="F189">
        <v>1</v>
      </c>
    </row>
    <row r="190" spans="1:6">
      <c r="A190" s="5" t="s">
        <v>659</v>
      </c>
      <c r="B190" s="5" t="s">
        <v>978</v>
      </c>
      <c r="C190" s="5" t="s">
        <v>979</v>
      </c>
      <c r="F190">
        <v>1</v>
      </c>
    </row>
    <row r="191" spans="1:6">
      <c r="A191" s="5" t="s">
        <v>659</v>
      </c>
      <c r="B191" s="5" t="s">
        <v>980</v>
      </c>
      <c r="C191" s="5" t="s">
        <v>981</v>
      </c>
      <c r="F191">
        <v>1</v>
      </c>
    </row>
    <row r="192" spans="1:6">
      <c r="A192" s="5" t="s">
        <v>659</v>
      </c>
      <c r="B192" s="5" t="s">
        <v>982</v>
      </c>
      <c r="C192" s="5" t="s">
        <v>983</v>
      </c>
      <c r="F192">
        <v>1</v>
      </c>
    </row>
    <row r="193" spans="1:6">
      <c r="A193" s="5" t="s">
        <v>728</v>
      </c>
      <c r="B193" s="8" t="s">
        <v>984</v>
      </c>
      <c r="C193" s="8" t="s">
        <v>985</v>
      </c>
      <c r="F193">
        <v>1</v>
      </c>
    </row>
    <row r="194" spans="1:6">
      <c r="A194" s="5" t="s">
        <v>728</v>
      </c>
      <c r="B194" s="8" t="s">
        <v>986</v>
      </c>
      <c r="C194" s="8" t="s">
        <v>987</v>
      </c>
      <c r="F194">
        <v>1</v>
      </c>
    </row>
    <row r="195" spans="1:6">
      <c r="A195" s="5" t="s">
        <v>728</v>
      </c>
      <c r="B195" s="8" t="s">
        <v>988</v>
      </c>
      <c r="C195" s="8" t="s">
        <v>989</v>
      </c>
      <c r="F195">
        <v>1</v>
      </c>
    </row>
    <row r="196" spans="1:6">
      <c r="A196" s="5" t="s">
        <v>728</v>
      </c>
      <c r="B196" s="8" t="s">
        <v>990</v>
      </c>
      <c r="C196" s="8" t="s">
        <v>991</v>
      </c>
      <c r="F196">
        <v>1</v>
      </c>
    </row>
    <row r="197" spans="1:6">
      <c r="A197" s="5" t="s">
        <v>728</v>
      </c>
      <c r="B197" s="8" t="s">
        <v>992</v>
      </c>
      <c r="C197" s="8" t="s">
        <v>993</v>
      </c>
      <c r="F197">
        <v>1</v>
      </c>
    </row>
    <row r="198" spans="1:6">
      <c r="A198" s="5" t="s">
        <v>728</v>
      </c>
      <c r="B198" s="8" t="s">
        <v>994</v>
      </c>
      <c r="C198" s="8" t="s">
        <v>995</v>
      </c>
      <c r="F198">
        <v>1</v>
      </c>
    </row>
    <row r="199" spans="1:6">
      <c r="A199" s="5" t="s">
        <v>728</v>
      </c>
      <c r="B199" s="8" t="s">
        <v>996</v>
      </c>
      <c r="C199" s="8" t="s">
        <v>997</v>
      </c>
      <c r="F199">
        <v>1</v>
      </c>
    </row>
    <row r="200" spans="1:6">
      <c r="A200" s="5" t="s">
        <v>728</v>
      </c>
      <c r="B200" s="8" t="s">
        <v>998</v>
      </c>
      <c r="C200" s="8" t="s">
        <v>999</v>
      </c>
      <c r="F200">
        <v>1</v>
      </c>
    </row>
    <row r="201" spans="1:6">
      <c r="A201" s="5" t="s">
        <v>728</v>
      </c>
      <c r="B201" s="8" t="s">
        <v>1000</v>
      </c>
      <c r="C201" s="8" t="s">
        <v>1001</v>
      </c>
      <c r="F201">
        <v>1</v>
      </c>
    </row>
    <row r="202" spans="1:6">
      <c r="A202" s="5" t="s">
        <v>728</v>
      </c>
      <c r="B202" s="8" t="s">
        <v>1002</v>
      </c>
      <c r="C202" s="8" t="s">
        <v>1003</v>
      </c>
      <c r="F202">
        <v>1</v>
      </c>
    </row>
    <row r="203" spans="1:6">
      <c r="A203" s="5" t="s">
        <v>728</v>
      </c>
      <c r="B203" s="8" t="s">
        <v>1004</v>
      </c>
      <c r="C203" s="8" t="s">
        <v>1005</v>
      </c>
      <c r="F203">
        <v>1</v>
      </c>
    </row>
    <row r="204" spans="1:6">
      <c r="A204" s="5" t="s">
        <v>728</v>
      </c>
      <c r="B204" s="8" t="s">
        <v>1006</v>
      </c>
      <c r="C204" s="8" t="s">
        <v>1007</v>
      </c>
      <c r="F204">
        <v>1</v>
      </c>
    </row>
    <row r="205" spans="1:6">
      <c r="A205" s="5" t="s">
        <v>728</v>
      </c>
      <c r="B205" s="8" t="s">
        <v>1008</v>
      </c>
      <c r="C205" s="8" t="s">
        <v>1009</v>
      </c>
      <c r="F205">
        <v>1</v>
      </c>
    </row>
    <row r="206" spans="1:6">
      <c r="A206" s="5" t="s">
        <v>728</v>
      </c>
      <c r="B206" s="8" t="s">
        <v>1010</v>
      </c>
      <c r="C206" s="8" t="s">
        <v>1011</v>
      </c>
      <c r="F206">
        <v>1</v>
      </c>
    </row>
    <row r="207" spans="1:6">
      <c r="A207" s="5" t="s">
        <v>728</v>
      </c>
      <c r="B207" s="8" t="s">
        <v>1012</v>
      </c>
      <c r="C207" s="8" t="s">
        <v>1013</v>
      </c>
      <c r="F207">
        <v>1</v>
      </c>
    </row>
    <row r="208" spans="1:6">
      <c r="A208" s="5" t="s">
        <v>728</v>
      </c>
      <c r="B208" s="8" t="s">
        <v>1014</v>
      </c>
      <c r="C208" s="8" t="s">
        <v>1015</v>
      </c>
      <c r="F208">
        <v>1</v>
      </c>
    </row>
    <row r="209" spans="1:6">
      <c r="A209" s="5" t="s">
        <v>728</v>
      </c>
      <c r="B209" s="8" t="s">
        <v>1016</v>
      </c>
      <c r="C209" s="8" t="s">
        <v>1017</v>
      </c>
      <c r="F209">
        <v>1</v>
      </c>
    </row>
    <row r="210" spans="1:6">
      <c r="A210" s="5" t="s">
        <v>728</v>
      </c>
      <c r="B210" s="8" t="s">
        <v>1018</v>
      </c>
      <c r="C210" s="8" t="s">
        <v>1019</v>
      </c>
      <c r="F210">
        <v>1</v>
      </c>
    </row>
    <row r="211" spans="1:6">
      <c r="A211" s="5" t="s">
        <v>728</v>
      </c>
      <c r="B211" s="8" t="s">
        <v>1020</v>
      </c>
      <c r="C211" s="8" t="s">
        <v>1021</v>
      </c>
      <c r="F211">
        <v>1</v>
      </c>
    </row>
    <row r="212" spans="1:6">
      <c r="A212" s="5" t="s">
        <v>728</v>
      </c>
      <c r="B212" s="8" t="s">
        <v>1022</v>
      </c>
      <c r="C212" s="8" t="s">
        <v>1023</v>
      </c>
      <c r="F212">
        <v>1</v>
      </c>
    </row>
    <row r="213" spans="1:6">
      <c r="A213" s="5" t="s">
        <v>728</v>
      </c>
      <c r="B213" s="8" t="s">
        <v>1024</v>
      </c>
      <c r="C213" s="8" t="s">
        <v>1025</v>
      </c>
      <c r="F213">
        <v>1</v>
      </c>
    </row>
    <row r="214" spans="1:6">
      <c r="A214" s="5" t="s">
        <v>728</v>
      </c>
      <c r="B214" s="8" t="s">
        <v>1026</v>
      </c>
      <c r="C214" s="8" t="s">
        <v>1027</v>
      </c>
      <c r="F214">
        <v>1</v>
      </c>
    </row>
    <row r="215" spans="1:6">
      <c r="A215" s="5" t="s">
        <v>728</v>
      </c>
      <c r="B215" s="8" t="s">
        <v>1028</v>
      </c>
      <c r="C215" s="8" t="s">
        <v>1029</v>
      </c>
      <c r="F215">
        <v>1</v>
      </c>
    </row>
    <row r="216" spans="1:6">
      <c r="A216" s="5" t="s">
        <v>728</v>
      </c>
      <c r="B216" s="8" t="s">
        <v>1030</v>
      </c>
      <c r="C216" s="8" t="s">
        <v>1031</v>
      </c>
      <c r="F216">
        <v>1</v>
      </c>
    </row>
    <row r="217" spans="1:6">
      <c r="A217" s="5" t="s">
        <v>728</v>
      </c>
      <c r="B217" s="8" t="s">
        <v>1032</v>
      </c>
      <c r="C217" s="8" t="s">
        <v>1033</v>
      </c>
      <c r="F217">
        <v>1</v>
      </c>
    </row>
    <row r="218" spans="1:6">
      <c r="A218" s="5" t="s">
        <v>728</v>
      </c>
      <c r="B218" s="8" t="s">
        <v>1034</v>
      </c>
      <c r="C218" s="8" t="s">
        <v>1035</v>
      </c>
      <c r="F218">
        <v>1</v>
      </c>
    </row>
    <row r="219" spans="1:6">
      <c r="A219" s="5" t="s">
        <v>813</v>
      </c>
      <c r="B219" s="5" t="s">
        <v>1036</v>
      </c>
      <c r="C219" s="5" t="s">
        <v>1037</v>
      </c>
      <c r="F219">
        <v>1</v>
      </c>
    </row>
    <row r="220" spans="1:6">
      <c r="A220" s="5" t="s">
        <v>813</v>
      </c>
      <c r="B220" s="5" t="s">
        <v>1038</v>
      </c>
      <c r="C220" s="5" t="s">
        <v>1039</v>
      </c>
      <c r="F220">
        <v>1</v>
      </c>
    </row>
    <row r="221" spans="1:6">
      <c r="A221" s="5" t="s">
        <v>813</v>
      </c>
      <c r="B221" s="5" t="s">
        <v>1040</v>
      </c>
      <c r="C221" s="5" t="s">
        <v>1041</v>
      </c>
      <c r="F221">
        <v>1</v>
      </c>
    </row>
    <row r="222" spans="1:6">
      <c r="A222" s="5" t="s">
        <v>813</v>
      </c>
      <c r="B222" s="5" t="s">
        <v>1042</v>
      </c>
      <c r="C222" s="5" t="s">
        <v>1043</v>
      </c>
      <c r="F222">
        <v>1</v>
      </c>
    </row>
    <row r="223" spans="1:6">
      <c r="A223" s="5" t="s">
        <v>813</v>
      </c>
      <c r="B223" s="5" t="s">
        <v>1044</v>
      </c>
      <c r="C223" s="5" t="s">
        <v>1045</v>
      </c>
      <c r="F223">
        <v>1</v>
      </c>
    </row>
    <row r="224" spans="1:6">
      <c r="A224" s="5" t="s">
        <v>813</v>
      </c>
      <c r="B224" s="5" t="s">
        <v>1046</v>
      </c>
      <c r="C224" s="5" t="s">
        <v>1047</v>
      </c>
      <c r="F224">
        <v>1</v>
      </c>
    </row>
    <row r="225" spans="1:6">
      <c r="A225" s="5" t="s">
        <v>813</v>
      </c>
      <c r="B225" s="5" t="s">
        <v>1048</v>
      </c>
      <c r="C225" s="5" t="s">
        <v>1049</v>
      </c>
      <c r="F225">
        <v>1</v>
      </c>
    </row>
    <row r="226" spans="1:6">
      <c r="A226" s="5" t="s">
        <v>813</v>
      </c>
      <c r="B226" s="5" t="s">
        <v>1050</v>
      </c>
      <c r="C226" s="5" t="s">
        <v>1051</v>
      </c>
      <c r="F226">
        <v>1</v>
      </c>
    </row>
    <row r="227" spans="1:6">
      <c r="A227" s="5" t="s">
        <v>813</v>
      </c>
      <c r="B227" s="5" t="s">
        <v>1052</v>
      </c>
      <c r="C227" s="5" t="s">
        <v>1053</v>
      </c>
      <c r="F227">
        <v>1</v>
      </c>
    </row>
    <row r="228" spans="1:6">
      <c r="A228" s="5" t="s">
        <v>813</v>
      </c>
      <c r="B228" s="5" t="s">
        <v>1054</v>
      </c>
      <c r="C228" s="5" t="s">
        <v>1055</v>
      </c>
      <c r="F228">
        <v>1</v>
      </c>
    </row>
    <row r="229" spans="1:6">
      <c r="A229" s="5" t="s">
        <v>813</v>
      </c>
      <c r="B229" s="5" t="s">
        <v>1056</v>
      </c>
      <c r="C229" s="5" t="s">
        <v>1057</v>
      </c>
      <c r="F229">
        <v>1</v>
      </c>
    </row>
    <row r="230" spans="1:6">
      <c r="A230" s="5" t="s">
        <v>813</v>
      </c>
      <c r="B230" s="5" t="s">
        <v>1058</v>
      </c>
      <c r="C230" s="5" t="s">
        <v>1059</v>
      </c>
      <c r="F230">
        <v>1</v>
      </c>
    </row>
    <row r="231" spans="1:6">
      <c r="A231" s="5" t="s">
        <v>813</v>
      </c>
      <c r="B231" s="5" t="s">
        <v>1060</v>
      </c>
      <c r="C231" s="5" t="s">
        <v>1061</v>
      </c>
      <c r="F231">
        <v>1</v>
      </c>
    </row>
    <row r="232" spans="1:6">
      <c r="A232" s="5" t="s">
        <v>813</v>
      </c>
      <c r="B232" s="5" t="s">
        <v>1062</v>
      </c>
      <c r="C232" s="5" t="s">
        <v>1063</v>
      </c>
      <c r="F232">
        <v>1</v>
      </c>
    </row>
    <row r="233" spans="1:6">
      <c r="A233" s="5" t="s">
        <v>813</v>
      </c>
      <c r="B233" s="5" t="s">
        <v>1064</v>
      </c>
      <c r="C233" s="5" t="s">
        <v>1065</v>
      </c>
      <c r="F233">
        <v>1</v>
      </c>
    </row>
    <row r="234" spans="1:6">
      <c r="A234" s="5" t="s">
        <v>813</v>
      </c>
      <c r="B234" s="5" t="s">
        <v>1066</v>
      </c>
      <c r="C234" s="5" t="s">
        <v>1067</v>
      </c>
      <c r="F234">
        <v>1</v>
      </c>
    </row>
  </sheetData>
  <autoFilter ref="A1:F23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1"/>
  <sheetViews>
    <sheetView workbookViewId="0">
      <selection activeCell="V12" sqref="V12"/>
    </sheetView>
  </sheetViews>
  <sheetFormatPr defaultRowHeight="14.5"/>
  <cols>
    <col min="2" max="2" width="13.54296875" customWidth="1"/>
    <col min="3" max="3" width="22.26953125" customWidth="1"/>
    <col min="4" max="4" width="35.453125" style="6" customWidth="1"/>
    <col min="5" max="5" width="14.81640625" customWidth="1"/>
    <col min="6" max="6" width="19.81640625" customWidth="1"/>
    <col min="7" max="7" width="28" customWidth="1"/>
    <col min="8" max="8" width="16.26953125" customWidth="1"/>
    <col min="9" max="9" width="45.7265625" customWidth="1"/>
    <col min="10" max="10" width="24" customWidth="1"/>
    <col min="18" max="18" width="22" customWidth="1"/>
    <col min="19" max="19" width="24.81640625" customWidth="1"/>
    <col min="20" max="20" width="23.453125" customWidth="1"/>
    <col min="22" max="22" width="23" style="6" customWidth="1"/>
    <col min="24" max="24" width="16.453125" customWidth="1"/>
    <col min="25" max="25" width="20.81640625" customWidth="1"/>
    <col min="27" max="27" width="16.453125" customWidth="1"/>
    <col min="32" max="33" width="19.26953125" customWidth="1"/>
    <col min="35" max="35" width="15.81640625" customWidth="1"/>
    <col min="36" max="36" width="18.1796875" customWidth="1"/>
    <col min="37" max="37" width="22.7265625" customWidth="1"/>
    <col min="38" max="38" width="17.453125" customWidth="1"/>
    <col min="39" max="39" width="16.453125" customWidth="1"/>
    <col min="40" max="40" width="14.7265625" customWidth="1"/>
    <col min="41" max="41" width="17.453125" customWidth="1"/>
    <col min="51" max="51" width="15.81640625" customWidth="1"/>
    <col min="53" max="54" width="14" customWidth="1"/>
    <col min="55" max="55" width="17.1796875" customWidth="1"/>
  </cols>
  <sheetData>
    <row r="1" spans="1:55">
      <c r="A1" s="8" t="s">
        <v>0</v>
      </c>
      <c r="B1" s="8" t="s">
        <v>78</v>
      </c>
      <c r="C1" s="8" t="s">
        <v>77</v>
      </c>
      <c r="D1" s="222" t="s">
        <v>1</v>
      </c>
      <c r="E1" s="8" t="s">
        <v>144</v>
      </c>
      <c r="F1" s="8" t="s">
        <v>9</v>
      </c>
      <c r="G1" s="8" t="s">
        <v>1068</v>
      </c>
      <c r="H1" s="8" t="s">
        <v>79</v>
      </c>
      <c r="I1" s="8" t="s">
        <v>139</v>
      </c>
      <c r="J1" s="8" t="s">
        <v>1069</v>
      </c>
      <c r="K1" s="8" t="s">
        <v>118</v>
      </c>
      <c r="L1" s="8" t="s">
        <v>152</v>
      </c>
      <c r="M1" s="8" t="s">
        <v>1070</v>
      </c>
      <c r="N1" s="8" t="s">
        <v>1071</v>
      </c>
      <c r="O1" s="8" t="s">
        <v>1072</v>
      </c>
      <c r="P1" s="8" t="s">
        <v>133</v>
      </c>
      <c r="Q1" s="8" t="s">
        <v>435</v>
      </c>
      <c r="R1" s="8" t="s">
        <v>1073</v>
      </c>
      <c r="S1" s="8" t="s">
        <v>1074</v>
      </c>
      <c r="T1" s="8" t="s">
        <v>1075</v>
      </c>
      <c r="U1" s="8" t="s">
        <v>1076</v>
      </c>
      <c r="V1" s="222" t="s">
        <v>1077</v>
      </c>
      <c r="W1" s="8" t="s">
        <v>1078</v>
      </c>
      <c r="X1" s="8" t="s">
        <v>1079</v>
      </c>
      <c r="Y1" s="8" t="s">
        <v>603</v>
      </c>
      <c r="Z1" s="8" t="s">
        <v>1080</v>
      </c>
      <c r="AA1" s="8" t="s">
        <v>1081</v>
      </c>
      <c r="AB1" s="8" t="s">
        <v>1082</v>
      </c>
      <c r="AC1" s="8" t="s">
        <v>1083</v>
      </c>
      <c r="AD1" s="8" t="s">
        <v>90</v>
      </c>
      <c r="AE1" s="8" t="s">
        <v>1084</v>
      </c>
      <c r="AF1" s="8" t="s">
        <v>4</v>
      </c>
      <c r="AG1" t="s">
        <v>81</v>
      </c>
      <c r="AH1" s="8" t="s">
        <v>103</v>
      </c>
      <c r="AI1" t="s">
        <v>429</v>
      </c>
      <c r="AJ1" t="s">
        <v>389</v>
      </c>
      <c r="AK1" t="s">
        <v>1085</v>
      </c>
      <c r="AL1" t="s">
        <v>1086</v>
      </c>
      <c r="AM1" t="s">
        <v>153</v>
      </c>
      <c r="AN1" t="s">
        <v>1087</v>
      </c>
      <c r="AO1" t="s">
        <v>1088</v>
      </c>
      <c r="AP1" t="s">
        <v>1089</v>
      </c>
      <c r="AQ1" t="s">
        <v>1090</v>
      </c>
      <c r="AR1" t="s">
        <v>1091</v>
      </c>
      <c r="AS1" s="154" t="s">
        <v>1092</v>
      </c>
      <c r="AT1" s="154" t="s">
        <v>1093</v>
      </c>
      <c r="AU1" s="154" t="s">
        <v>1094</v>
      </c>
      <c r="AV1" t="s">
        <v>1095</v>
      </c>
      <c r="AX1" s="154" t="s">
        <v>1096</v>
      </c>
      <c r="AY1" s="154" t="s">
        <v>1097</v>
      </c>
      <c r="AZ1" s="8" t="s">
        <v>1098</v>
      </c>
      <c r="BA1" s="8" t="s">
        <v>1099</v>
      </c>
      <c r="BB1" s="8" t="s">
        <v>1100</v>
      </c>
      <c r="BC1" s="8" t="s">
        <v>1101</v>
      </c>
    </row>
    <row r="2" spans="1:55">
      <c r="A2" s="8" t="s">
        <v>1102</v>
      </c>
      <c r="B2" s="8" t="s">
        <v>225</v>
      </c>
      <c r="C2" s="8"/>
      <c r="D2" s="10" t="s">
        <v>638</v>
      </c>
      <c r="E2" s="8" t="s">
        <v>254</v>
      </c>
      <c r="F2" s="9" t="s">
        <v>372</v>
      </c>
      <c r="G2" s="8">
        <v>1256765676</v>
      </c>
      <c r="H2" s="8" t="s">
        <v>226</v>
      </c>
      <c r="I2" s="8" t="s">
        <v>1103</v>
      </c>
      <c r="J2" s="8" t="s">
        <v>1104</v>
      </c>
      <c r="K2" s="8" t="s">
        <v>227</v>
      </c>
      <c r="L2" s="8" t="s">
        <v>227</v>
      </c>
      <c r="M2" s="8">
        <v>0</v>
      </c>
      <c r="N2" s="8" t="s">
        <v>281</v>
      </c>
      <c r="O2" s="8" t="s">
        <v>226</v>
      </c>
      <c r="P2" s="8" t="s">
        <v>227</v>
      </c>
      <c r="Q2" s="8">
        <v>0</v>
      </c>
      <c r="R2" s="8" t="s">
        <v>283</v>
      </c>
      <c r="S2" s="8">
        <v>4</v>
      </c>
      <c r="T2" s="8">
        <v>5</v>
      </c>
      <c r="U2" s="8" t="s">
        <v>259</v>
      </c>
      <c r="V2" s="222"/>
      <c r="W2" s="8"/>
      <c r="X2" s="8"/>
      <c r="Y2" s="8"/>
      <c r="Z2" s="8"/>
      <c r="AA2" s="8"/>
      <c r="AB2" s="8"/>
      <c r="AC2" s="8"/>
      <c r="AD2" s="8"/>
      <c r="AE2" s="8"/>
      <c r="AF2" s="8"/>
      <c r="AG2" s="8"/>
      <c r="AH2" s="8"/>
    </row>
    <row r="3" spans="1:55">
      <c r="A3" s="8" t="s">
        <v>1105</v>
      </c>
      <c r="B3" s="8" t="s">
        <v>225</v>
      </c>
      <c r="C3" s="8"/>
      <c r="D3" s="10" t="s">
        <v>638</v>
      </c>
      <c r="E3" s="8" t="s">
        <v>254</v>
      </c>
      <c r="F3" s="9" t="s">
        <v>1106</v>
      </c>
      <c r="G3" s="8">
        <v>1256765676</v>
      </c>
      <c r="H3" s="8" t="s">
        <v>187</v>
      </c>
      <c r="I3" s="8"/>
      <c r="J3" s="8"/>
      <c r="K3" s="8"/>
      <c r="L3" s="8"/>
      <c r="M3" s="8"/>
      <c r="N3" s="8"/>
      <c r="O3" s="8"/>
      <c r="P3" s="8"/>
      <c r="Q3" s="8"/>
      <c r="R3" s="8"/>
      <c r="S3" s="8">
        <v>4</v>
      </c>
      <c r="T3" s="8"/>
      <c r="U3" s="8"/>
      <c r="V3" s="230" t="s">
        <v>202</v>
      </c>
      <c r="W3" s="8">
        <v>444</v>
      </c>
      <c r="X3" s="8" t="s">
        <v>1107</v>
      </c>
      <c r="Y3" s="8" t="s">
        <v>248</v>
      </c>
      <c r="Z3" s="8"/>
      <c r="AA3" s="8"/>
      <c r="AB3" s="8"/>
      <c r="AC3" s="8"/>
      <c r="AD3" s="8"/>
      <c r="AE3" s="8"/>
      <c r="AF3" s="8"/>
      <c r="AG3" s="8"/>
      <c r="AH3" s="8"/>
    </row>
    <row r="4" spans="1:55">
      <c r="A4" s="8" t="s">
        <v>1108</v>
      </c>
      <c r="B4" s="8"/>
      <c r="C4" s="8"/>
      <c r="D4" s="10" t="s">
        <v>638</v>
      </c>
      <c r="E4" s="8" t="s">
        <v>254</v>
      </c>
      <c r="F4" s="9" t="s">
        <v>1106</v>
      </c>
      <c r="G4" s="8">
        <v>1256765676</v>
      </c>
      <c r="H4" s="8" t="s">
        <v>187</v>
      </c>
      <c r="I4" s="8"/>
      <c r="J4" s="8"/>
      <c r="K4" s="8"/>
      <c r="L4" s="8"/>
      <c r="M4" s="8"/>
      <c r="N4" s="8"/>
      <c r="O4" s="8"/>
      <c r="P4" s="8"/>
      <c r="Q4" s="8"/>
      <c r="R4" s="8"/>
      <c r="S4" s="8">
        <v>4</v>
      </c>
      <c r="T4" s="8"/>
      <c r="U4" s="8"/>
      <c r="V4" s="230" t="s">
        <v>202</v>
      </c>
      <c r="W4" s="8">
        <v>444</v>
      </c>
      <c r="X4" s="8" t="s">
        <v>1107</v>
      </c>
      <c r="Y4" s="8" t="s">
        <v>248</v>
      </c>
      <c r="Z4" s="8" t="s">
        <v>200</v>
      </c>
      <c r="AA4" s="8" t="s">
        <v>1109</v>
      </c>
      <c r="AB4" s="8" t="s">
        <v>197</v>
      </c>
      <c r="AC4" s="8" t="s">
        <v>1110</v>
      </c>
      <c r="AD4" s="8" t="s">
        <v>201</v>
      </c>
      <c r="AE4" s="8">
        <v>12345</v>
      </c>
      <c r="AF4" s="8" t="s">
        <v>181</v>
      </c>
      <c r="AG4" s="8"/>
      <c r="AH4" s="8"/>
    </row>
    <row r="5" spans="1:55">
      <c r="A5" s="8" t="s">
        <v>1111</v>
      </c>
      <c r="B5" s="8"/>
      <c r="C5" s="8"/>
      <c r="D5" s="10" t="s">
        <v>638</v>
      </c>
      <c r="E5" s="8"/>
      <c r="F5" s="9"/>
      <c r="G5" s="8"/>
      <c r="H5" s="8"/>
      <c r="I5" s="8"/>
      <c r="J5" s="8"/>
      <c r="K5" s="8"/>
      <c r="L5" s="8"/>
      <c r="M5" s="8"/>
      <c r="N5" s="8"/>
      <c r="O5" s="8"/>
      <c r="P5" s="8"/>
      <c r="Q5" s="8"/>
      <c r="R5" s="8"/>
      <c r="S5" s="8"/>
      <c r="T5" s="8"/>
      <c r="U5" s="8"/>
      <c r="V5" s="222"/>
      <c r="W5" s="8"/>
      <c r="X5" s="8"/>
      <c r="Y5" s="8"/>
      <c r="Z5" s="8"/>
      <c r="AA5" s="8"/>
      <c r="AB5" s="8"/>
      <c r="AC5" s="8"/>
      <c r="AD5" s="8"/>
      <c r="AE5" s="8"/>
      <c r="AF5" s="8"/>
      <c r="AG5" s="8"/>
      <c r="AH5" s="8">
        <v>1</v>
      </c>
    </row>
    <row r="6" spans="1:55">
      <c r="A6" s="8" t="s">
        <v>1112</v>
      </c>
      <c r="B6" s="8" t="s">
        <v>225</v>
      </c>
      <c r="C6" s="8"/>
      <c r="D6" s="10" t="s">
        <v>638</v>
      </c>
      <c r="E6" s="8" t="s">
        <v>254</v>
      </c>
      <c r="F6" s="9" t="s">
        <v>1106</v>
      </c>
      <c r="G6" s="8">
        <v>1256765676</v>
      </c>
      <c r="H6" s="8" t="s">
        <v>226</v>
      </c>
      <c r="I6" s="8" t="s">
        <v>1103</v>
      </c>
      <c r="J6" s="8" t="s">
        <v>1104</v>
      </c>
      <c r="K6" s="8" t="s">
        <v>227</v>
      </c>
      <c r="L6" s="8" t="s">
        <v>227</v>
      </c>
      <c r="M6" s="8">
        <v>0</v>
      </c>
      <c r="N6" s="8" t="s">
        <v>281</v>
      </c>
      <c r="O6" s="8" t="s">
        <v>226</v>
      </c>
      <c r="P6" s="8" t="s">
        <v>227</v>
      </c>
      <c r="Q6" s="8">
        <v>0</v>
      </c>
      <c r="R6" s="8" t="s">
        <v>283</v>
      </c>
      <c r="S6" s="8">
        <v>4</v>
      </c>
      <c r="T6" s="8">
        <v>5</v>
      </c>
      <c r="U6" s="8" t="s">
        <v>259</v>
      </c>
      <c r="V6" s="8"/>
      <c r="W6" s="8"/>
      <c r="X6" s="8"/>
      <c r="Y6" s="8"/>
      <c r="Z6" s="8"/>
      <c r="AA6" s="8"/>
      <c r="AB6" s="8"/>
      <c r="AC6" s="8"/>
      <c r="AD6" s="8"/>
      <c r="AE6" s="8"/>
      <c r="AF6" s="8"/>
      <c r="AG6" s="8"/>
      <c r="AH6" s="8">
        <v>1</v>
      </c>
    </row>
    <row r="7" spans="1:55" s="204" customFormat="1">
      <c r="A7" s="204" t="s">
        <v>1113</v>
      </c>
      <c r="D7" s="230" t="s">
        <v>179</v>
      </c>
      <c r="E7" s="204" t="s">
        <v>254</v>
      </c>
      <c r="F7" s="209" t="s">
        <v>252</v>
      </c>
      <c r="G7" s="204">
        <v>1223456733</v>
      </c>
      <c r="H7" s="204" t="s">
        <v>187</v>
      </c>
      <c r="I7" s="204" t="s">
        <v>1103</v>
      </c>
      <c r="R7" s="204" t="s">
        <v>283</v>
      </c>
      <c r="S7" s="232">
        <v>10</v>
      </c>
      <c r="V7" s="230" t="s">
        <v>202</v>
      </c>
      <c r="W7" s="204">
        <v>1144</v>
      </c>
      <c r="AA7" s="204" t="s">
        <v>1114</v>
      </c>
      <c r="AB7" s="204" t="s">
        <v>198</v>
      </c>
      <c r="AC7" s="204" t="s">
        <v>198</v>
      </c>
      <c r="AE7" s="204">
        <v>12345</v>
      </c>
      <c r="AI7" s="204">
        <v>23123</v>
      </c>
      <c r="AJ7" s="207" t="s">
        <v>1115</v>
      </c>
    </row>
    <row r="8" spans="1:55">
      <c r="A8" t="s">
        <v>1116</v>
      </c>
      <c r="B8" t="s">
        <v>300</v>
      </c>
      <c r="C8" t="s">
        <v>1117</v>
      </c>
      <c r="D8" s="229" t="s">
        <v>1118</v>
      </c>
      <c r="E8" t="s">
        <v>254</v>
      </c>
      <c r="S8" s="8"/>
      <c r="X8" t="s">
        <v>281</v>
      </c>
      <c r="AA8" t="s">
        <v>1119</v>
      </c>
      <c r="AI8">
        <v>1234</v>
      </c>
      <c r="AK8" t="s">
        <v>301</v>
      </c>
      <c r="AL8">
        <v>1234</v>
      </c>
    </row>
    <row r="9" spans="1:55">
      <c r="A9" t="s">
        <v>1120</v>
      </c>
      <c r="B9" t="s">
        <v>225</v>
      </c>
      <c r="D9" s="229" t="s">
        <v>179</v>
      </c>
      <c r="E9" t="s">
        <v>254</v>
      </c>
      <c r="F9" s="14" t="s">
        <v>252</v>
      </c>
      <c r="G9">
        <v>1223456733</v>
      </c>
      <c r="H9" t="s">
        <v>317</v>
      </c>
      <c r="L9">
        <v>123121</v>
      </c>
      <c r="S9" s="8"/>
      <c r="AH9">
        <v>1</v>
      </c>
      <c r="AM9">
        <v>123123123</v>
      </c>
    </row>
    <row r="10" spans="1:55">
      <c r="A10" s="27" t="s">
        <v>1121</v>
      </c>
      <c r="B10" s="27" t="s">
        <v>225</v>
      </c>
      <c r="D10" s="229" t="s">
        <v>1118</v>
      </c>
      <c r="E10" t="s">
        <v>254</v>
      </c>
      <c r="F10" s="209" t="s">
        <v>252</v>
      </c>
      <c r="G10" s="204">
        <v>1223456733</v>
      </c>
      <c r="H10" s="204" t="s">
        <v>187</v>
      </c>
      <c r="S10" s="8">
        <v>10</v>
      </c>
      <c r="V10" s="6" t="s">
        <v>1122</v>
      </c>
      <c r="W10">
        <v>1144</v>
      </c>
      <c r="AN10">
        <v>1232</v>
      </c>
    </row>
    <row r="11" spans="1:55">
      <c r="A11" t="s">
        <v>1123</v>
      </c>
      <c r="B11" t="s">
        <v>225</v>
      </c>
      <c r="C11" t="s">
        <v>1117</v>
      </c>
      <c r="D11" s="229" t="s">
        <v>1118</v>
      </c>
      <c r="F11" s="1" t="s">
        <v>372</v>
      </c>
      <c r="G11">
        <v>1231233332</v>
      </c>
      <c r="H11" t="s">
        <v>187</v>
      </c>
      <c r="J11" t="s">
        <v>338</v>
      </c>
      <c r="K11" t="s">
        <v>213</v>
      </c>
      <c r="S11" s="8">
        <v>2</v>
      </c>
      <c r="V11" s="229" t="s">
        <v>1122</v>
      </c>
      <c r="W11">
        <v>1144</v>
      </c>
      <c r="AA11" t="s">
        <v>198</v>
      </c>
      <c r="AB11" t="s">
        <v>198</v>
      </c>
      <c r="AC11" t="s">
        <v>198</v>
      </c>
      <c r="AE11">
        <v>12345</v>
      </c>
      <c r="AF11" t="s">
        <v>181</v>
      </c>
      <c r="AG11" t="s">
        <v>26</v>
      </c>
      <c r="AH11">
        <v>1</v>
      </c>
      <c r="AO11" t="s">
        <v>1124</v>
      </c>
    </row>
    <row r="12" spans="1:55">
      <c r="A12" t="s">
        <v>1125</v>
      </c>
      <c r="B12" t="s">
        <v>225</v>
      </c>
      <c r="C12" t="s">
        <v>1117</v>
      </c>
      <c r="D12" s="229" t="s">
        <v>1118</v>
      </c>
      <c r="F12" s="1" t="s">
        <v>372</v>
      </c>
      <c r="G12">
        <v>1231233332</v>
      </c>
      <c r="H12" t="s">
        <v>187</v>
      </c>
      <c r="J12" t="s">
        <v>338</v>
      </c>
      <c r="K12" t="s">
        <v>213</v>
      </c>
      <c r="R12" s="13" t="s">
        <v>1126</v>
      </c>
      <c r="S12" s="8">
        <v>2</v>
      </c>
      <c r="V12" s="229" t="s">
        <v>1122</v>
      </c>
      <c r="W12">
        <v>1144</v>
      </c>
      <c r="AO12" t="s">
        <v>1127</v>
      </c>
      <c r="AP12">
        <v>1111</v>
      </c>
    </row>
    <row r="13" spans="1:55">
      <c r="A13" t="s">
        <v>1128</v>
      </c>
      <c r="B13" t="s">
        <v>225</v>
      </c>
      <c r="C13" t="s">
        <v>1117</v>
      </c>
      <c r="D13" s="229" t="s">
        <v>1118</v>
      </c>
      <c r="F13" s="1" t="s">
        <v>372</v>
      </c>
      <c r="G13">
        <v>1231233332</v>
      </c>
      <c r="H13" t="s">
        <v>187</v>
      </c>
      <c r="J13" t="s">
        <v>338</v>
      </c>
      <c r="K13" t="s">
        <v>213</v>
      </c>
      <c r="S13" s="8"/>
      <c r="V13" s="229" t="s">
        <v>1122</v>
      </c>
      <c r="W13">
        <v>1144</v>
      </c>
      <c r="AA13" t="s">
        <v>198</v>
      </c>
      <c r="AB13" t="s">
        <v>198</v>
      </c>
      <c r="AC13" t="s">
        <v>198</v>
      </c>
      <c r="AE13">
        <v>12345</v>
      </c>
      <c r="AF13" t="s">
        <v>181</v>
      </c>
      <c r="AG13" t="s">
        <v>26</v>
      </c>
      <c r="AH13">
        <v>10</v>
      </c>
    </row>
    <row r="14" spans="1:55">
      <c r="A14" t="s">
        <v>1129</v>
      </c>
      <c r="B14" t="s">
        <v>225</v>
      </c>
      <c r="C14" t="s">
        <v>1117</v>
      </c>
      <c r="D14" s="229" t="s">
        <v>1118</v>
      </c>
      <c r="F14" s="1" t="s">
        <v>372</v>
      </c>
      <c r="G14">
        <v>1231233332</v>
      </c>
      <c r="H14" t="s">
        <v>187</v>
      </c>
      <c r="J14" t="s">
        <v>338</v>
      </c>
      <c r="K14" t="s">
        <v>213</v>
      </c>
      <c r="S14" s="8"/>
      <c r="V14" s="229" t="s">
        <v>1122</v>
      </c>
      <c r="W14">
        <v>1144</v>
      </c>
      <c r="AA14" t="s">
        <v>198</v>
      </c>
      <c r="AB14" t="s">
        <v>198</v>
      </c>
      <c r="AC14" t="s">
        <v>198</v>
      </c>
      <c r="AE14">
        <v>12345</v>
      </c>
      <c r="AF14" t="s">
        <v>181</v>
      </c>
      <c r="AG14" t="s">
        <v>26</v>
      </c>
      <c r="AH14">
        <v>10</v>
      </c>
    </row>
    <row r="15" spans="1:55">
      <c r="A15" t="s">
        <v>1130</v>
      </c>
      <c r="B15" t="s">
        <v>225</v>
      </c>
      <c r="C15" t="s">
        <v>1117</v>
      </c>
      <c r="D15" s="229" t="s">
        <v>1118</v>
      </c>
      <c r="F15" s="1" t="s">
        <v>372</v>
      </c>
      <c r="G15">
        <v>1231233332</v>
      </c>
      <c r="H15" t="s">
        <v>187</v>
      </c>
      <c r="J15" t="s">
        <v>338</v>
      </c>
      <c r="K15" t="s">
        <v>213</v>
      </c>
      <c r="S15" s="8">
        <v>2</v>
      </c>
      <c r="V15" s="229" t="s">
        <v>1122</v>
      </c>
      <c r="W15">
        <v>1144</v>
      </c>
      <c r="AA15" t="s">
        <v>198</v>
      </c>
      <c r="AB15" t="s">
        <v>198</v>
      </c>
      <c r="AC15" t="s">
        <v>198</v>
      </c>
      <c r="AE15">
        <v>12345</v>
      </c>
      <c r="AF15" t="s">
        <v>181</v>
      </c>
      <c r="AG15" t="s">
        <v>26</v>
      </c>
      <c r="AH15">
        <v>1</v>
      </c>
      <c r="AO15" t="s">
        <v>1124</v>
      </c>
    </row>
    <row r="16" spans="1:55">
      <c r="A16" t="s">
        <v>1131</v>
      </c>
      <c r="B16" t="s">
        <v>225</v>
      </c>
      <c r="C16" t="s">
        <v>1117</v>
      </c>
      <c r="D16" s="229" t="s">
        <v>1118</v>
      </c>
      <c r="E16" t="s">
        <v>254</v>
      </c>
      <c r="F16" s="1" t="s">
        <v>372</v>
      </c>
      <c r="G16">
        <v>1231232345</v>
      </c>
      <c r="H16" t="s">
        <v>187</v>
      </c>
      <c r="J16" t="s">
        <v>314</v>
      </c>
      <c r="R16" s="8" t="s">
        <v>283</v>
      </c>
      <c r="S16" s="8">
        <v>10</v>
      </c>
      <c r="V16" s="6" t="s">
        <v>190</v>
      </c>
      <c r="W16">
        <v>444</v>
      </c>
      <c r="AA16" t="s">
        <v>198</v>
      </c>
      <c r="AB16" t="s">
        <v>198</v>
      </c>
      <c r="AC16" t="s">
        <v>254</v>
      </c>
      <c r="AD16" t="s">
        <v>201</v>
      </c>
      <c r="AE16">
        <v>30606</v>
      </c>
      <c r="AJ16">
        <v>1231232345</v>
      </c>
      <c r="AO16" t="s">
        <v>1127</v>
      </c>
      <c r="AP16">
        <v>4444</v>
      </c>
      <c r="AQ16" t="s">
        <v>1132</v>
      </c>
      <c r="AR16" t="s">
        <v>1133</v>
      </c>
      <c r="AS16" t="s">
        <v>1134</v>
      </c>
      <c r="AT16" t="s">
        <v>1135</v>
      </c>
      <c r="AU16" t="s">
        <v>1136</v>
      </c>
      <c r="AV16" t="s">
        <v>1137</v>
      </c>
    </row>
    <row r="17" spans="1:55">
      <c r="A17" t="s">
        <v>1138</v>
      </c>
      <c r="B17" t="s">
        <v>225</v>
      </c>
      <c r="C17" t="s">
        <v>194</v>
      </c>
      <c r="D17" s="6">
        <v>6280490007587520</v>
      </c>
      <c r="F17" s="1" t="s">
        <v>372</v>
      </c>
      <c r="G17">
        <v>1231232345</v>
      </c>
      <c r="H17" t="s">
        <v>187</v>
      </c>
      <c r="J17" t="s">
        <v>314</v>
      </c>
      <c r="S17" s="8">
        <v>10</v>
      </c>
      <c r="V17" s="6" t="s">
        <v>190</v>
      </c>
      <c r="W17">
        <v>444</v>
      </c>
    </row>
    <row r="18" spans="1:55">
      <c r="A18" s="8" t="s">
        <v>1139</v>
      </c>
      <c r="B18" s="8" t="s">
        <v>225</v>
      </c>
      <c r="C18" s="8" t="s">
        <v>1117</v>
      </c>
      <c r="D18" s="233" t="s">
        <v>1118</v>
      </c>
      <c r="E18" s="8" t="s">
        <v>254</v>
      </c>
      <c r="F18" s="231" t="s">
        <v>252</v>
      </c>
      <c r="G18" s="232">
        <v>1223456733</v>
      </c>
      <c r="H18" s="232" t="s">
        <v>187</v>
      </c>
      <c r="I18" s="8"/>
      <c r="J18" s="8"/>
      <c r="K18" s="8"/>
      <c r="L18" s="8"/>
      <c r="M18" s="8"/>
      <c r="N18" s="8"/>
      <c r="O18" s="8"/>
      <c r="P18" s="8"/>
      <c r="Q18" s="8"/>
      <c r="R18" s="8"/>
      <c r="S18" s="8">
        <v>4</v>
      </c>
      <c r="T18" s="8"/>
      <c r="U18" s="8"/>
      <c r="V18" s="8" t="s">
        <v>1122</v>
      </c>
      <c r="W18" s="8">
        <v>1144</v>
      </c>
      <c r="X18" s="8"/>
      <c r="Y18" s="8"/>
      <c r="Z18" s="8"/>
      <c r="AA18" s="8"/>
      <c r="AB18" s="8"/>
      <c r="AC18" s="8"/>
      <c r="AD18" s="8"/>
      <c r="AE18" s="8"/>
      <c r="AF18" s="8"/>
      <c r="AG18" s="8"/>
      <c r="AH18" s="8"/>
      <c r="AI18" s="8"/>
      <c r="AJ18" s="8"/>
      <c r="AK18" s="8"/>
      <c r="AL18" s="8"/>
      <c r="AM18" s="8"/>
      <c r="AN18" s="8"/>
      <c r="AO18" s="8" t="s">
        <v>1127</v>
      </c>
    </row>
    <row r="19" spans="1:55">
      <c r="A19" s="8" t="s">
        <v>1140</v>
      </c>
      <c r="B19" s="8" t="s">
        <v>225</v>
      </c>
      <c r="C19" s="8" t="s">
        <v>1117</v>
      </c>
      <c r="D19" s="10" t="s">
        <v>1118</v>
      </c>
      <c r="E19" s="8" t="s">
        <v>254</v>
      </c>
      <c r="F19" s="8"/>
      <c r="G19" s="8"/>
      <c r="H19" s="232" t="s">
        <v>187</v>
      </c>
      <c r="I19" s="8"/>
      <c r="J19" s="8"/>
      <c r="K19" s="8"/>
      <c r="L19" s="8"/>
      <c r="M19" s="8"/>
      <c r="N19" s="8"/>
      <c r="O19" s="8"/>
      <c r="P19" s="8"/>
      <c r="Q19" s="8"/>
      <c r="R19" s="8"/>
      <c r="S19" s="8">
        <v>4</v>
      </c>
      <c r="T19" s="8"/>
      <c r="U19" s="8"/>
      <c r="V19" s="8" t="s">
        <v>1122</v>
      </c>
      <c r="W19" s="8">
        <v>1144</v>
      </c>
      <c r="X19" s="8"/>
      <c r="Y19" s="8"/>
      <c r="Z19" s="8"/>
      <c r="AA19" t="s">
        <v>198</v>
      </c>
      <c r="AB19" s="8" t="s">
        <v>1141</v>
      </c>
      <c r="AC19" s="8" t="s">
        <v>254</v>
      </c>
      <c r="AD19" s="8"/>
      <c r="AE19" s="232">
        <v>12345</v>
      </c>
      <c r="AF19" s="8" t="s">
        <v>181</v>
      </c>
      <c r="AG19" s="8"/>
      <c r="AH19" s="8">
        <v>0</v>
      </c>
      <c r="AI19" s="8"/>
      <c r="AJ19" s="8"/>
      <c r="AK19" s="8"/>
      <c r="AL19" s="8"/>
      <c r="AM19" s="8"/>
      <c r="AN19" s="8">
        <v>566</v>
      </c>
      <c r="AO19" s="8" t="s">
        <v>1142</v>
      </c>
      <c r="BB19" t="s">
        <v>1143</v>
      </c>
    </row>
    <row r="20" spans="1:55">
      <c r="A20" t="s">
        <v>1144</v>
      </c>
      <c r="B20" s="8" t="s">
        <v>225</v>
      </c>
      <c r="C20" s="8" t="s">
        <v>1117</v>
      </c>
      <c r="D20" s="10" t="s">
        <v>1118</v>
      </c>
      <c r="F20" s="21" t="s">
        <v>372</v>
      </c>
      <c r="G20" s="12">
        <v>1231233332</v>
      </c>
      <c r="H20" s="232" t="s">
        <v>187</v>
      </c>
      <c r="J20" t="s">
        <v>338</v>
      </c>
      <c r="S20" s="8">
        <v>5</v>
      </c>
      <c r="V20" s="8" t="s">
        <v>1122</v>
      </c>
      <c r="W20" s="8">
        <v>1144</v>
      </c>
      <c r="AO20" s="8" t="s">
        <v>1127</v>
      </c>
      <c r="AP20">
        <v>1111</v>
      </c>
    </row>
    <row r="21" spans="1:55">
      <c r="A21" t="s">
        <v>1145</v>
      </c>
      <c r="B21" t="s">
        <v>225</v>
      </c>
      <c r="C21" t="s">
        <v>1117</v>
      </c>
      <c r="D21" s="229" t="s">
        <v>1118</v>
      </c>
      <c r="E21" t="s">
        <v>254</v>
      </c>
      <c r="F21" s="1" t="s">
        <v>372</v>
      </c>
      <c r="G21">
        <v>1231232345</v>
      </c>
      <c r="H21" t="s">
        <v>187</v>
      </c>
      <c r="J21" t="s">
        <v>314</v>
      </c>
      <c r="R21" s="5" t="s">
        <v>283</v>
      </c>
      <c r="S21" s="8">
        <v>10</v>
      </c>
      <c r="V21" s="6" t="s">
        <v>190</v>
      </c>
      <c r="W21">
        <v>444</v>
      </c>
      <c r="AA21" t="s">
        <v>198</v>
      </c>
      <c r="AB21" t="s">
        <v>198</v>
      </c>
      <c r="AC21" t="s">
        <v>254</v>
      </c>
      <c r="AD21" t="s">
        <v>201</v>
      </c>
      <c r="AE21">
        <v>30606</v>
      </c>
      <c r="AJ21">
        <v>1231232345</v>
      </c>
      <c r="AO21" t="s">
        <v>1124</v>
      </c>
      <c r="AP21">
        <v>4444</v>
      </c>
      <c r="AQ21" t="s">
        <v>1132</v>
      </c>
      <c r="AR21" t="s">
        <v>1133</v>
      </c>
      <c r="AS21" t="s">
        <v>1134</v>
      </c>
      <c r="AT21" t="s">
        <v>1135</v>
      </c>
      <c r="AU21" t="s">
        <v>1136</v>
      </c>
      <c r="AV21" t="s">
        <v>1137</v>
      </c>
    </row>
    <row r="22" spans="1:55">
      <c r="A22" t="s">
        <v>1146</v>
      </c>
      <c r="B22" t="s">
        <v>225</v>
      </c>
      <c r="C22" t="s">
        <v>1117</v>
      </c>
      <c r="D22" s="229" t="s">
        <v>1118</v>
      </c>
      <c r="F22" s="1" t="s">
        <v>372</v>
      </c>
      <c r="G22">
        <v>1231233332</v>
      </c>
      <c r="H22" t="s">
        <v>187</v>
      </c>
      <c r="J22" t="s">
        <v>338</v>
      </c>
      <c r="K22" t="s">
        <v>213</v>
      </c>
      <c r="S22" s="8">
        <v>2</v>
      </c>
      <c r="V22" s="229" t="s">
        <v>1122</v>
      </c>
      <c r="W22">
        <v>1144</v>
      </c>
      <c r="AA22" t="s">
        <v>198</v>
      </c>
      <c r="AB22" t="s">
        <v>198</v>
      </c>
      <c r="AC22" t="s">
        <v>198</v>
      </c>
      <c r="AE22">
        <v>12345</v>
      </c>
      <c r="AF22" t="s">
        <v>181</v>
      </c>
      <c r="AG22" t="s">
        <v>26</v>
      </c>
      <c r="AH22">
        <v>1</v>
      </c>
      <c r="AO22" s="8" t="s">
        <v>1127</v>
      </c>
      <c r="AX22" t="s">
        <v>1147</v>
      </c>
    </row>
    <row r="23" spans="1:55">
      <c r="A23" t="s">
        <v>1148</v>
      </c>
      <c r="B23" t="s">
        <v>225</v>
      </c>
      <c r="C23" t="s">
        <v>1117</v>
      </c>
      <c r="D23" s="229" t="s">
        <v>1118</v>
      </c>
      <c r="F23" s="1" t="s">
        <v>372</v>
      </c>
      <c r="G23">
        <v>1231233332</v>
      </c>
      <c r="H23" t="s">
        <v>187</v>
      </c>
      <c r="J23" t="s">
        <v>338</v>
      </c>
      <c r="K23" t="s">
        <v>213</v>
      </c>
      <c r="S23" s="8"/>
      <c r="V23" s="229" t="s">
        <v>1122</v>
      </c>
      <c r="W23">
        <v>1144</v>
      </c>
      <c r="AA23" t="s">
        <v>198</v>
      </c>
      <c r="AB23" t="s">
        <v>198</v>
      </c>
      <c r="AC23" t="s">
        <v>198</v>
      </c>
      <c r="AE23">
        <v>12345</v>
      </c>
      <c r="AF23" t="s">
        <v>181</v>
      </c>
      <c r="AG23" t="s">
        <v>26</v>
      </c>
      <c r="AH23">
        <v>1</v>
      </c>
      <c r="AO23" s="8" t="s">
        <v>1142</v>
      </c>
    </row>
    <row r="24" spans="1:55">
      <c r="A24" t="s">
        <v>1149</v>
      </c>
      <c r="B24" t="s">
        <v>225</v>
      </c>
      <c r="C24" t="s">
        <v>1117</v>
      </c>
      <c r="D24" s="229" t="s">
        <v>1118</v>
      </c>
      <c r="F24" s="1" t="s">
        <v>372</v>
      </c>
      <c r="G24">
        <v>1231233332</v>
      </c>
      <c r="H24" t="s">
        <v>187</v>
      </c>
      <c r="J24" t="s">
        <v>338</v>
      </c>
      <c r="K24" t="s">
        <v>213</v>
      </c>
      <c r="R24" s="13" t="s">
        <v>1126</v>
      </c>
      <c r="S24" s="8">
        <v>2</v>
      </c>
      <c r="V24" s="8" t="s">
        <v>1122</v>
      </c>
      <c r="W24">
        <v>1144</v>
      </c>
      <c r="AH24">
        <v>50</v>
      </c>
      <c r="AO24" t="s">
        <v>1127</v>
      </c>
      <c r="AP24">
        <v>1111</v>
      </c>
    </row>
    <row r="25" spans="1:55">
      <c r="A25" s="8" t="s">
        <v>1150</v>
      </c>
      <c r="B25" s="8" t="s">
        <v>225</v>
      </c>
      <c r="C25" s="8" t="s">
        <v>1117</v>
      </c>
      <c r="D25" s="10" t="s">
        <v>1118</v>
      </c>
      <c r="E25" s="8" t="s">
        <v>254</v>
      </c>
      <c r="F25" s="8"/>
      <c r="G25" s="8"/>
      <c r="H25" s="232" t="s">
        <v>187</v>
      </c>
      <c r="I25" s="8"/>
      <c r="J25" s="8"/>
      <c r="K25" s="8"/>
      <c r="L25" s="8"/>
      <c r="M25" s="8"/>
      <c r="N25" s="8"/>
      <c r="O25" s="8"/>
      <c r="P25" s="8"/>
      <c r="Q25" s="8"/>
      <c r="R25" s="8"/>
      <c r="S25" s="8">
        <v>4</v>
      </c>
      <c r="T25" s="8"/>
      <c r="U25" s="8"/>
      <c r="V25" s="8" t="s">
        <v>1122</v>
      </c>
      <c r="W25" s="8">
        <v>1144</v>
      </c>
      <c r="X25" s="8"/>
      <c r="Y25" s="8"/>
      <c r="Z25" s="8"/>
      <c r="AA25" s="8" t="s">
        <v>198</v>
      </c>
      <c r="AB25" s="8" t="s">
        <v>1141</v>
      </c>
      <c r="AC25" s="8" t="s">
        <v>254</v>
      </c>
      <c r="AD25" s="8"/>
      <c r="AE25" s="232">
        <v>12345</v>
      </c>
      <c r="AF25" s="8" t="s">
        <v>181</v>
      </c>
      <c r="AG25" s="8"/>
      <c r="AH25" s="8">
        <v>70</v>
      </c>
      <c r="AI25" s="8"/>
      <c r="AJ25" s="8"/>
      <c r="AK25" s="8"/>
      <c r="AL25" s="8"/>
      <c r="AM25" s="8"/>
      <c r="AN25" s="8">
        <v>566</v>
      </c>
      <c r="AO25" s="8" t="s">
        <v>1142</v>
      </c>
      <c r="AP25" s="8"/>
      <c r="AQ25" s="8"/>
      <c r="AR25" s="8"/>
      <c r="AS25" s="8"/>
      <c r="AT25" s="8"/>
      <c r="AU25" s="8"/>
      <c r="AV25" s="8"/>
      <c r="AW25" s="8"/>
      <c r="AX25" s="8" t="s">
        <v>1147</v>
      </c>
      <c r="AY25" s="8"/>
      <c r="AZ25" s="8">
        <v>1</v>
      </c>
      <c r="BB25" t="s">
        <v>1143</v>
      </c>
    </row>
    <row r="26" spans="1:55">
      <c r="A26" s="8" t="s">
        <v>1151</v>
      </c>
      <c r="B26" s="8" t="s">
        <v>225</v>
      </c>
      <c r="C26" s="8" t="s">
        <v>1117</v>
      </c>
      <c r="D26" s="10" t="s">
        <v>1118</v>
      </c>
      <c r="E26" s="8" t="s">
        <v>254</v>
      </c>
      <c r="F26" s="8"/>
      <c r="G26" s="8"/>
      <c r="H26" s="232" t="s">
        <v>187</v>
      </c>
      <c r="I26" s="8"/>
      <c r="J26" s="8"/>
      <c r="K26" s="8"/>
      <c r="L26" s="8"/>
      <c r="M26" s="8"/>
      <c r="N26" s="8"/>
      <c r="O26" s="8"/>
      <c r="P26" s="8"/>
      <c r="Q26" s="8"/>
      <c r="R26" s="8"/>
      <c r="S26" s="8">
        <v>4</v>
      </c>
      <c r="T26" s="8"/>
      <c r="U26" s="8"/>
      <c r="V26" s="8" t="s">
        <v>1122</v>
      </c>
      <c r="W26" s="8">
        <v>1144</v>
      </c>
      <c r="X26" s="8"/>
      <c r="Y26" s="8"/>
      <c r="Z26" s="8"/>
      <c r="AA26" s="8" t="s">
        <v>198</v>
      </c>
      <c r="AB26" s="8" t="s">
        <v>1141</v>
      </c>
      <c r="AC26" s="8" t="s">
        <v>254</v>
      </c>
      <c r="AD26" s="8"/>
      <c r="AE26" s="232">
        <v>12345</v>
      </c>
      <c r="AF26" s="8" t="s">
        <v>181</v>
      </c>
      <c r="AG26" s="8"/>
      <c r="AH26" s="8">
        <v>70</v>
      </c>
      <c r="AI26" s="8"/>
      <c r="AJ26" s="8"/>
      <c r="AK26" s="8"/>
      <c r="AL26" s="8"/>
      <c r="AM26" s="8"/>
      <c r="AN26" s="8">
        <v>566</v>
      </c>
      <c r="AO26" s="8" t="s">
        <v>1152</v>
      </c>
      <c r="AP26" s="8"/>
      <c r="AQ26" s="8"/>
      <c r="AR26" s="8"/>
      <c r="AS26" s="8"/>
      <c r="AT26" s="8"/>
      <c r="AU26" s="8"/>
      <c r="AV26" s="8"/>
      <c r="AW26" s="8"/>
      <c r="AX26" s="8" t="s">
        <v>1147</v>
      </c>
      <c r="AY26" s="8" t="s">
        <v>1133</v>
      </c>
      <c r="AZ26" s="8"/>
      <c r="BB26" t="s">
        <v>1143</v>
      </c>
    </row>
    <row r="27" spans="1:55">
      <c r="A27" t="s">
        <v>1153</v>
      </c>
      <c r="B27" t="s">
        <v>225</v>
      </c>
      <c r="C27" t="s">
        <v>1117</v>
      </c>
      <c r="D27" s="229" t="s">
        <v>1118</v>
      </c>
      <c r="F27" s="1" t="s">
        <v>372</v>
      </c>
      <c r="G27">
        <v>1231233332</v>
      </c>
      <c r="H27" t="s">
        <v>187</v>
      </c>
      <c r="J27" t="s">
        <v>338</v>
      </c>
      <c r="K27" t="s">
        <v>213</v>
      </c>
      <c r="R27" s="13" t="s">
        <v>1126</v>
      </c>
      <c r="S27" s="8">
        <v>2</v>
      </c>
      <c r="V27" s="8" t="s">
        <v>1122</v>
      </c>
      <c r="W27">
        <v>1144</v>
      </c>
      <c r="AH27">
        <v>0</v>
      </c>
      <c r="AO27" s="8" t="s">
        <v>1152</v>
      </c>
      <c r="AP27">
        <v>1111</v>
      </c>
    </row>
    <row r="28" spans="1:55">
      <c r="A28" t="s">
        <v>1154</v>
      </c>
      <c r="B28" t="s">
        <v>225</v>
      </c>
      <c r="C28" t="s">
        <v>1117</v>
      </c>
      <c r="D28" s="229" t="s">
        <v>1118</v>
      </c>
      <c r="F28" s="1" t="s">
        <v>372</v>
      </c>
      <c r="G28">
        <v>1231233332</v>
      </c>
      <c r="H28" t="s">
        <v>187</v>
      </c>
      <c r="J28" t="s">
        <v>338</v>
      </c>
      <c r="K28" t="s">
        <v>213</v>
      </c>
      <c r="R28" s="13" t="s">
        <v>1126</v>
      </c>
      <c r="S28" s="8">
        <v>2</v>
      </c>
      <c r="V28" s="8" t="s">
        <v>1122</v>
      </c>
      <c r="W28">
        <v>1144</v>
      </c>
      <c r="AH28">
        <v>0</v>
      </c>
      <c r="AO28" t="s">
        <v>1127</v>
      </c>
      <c r="AP28">
        <v>1111</v>
      </c>
    </row>
    <row r="29" spans="1:55">
      <c r="A29" t="s">
        <v>1155</v>
      </c>
      <c r="B29" t="s">
        <v>225</v>
      </c>
      <c r="C29" t="s">
        <v>1117</v>
      </c>
      <c r="D29" s="229" t="s">
        <v>1118</v>
      </c>
      <c r="F29" s="1" t="s">
        <v>372</v>
      </c>
      <c r="G29">
        <v>1231233332</v>
      </c>
      <c r="H29" t="s">
        <v>187</v>
      </c>
      <c r="J29" t="s">
        <v>338</v>
      </c>
      <c r="K29" t="s">
        <v>213</v>
      </c>
      <c r="S29" s="8">
        <v>2</v>
      </c>
      <c r="V29" s="229" t="s">
        <v>1122</v>
      </c>
      <c r="W29">
        <v>1144</v>
      </c>
      <c r="AA29" t="s">
        <v>198</v>
      </c>
      <c r="AB29" t="s">
        <v>198</v>
      </c>
      <c r="AC29" t="s">
        <v>198</v>
      </c>
      <c r="AE29">
        <v>12345</v>
      </c>
      <c r="AF29" t="s">
        <v>181</v>
      </c>
      <c r="AG29" t="s">
        <v>26</v>
      </c>
      <c r="AH29">
        <v>1</v>
      </c>
      <c r="AO29" t="s">
        <v>1124</v>
      </c>
    </row>
    <row r="30" spans="1:55">
      <c r="A30" t="s">
        <v>1156</v>
      </c>
      <c r="B30" t="s">
        <v>225</v>
      </c>
      <c r="C30" t="s">
        <v>1117</v>
      </c>
      <c r="D30" s="229" t="s">
        <v>1118</v>
      </c>
      <c r="F30" s="1" t="s">
        <v>372</v>
      </c>
      <c r="G30">
        <v>1231233332</v>
      </c>
      <c r="H30" t="s">
        <v>187</v>
      </c>
      <c r="J30" t="s">
        <v>338</v>
      </c>
      <c r="S30" s="8"/>
      <c r="V30" s="229" t="s">
        <v>1122</v>
      </c>
      <c r="W30" s="7" t="s">
        <v>1157</v>
      </c>
      <c r="AA30" t="s">
        <v>455</v>
      </c>
      <c r="AB30" t="s">
        <v>184</v>
      </c>
      <c r="AC30" t="s">
        <v>254</v>
      </c>
      <c r="AE30">
        <v>12345</v>
      </c>
      <c r="AF30" t="s">
        <v>181</v>
      </c>
      <c r="AH30">
        <v>10</v>
      </c>
      <c r="AN30">
        <v>123</v>
      </c>
      <c r="AO30" t="s">
        <v>1127</v>
      </c>
      <c r="AP30">
        <v>1111</v>
      </c>
      <c r="AQ30" t="s">
        <v>229</v>
      </c>
      <c r="AR30" t="s">
        <v>1133</v>
      </c>
      <c r="AS30" t="s">
        <v>1134</v>
      </c>
      <c r="AT30" t="s">
        <v>1135</v>
      </c>
      <c r="AU30" t="s">
        <v>1136</v>
      </c>
      <c r="AV30" t="s">
        <v>1137</v>
      </c>
      <c r="AZ30">
        <v>5</v>
      </c>
    </row>
    <row r="31" spans="1:55">
      <c r="A31" s="8" t="s">
        <v>1158</v>
      </c>
      <c r="B31" s="8" t="s">
        <v>1159</v>
      </c>
      <c r="C31" s="8" t="s">
        <v>1117</v>
      </c>
      <c r="D31" s="10" t="s">
        <v>1118</v>
      </c>
      <c r="E31" s="8"/>
      <c r="F31" s="8"/>
      <c r="G31" s="8"/>
      <c r="H31" s="232" t="s">
        <v>187</v>
      </c>
      <c r="I31" s="8"/>
      <c r="J31" s="8" t="s">
        <v>338</v>
      </c>
      <c r="K31" s="8"/>
      <c r="L31" s="8"/>
      <c r="M31" s="8"/>
      <c r="N31" s="8"/>
      <c r="O31" s="8"/>
      <c r="P31" s="8"/>
      <c r="Q31" s="8"/>
      <c r="R31" s="8"/>
      <c r="S31" s="8">
        <v>2</v>
      </c>
      <c r="T31" s="8"/>
      <c r="U31" s="8"/>
      <c r="V31" s="8" t="s">
        <v>1122</v>
      </c>
      <c r="W31" s="8">
        <v>1144</v>
      </c>
      <c r="X31" s="8"/>
      <c r="Y31" s="8"/>
      <c r="Z31" s="8"/>
      <c r="AA31" s="8" t="s">
        <v>1160</v>
      </c>
      <c r="AB31" s="8"/>
      <c r="AC31" s="8"/>
      <c r="AD31" s="8"/>
      <c r="AE31" s="8"/>
      <c r="AF31" s="8"/>
      <c r="AG31" s="8"/>
      <c r="AH31" s="8">
        <v>2</v>
      </c>
      <c r="AI31" s="8"/>
      <c r="AJ31" s="8"/>
      <c r="AK31" s="8"/>
      <c r="AL31" s="8"/>
      <c r="AM31" s="8"/>
      <c r="AN31" s="8">
        <v>677</v>
      </c>
      <c r="AO31" s="8" t="s">
        <v>1142</v>
      </c>
      <c r="AP31" s="8"/>
      <c r="AQ31" s="8"/>
      <c r="AR31" s="8"/>
      <c r="AS31" s="8"/>
      <c r="AT31" s="8"/>
      <c r="AU31" s="8" t="s">
        <v>1136</v>
      </c>
      <c r="AV31" s="8"/>
      <c r="AW31" s="8"/>
      <c r="AX31" s="8"/>
      <c r="AY31" s="8"/>
      <c r="AZ31" s="8"/>
      <c r="BA31" s="8" t="s">
        <v>1161</v>
      </c>
      <c r="BB31" s="8" t="s">
        <v>1143</v>
      </c>
      <c r="BC31" s="8" t="s">
        <v>448</v>
      </c>
    </row>
  </sheetData>
  <hyperlinks>
    <hyperlink ref="F2" r:id="rId1"/>
    <hyperlink ref="F3" r:id="rId2"/>
    <hyperlink ref="F4" r:id="rId3"/>
    <hyperlink ref="F6" r:id="rId4"/>
    <hyperlink ref="F7" r:id="rId5"/>
    <hyperlink ref="F9" r:id="rId6"/>
    <hyperlink ref="F10" r:id="rId7"/>
    <hyperlink ref="F11" r:id="rId8"/>
    <hyperlink ref="F12" r:id="rId9"/>
    <hyperlink ref="F13" r:id="rId10"/>
    <hyperlink ref="F14" r:id="rId11"/>
    <hyperlink ref="F15" r:id="rId12"/>
    <hyperlink ref="F16" r:id="rId13"/>
    <hyperlink ref="F17" r:id="rId14"/>
    <hyperlink ref="F18" r:id="rId15"/>
    <hyperlink ref="F21" r:id="rId16"/>
    <hyperlink ref="F22" r:id="rId17"/>
    <hyperlink ref="F23" r:id="rId18"/>
    <hyperlink ref="F24" r:id="rId19"/>
    <hyperlink ref="F27" r:id="rId20"/>
    <hyperlink ref="F28" r:id="rId21"/>
    <hyperlink ref="F29" r:id="rId22"/>
    <hyperlink ref="F30" r:id="rId2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G5" sqref="G5"/>
    </sheetView>
  </sheetViews>
  <sheetFormatPr defaultRowHeight="14.5"/>
  <cols>
    <col min="2" max="2" width="17.453125" customWidth="1"/>
    <col min="3" max="3" width="28.453125" bestFit="1" customWidth="1"/>
    <col min="4" max="4" width="19.1796875" bestFit="1" customWidth="1"/>
    <col min="5" max="5" width="19.7265625" bestFit="1" customWidth="1"/>
    <col min="6" max="6" width="18.54296875" bestFit="1" customWidth="1"/>
    <col min="7" max="7" width="19.26953125" bestFit="1" customWidth="1"/>
    <col min="8" max="8" width="21.54296875" customWidth="1"/>
    <col min="9" max="9" width="16.1796875" customWidth="1"/>
  </cols>
  <sheetData>
    <row r="1" spans="1:14">
      <c r="A1" s="12" t="s">
        <v>0</v>
      </c>
      <c r="B1" s="12" t="s">
        <v>1162</v>
      </c>
      <c r="C1" s="12" t="s">
        <v>1163</v>
      </c>
      <c r="D1" s="12" t="s">
        <v>1164</v>
      </c>
      <c r="E1" s="12" t="s">
        <v>1165</v>
      </c>
      <c r="F1" s="12" t="s">
        <v>1166</v>
      </c>
      <c r="G1" s="12" t="s">
        <v>381</v>
      </c>
      <c r="H1" s="12" t="s">
        <v>1167</v>
      </c>
      <c r="I1" s="12" t="s">
        <v>1168</v>
      </c>
      <c r="J1" s="12"/>
      <c r="K1" s="12" t="s">
        <v>1169</v>
      </c>
      <c r="L1" s="12" t="s">
        <v>1170</v>
      </c>
      <c r="M1" s="12" t="s">
        <v>1171</v>
      </c>
      <c r="N1" s="12" t="s">
        <v>1172</v>
      </c>
    </row>
    <row r="2" spans="1:14">
      <c r="A2" s="12" t="s">
        <v>853</v>
      </c>
      <c r="B2" s="12" t="s">
        <v>1173</v>
      </c>
      <c r="C2" s="61" t="s">
        <v>1174</v>
      </c>
      <c r="D2" s="12" t="s">
        <v>1175</v>
      </c>
      <c r="E2" s="12" t="s">
        <v>1176</v>
      </c>
      <c r="F2" s="12" t="s">
        <v>1177</v>
      </c>
      <c r="G2" s="12" t="s">
        <v>1178</v>
      </c>
      <c r="H2" s="12" t="s">
        <v>1179</v>
      </c>
      <c r="I2" s="12" t="s">
        <v>1180</v>
      </c>
      <c r="J2" s="12"/>
      <c r="K2" s="12"/>
      <c r="L2" s="12" t="s">
        <v>1181</v>
      </c>
      <c r="M2" s="12"/>
      <c r="N2" s="12"/>
    </row>
    <row r="3" spans="1:14">
      <c r="A3" s="12" t="s">
        <v>855</v>
      </c>
      <c r="B3" s="12" t="s">
        <v>1173</v>
      </c>
      <c r="C3" s="61" t="s">
        <v>1174</v>
      </c>
      <c r="D3" s="12" t="s">
        <v>1182</v>
      </c>
      <c r="E3" s="12" t="s">
        <v>1183</v>
      </c>
      <c r="F3" s="12" t="s">
        <v>1184</v>
      </c>
      <c r="G3" s="12" t="s">
        <v>1185</v>
      </c>
      <c r="H3" s="12" t="s">
        <v>1179</v>
      </c>
      <c r="I3" s="12" t="s">
        <v>1180</v>
      </c>
      <c r="J3" s="12"/>
      <c r="K3" s="12"/>
      <c r="L3" s="12" t="s">
        <v>1181</v>
      </c>
      <c r="M3" s="12"/>
      <c r="N3" s="12"/>
    </row>
    <row r="4" spans="1:14">
      <c r="A4" s="12" t="s">
        <v>857</v>
      </c>
      <c r="B4" s="12" t="s">
        <v>1173</v>
      </c>
      <c r="C4" s="61" t="s">
        <v>1174</v>
      </c>
      <c r="D4" s="12" t="s">
        <v>1182</v>
      </c>
      <c r="E4" s="12" t="s">
        <v>1183</v>
      </c>
      <c r="F4" s="12" t="s">
        <v>1184</v>
      </c>
      <c r="G4" s="12" t="s">
        <v>1185</v>
      </c>
      <c r="H4" s="12" t="s">
        <v>1186</v>
      </c>
      <c r="I4" s="12" t="s">
        <v>1187</v>
      </c>
      <c r="J4" s="12"/>
      <c r="K4" s="12"/>
      <c r="L4" s="12" t="s">
        <v>1181</v>
      </c>
      <c r="M4" s="12"/>
      <c r="N4" s="12"/>
    </row>
    <row r="5" spans="1:14">
      <c r="A5" s="12" t="s">
        <v>859</v>
      </c>
      <c r="B5" s="12" t="s">
        <v>1173</v>
      </c>
      <c r="C5" s="61" t="s">
        <v>1174</v>
      </c>
      <c r="D5" s="12" t="s">
        <v>1182</v>
      </c>
      <c r="E5" s="12" t="s">
        <v>1183</v>
      </c>
      <c r="F5" s="12" t="s">
        <v>1184</v>
      </c>
      <c r="G5" s="12" t="s">
        <v>1185</v>
      </c>
      <c r="H5" s="12" t="s">
        <v>1186</v>
      </c>
      <c r="I5" s="12" t="s">
        <v>1187</v>
      </c>
      <c r="J5" s="12"/>
      <c r="K5" s="12"/>
      <c r="L5" s="12" t="s">
        <v>1181</v>
      </c>
      <c r="M5" s="12"/>
      <c r="N5" s="12"/>
    </row>
    <row r="6" spans="1:14">
      <c r="A6" s="12" t="s">
        <v>861</v>
      </c>
      <c r="B6" s="12" t="s">
        <v>1173</v>
      </c>
      <c r="C6" s="46" t="s">
        <v>1188</v>
      </c>
      <c r="D6" s="12" t="s">
        <v>1175</v>
      </c>
      <c r="E6" s="12" t="s">
        <v>1176</v>
      </c>
      <c r="F6" s="12" t="s">
        <v>1177</v>
      </c>
      <c r="G6" s="12" t="s">
        <v>1178</v>
      </c>
      <c r="H6" s="12" t="s">
        <v>1179</v>
      </c>
      <c r="I6" s="12" t="s">
        <v>1180</v>
      </c>
      <c r="J6" s="12"/>
      <c r="K6" s="12"/>
      <c r="L6" s="12" t="s">
        <v>1189</v>
      </c>
      <c r="M6" s="12"/>
      <c r="N6" s="12"/>
    </row>
    <row r="7" spans="1:14">
      <c r="A7" s="12" t="s">
        <v>863</v>
      </c>
      <c r="B7" s="12" t="s">
        <v>1173</v>
      </c>
      <c r="C7" s="46" t="s">
        <v>1188</v>
      </c>
      <c r="D7" s="12" t="s">
        <v>1182</v>
      </c>
      <c r="E7" s="12" t="s">
        <v>1183</v>
      </c>
      <c r="F7" s="12" t="s">
        <v>1184</v>
      </c>
      <c r="G7" s="12" t="s">
        <v>1185</v>
      </c>
      <c r="H7" s="12" t="s">
        <v>1179</v>
      </c>
      <c r="I7" s="12" t="s">
        <v>1180</v>
      </c>
      <c r="J7" s="12"/>
      <c r="K7" s="12"/>
      <c r="L7" s="12" t="s">
        <v>1189</v>
      </c>
      <c r="M7" s="12"/>
      <c r="N7" s="12"/>
    </row>
    <row r="8" spans="1:14">
      <c r="A8" s="12" t="s">
        <v>865</v>
      </c>
      <c r="B8" s="12" t="s">
        <v>1173</v>
      </c>
      <c r="C8" s="46" t="s">
        <v>1188</v>
      </c>
      <c r="D8" s="12" t="s">
        <v>1182</v>
      </c>
      <c r="E8" s="12" t="s">
        <v>1183</v>
      </c>
      <c r="F8" s="12" t="s">
        <v>1184</v>
      </c>
      <c r="G8" s="12" t="s">
        <v>1185</v>
      </c>
      <c r="H8" s="12" t="s">
        <v>1186</v>
      </c>
      <c r="I8" s="12" t="s">
        <v>1187</v>
      </c>
      <c r="J8" s="12"/>
      <c r="K8" s="12"/>
      <c r="L8" s="12" t="s">
        <v>1189</v>
      </c>
      <c r="M8" s="12"/>
      <c r="N8" s="12"/>
    </row>
    <row r="9" spans="1:14">
      <c r="A9" s="12" t="s">
        <v>867</v>
      </c>
      <c r="B9" s="12" t="s">
        <v>1173</v>
      </c>
      <c r="C9" s="46" t="s">
        <v>1188</v>
      </c>
      <c r="D9" s="12" t="s">
        <v>1182</v>
      </c>
      <c r="E9" s="12" t="s">
        <v>1183</v>
      </c>
      <c r="F9" s="12" t="s">
        <v>1184</v>
      </c>
      <c r="G9" s="12" t="s">
        <v>1185</v>
      </c>
      <c r="H9" s="12" t="s">
        <v>1186</v>
      </c>
      <c r="I9" s="12" t="s">
        <v>1187</v>
      </c>
      <c r="J9" s="12"/>
      <c r="K9" s="12"/>
      <c r="L9" s="12" t="s">
        <v>1189</v>
      </c>
      <c r="M9" s="12"/>
      <c r="N9" s="12"/>
    </row>
    <row r="10" spans="1:14">
      <c r="A10" s="12" t="s">
        <v>837</v>
      </c>
      <c r="B10" s="12" t="s">
        <v>1173</v>
      </c>
      <c r="C10" s="62" t="s">
        <v>1190</v>
      </c>
      <c r="D10" s="12" t="s">
        <v>1175</v>
      </c>
      <c r="E10" s="12" t="s">
        <v>1176</v>
      </c>
      <c r="F10" s="12" t="s">
        <v>1177</v>
      </c>
      <c r="G10" s="12" t="s">
        <v>1178</v>
      </c>
      <c r="H10" s="12"/>
      <c r="I10" s="12"/>
      <c r="J10" s="12"/>
      <c r="K10" s="12"/>
      <c r="L10" s="12" t="s">
        <v>1190</v>
      </c>
      <c r="M10" s="12" t="s">
        <v>1191</v>
      </c>
      <c r="N10" s="12" t="s">
        <v>1192</v>
      </c>
    </row>
    <row r="11" spans="1:14">
      <c r="A11" s="12" t="s">
        <v>839</v>
      </c>
      <c r="B11" s="12" t="s">
        <v>1173</v>
      </c>
      <c r="C11" s="62" t="s">
        <v>1190</v>
      </c>
      <c r="D11" s="12" t="s">
        <v>1182</v>
      </c>
      <c r="E11" s="12" t="s">
        <v>1183</v>
      </c>
      <c r="F11" s="12" t="s">
        <v>1184</v>
      </c>
      <c r="G11" s="12" t="s">
        <v>1185</v>
      </c>
      <c r="H11" s="12"/>
      <c r="I11" s="12"/>
      <c r="J11" s="12"/>
      <c r="K11" s="12"/>
      <c r="L11" s="12" t="s">
        <v>1190</v>
      </c>
      <c r="M11" s="12" t="s">
        <v>1193</v>
      </c>
      <c r="N11" s="12"/>
    </row>
    <row r="12" spans="1:14">
      <c r="A12" s="12" t="s">
        <v>841</v>
      </c>
      <c r="B12" s="12" t="s">
        <v>1173</v>
      </c>
      <c r="C12" s="62" t="s">
        <v>1190</v>
      </c>
      <c r="D12" s="12" t="s">
        <v>1182</v>
      </c>
      <c r="E12" s="12" t="s">
        <v>1183</v>
      </c>
      <c r="F12" s="12" t="s">
        <v>1184</v>
      </c>
      <c r="G12" s="12" t="s">
        <v>1185</v>
      </c>
      <c r="H12" s="12"/>
      <c r="I12" s="12"/>
      <c r="J12" s="12"/>
      <c r="K12" s="12"/>
      <c r="L12" s="12" t="s">
        <v>1190</v>
      </c>
      <c r="M12" s="12" t="s">
        <v>1193</v>
      </c>
      <c r="N12" s="12"/>
    </row>
    <row r="13" spans="1:14">
      <c r="A13" s="12" t="s">
        <v>843</v>
      </c>
      <c r="B13" s="12" t="s">
        <v>1173</v>
      </c>
      <c r="C13" s="62" t="s">
        <v>1190</v>
      </c>
      <c r="D13" s="12" t="s">
        <v>1182</v>
      </c>
      <c r="E13" s="12" t="s">
        <v>1183</v>
      </c>
      <c r="F13" s="12" t="s">
        <v>1184</v>
      </c>
      <c r="G13" s="12" t="s">
        <v>1185</v>
      </c>
      <c r="H13" s="12"/>
      <c r="I13" s="12"/>
      <c r="J13" s="12"/>
      <c r="K13" s="12"/>
      <c r="L13" s="12" t="s">
        <v>1190</v>
      </c>
      <c r="M13" s="12" t="s">
        <v>1193</v>
      </c>
      <c r="N13" s="12"/>
    </row>
    <row r="14" spans="1:14">
      <c r="A14" s="12" t="s">
        <v>845</v>
      </c>
      <c r="B14" s="12" t="s">
        <v>1173</v>
      </c>
      <c r="C14" s="46" t="s">
        <v>1194</v>
      </c>
      <c r="D14" s="12" t="s">
        <v>1175</v>
      </c>
      <c r="E14" s="12" t="s">
        <v>1176</v>
      </c>
      <c r="F14" s="12" t="s">
        <v>1177</v>
      </c>
      <c r="G14" s="12" t="s">
        <v>1178</v>
      </c>
      <c r="H14" s="12" t="s">
        <v>1179</v>
      </c>
      <c r="I14" s="12" t="s">
        <v>1180</v>
      </c>
      <c r="J14" s="12"/>
      <c r="K14" s="12"/>
      <c r="L14" s="46" t="s">
        <v>1194</v>
      </c>
      <c r="M14" s="12"/>
      <c r="N14" s="12"/>
    </row>
    <row r="15" spans="1:14">
      <c r="A15" s="12" t="s">
        <v>847</v>
      </c>
      <c r="B15" s="12" t="s">
        <v>1173</v>
      </c>
      <c r="C15" s="46" t="s">
        <v>1194</v>
      </c>
      <c r="D15" s="12" t="s">
        <v>1182</v>
      </c>
      <c r="E15" s="12" t="s">
        <v>1183</v>
      </c>
      <c r="F15" s="12" t="s">
        <v>1184</v>
      </c>
      <c r="G15" s="12" t="s">
        <v>1185</v>
      </c>
      <c r="H15" s="12" t="s">
        <v>1179</v>
      </c>
      <c r="I15" s="12" t="s">
        <v>1180</v>
      </c>
      <c r="J15" s="12"/>
      <c r="K15" s="12"/>
      <c r="L15" s="46" t="s">
        <v>1194</v>
      </c>
      <c r="M15" s="12"/>
      <c r="N15" s="12"/>
    </row>
    <row r="16" spans="1:14">
      <c r="A16" s="12" t="s">
        <v>849</v>
      </c>
      <c r="B16" s="12" t="s">
        <v>1173</v>
      </c>
      <c r="C16" s="46" t="s">
        <v>1194</v>
      </c>
      <c r="D16" s="12" t="s">
        <v>1182</v>
      </c>
      <c r="E16" s="12" t="s">
        <v>1183</v>
      </c>
      <c r="F16" s="12" t="s">
        <v>1184</v>
      </c>
      <c r="G16" s="12" t="s">
        <v>1185</v>
      </c>
      <c r="H16" s="12" t="s">
        <v>1186</v>
      </c>
      <c r="I16" s="12" t="s">
        <v>1187</v>
      </c>
      <c r="J16" s="12"/>
      <c r="K16" s="12"/>
      <c r="L16" s="46" t="s">
        <v>1194</v>
      </c>
      <c r="M16" s="12"/>
      <c r="N16" s="12"/>
    </row>
    <row r="17" spans="1:14">
      <c r="A17" s="12" t="s">
        <v>851</v>
      </c>
      <c r="B17" s="12" t="s">
        <v>1173</v>
      </c>
      <c r="C17" s="46" t="s">
        <v>1194</v>
      </c>
      <c r="D17" s="12" t="s">
        <v>1182</v>
      </c>
      <c r="E17" s="12" t="s">
        <v>1183</v>
      </c>
      <c r="F17" s="12" t="s">
        <v>1184</v>
      </c>
      <c r="G17" s="12" t="s">
        <v>1185</v>
      </c>
      <c r="H17" s="12" t="s">
        <v>1186</v>
      </c>
      <c r="I17" s="12" t="s">
        <v>1187</v>
      </c>
      <c r="J17" s="12"/>
      <c r="K17" s="12"/>
      <c r="L17" s="46" t="s">
        <v>1194</v>
      </c>
      <c r="M17" s="12"/>
      <c r="N1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VaultActions</vt:lpstr>
      <vt:lpstr>CustomerVault</vt:lpstr>
      <vt:lpstr>API</vt:lpstr>
      <vt:lpstr>BackupOnlineForms1</vt:lpstr>
      <vt:lpstr>OnlineForms</vt:lpstr>
      <vt:lpstr>PaymentLink</vt:lpstr>
      <vt:lpstr>TestCases</vt:lpstr>
      <vt:lpstr>Refund&amp;Void</vt:lpstr>
      <vt:lpstr>Settings_CustomFields</vt:lpstr>
      <vt:lpstr>Payments</vt:lpstr>
      <vt:lpstr>TestCases Backup</vt:lpstr>
      <vt:lpstr>Customizations</vt:lpstr>
      <vt:lpstr>Settings_Salesitems</vt:lpstr>
      <vt:lpstr>SupplimentData</vt:lpstr>
      <vt:lpstr>BackupData</vt:lpstr>
      <vt:lpstr>Backupdata2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New user</cp:lastModifiedBy>
  <cp:revision/>
  <dcterms:created xsi:type="dcterms:W3CDTF">2024-02-26T07:13:24Z</dcterms:created>
  <dcterms:modified xsi:type="dcterms:W3CDTF">2024-09-13T06:21:49Z</dcterms:modified>
  <cp:category/>
  <cp:contentStatus/>
</cp:coreProperties>
</file>