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>
    <mc:Choice Requires="x15">
      <x15ac:absPath xmlns:x15ac="http://schemas.microsoft.com/office/spreadsheetml/2010/11/ac" url="C:\Users\sriswathianusha.nulu\Desktop\"/>
    </mc:Choice>
  </mc:AlternateContent>
  <xr:revisionPtr revIDLastSave="0" documentId="13_ncr:1_{FCC89FE0-E0FD-41D9-A778-26E48817EDB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ist of Construction Sites" sheetId="1" r:id="rId1"/>
    <sheet name="hiddenSheet" sheetId="2" state="veryHidden" r:id="rId2"/>
  </sheet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<sst xmlns="http://schemas.openxmlformats.org/spreadsheetml/2006/main" count="1021" uniqueCount="155">
  <si>
    <t>(Do Not Modify) Account</t>
  </si>
  <si>
    <t>(Do Not Modify) Row Checksum</t>
  </si>
  <si>
    <t>(Do Not Modify) Modified On</t>
  </si>
  <si>
    <t>Entity Name/Project Reference No</t>
  </si>
  <si>
    <t>Project Title</t>
  </si>
  <si>
    <t>Postal Code</t>
  </si>
  <si>
    <t>Project Mukim Lot</t>
  </si>
  <si>
    <t>Lot Number</t>
  </si>
  <si>
    <t>Type of Work</t>
  </si>
  <si>
    <t>Firm name (Contractor) (Contact)</t>
  </si>
  <si>
    <t>Firm name (Architect) (Contact)</t>
  </si>
  <si>
    <t>Firm name (Professional Engineer) (Contact)</t>
  </si>
  <si>
    <t>Proj Duration</t>
  </si>
  <si>
    <t>Approved On</t>
  </si>
  <si>
    <t>Created On</t>
  </si>
  <si>
    <t>Entity Type</t>
  </si>
  <si>
    <t>Contractor</t>
  </si>
  <si>
    <t>Professional Engineer</t>
  </si>
  <si>
    <t>Architect</t>
  </si>
  <si>
    <t>555555</t>
  </si>
  <si>
    <t>Struct</t>
  </si>
  <si>
    <t>4 Years</t>
  </si>
  <si>
    <t>Construction sites</t>
  </si>
  <si>
    <t>Covan Coa</t>
  </si>
  <si>
    <t>account:6zDu9MFrmizSbkS+O6XeMughd8R/Ed6luQz6CU/EDvWnuESiEH7VHsMuig8MqcqxsoI5298ej+m8wGwXusR8Cw==:accountid=%28Do%20Not%20Modify%29%20Account&amp;checksumLogicalName=%28Do%20Not%20Modify%29%20Row%20Checksum&amp;modifiedon=%28Do%20Not%20Modify%29%20Modified%20On&amp;name=Entity%20Name%2fProject%20Reference%20No&amp;description=Project%20Title&amp;address1_postalcode=Postal%20Code&amp;pub_mukimno=Project%20Mukim%20Lot&amp;pub_lotno=Lot%20Number&amp;pub_typeofwork=Type%20of%20Work&amp;75d572e6-a4de-40a6-8302-41eae0e08098.address1_name=Firm%20name%20%28Contractor%29%20%28Contact%29&amp;ac158b33-1ac7-484d-a82b-704f130ddb23.address1_name=Firm%20name%20%28Architect%29%20%28Contact%29&amp;5d2e9a3f-b4de-49a0-9b61-fa490dfe80a9.address1_name=Firm%20name%20%28Professional%20Engineer%29%20%28Contact%29&amp;pub_projduration=Proj%20Duration&amp;pub_approvaldate=Approved%20On&amp;createdon=Created%20On&amp;accountclassificationcode=Entity%20Type&amp;pub_buildername=Contractor&amp;pub_professionalengineername=Professional%20Engineer&amp;pub_architectname=Architect</t>
  </si>
  <si>
    <t>Factory</t>
  </si>
  <si>
    <t>Eating Establishment</t>
  </si>
  <si>
    <t>Buildings</t>
  </si>
  <si>
    <t>Tanker Company</t>
  </si>
  <si>
    <t>Pumping Systems</t>
  </si>
  <si>
    <t>Private Premises</t>
  </si>
  <si>
    <t>Hawker Center</t>
  </si>
  <si>
    <t>Housing Estates</t>
  </si>
  <si>
    <t>Testproject8NMB_0603</t>
  </si>
  <si>
    <t>Projrefno_090611</t>
  </si>
  <si>
    <t>8NMBProject</t>
  </si>
  <si>
    <t>562567</t>
  </si>
  <si>
    <t>Projrefno_090612</t>
  </si>
  <si>
    <t>Projrefno_090614</t>
  </si>
  <si>
    <t>Projrefno_090615</t>
  </si>
  <si>
    <t>Projrefno_060924105851</t>
  </si>
  <si>
    <t>Projrefno_060924110842</t>
  </si>
  <si>
    <t>Projrefno_060924111435</t>
  </si>
  <si>
    <t>Projrefno_060924112321</t>
  </si>
  <si>
    <t>Projrefno_060924112621</t>
  </si>
  <si>
    <t>Projrefno_060924113049</t>
  </si>
  <si>
    <t>Projrefno_060924113157</t>
  </si>
  <si>
    <t>Projrefno_060924113615</t>
  </si>
  <si>
    <t>Projrefno_060924114425</t>
  </si>
  <si>
    <t>Projrefno_060924121345</t>
  </si>
  <si>
    <t>Projrefno_060924122709</t>
  </si>
  <si>
    <t>Projrefno_060924125328</t>
  </si>
  <si>
    <t>Projrefno_060924131009</t>
  </si>
  <si>
    <t>Projrefno_060924131417</t>
  </si>
  <si>
    <t>Projrefno_060924131735</t>
  </si>
  <si>
    <t>Projrefno_060924132454</t>
  </si>
  <si>
    <t>Projrefno_060924151408</t>
  </si>
  <si>
    <t>Projrefno_060924152854</t>
  </si>
  <si>
    <t>Projrefno_060924153801</t>
  </si>
  <si>
    <t>Projrefno_060924154128</t>
  </si>
  <si>
    <t>Projrefno_060924154843</t>
  </si>
  <si>
    <t>Projrefno_060924160018</t>
  </si>
  <si>
    <t>Projrefno_060924160451</t>
  </si>
  <si>
    <t>Projrefno_060924160913</t>
  </si>
  <si>
    <t>Projrefno_090924045402</t>
  </si>
  <si>
    <t>Projrefno_090924050109</t>
  </si>
  <si>
    <t>Projrefno_090924050801</t>
  </si>
  <si>
    <t>Projrefno_090924051113</t>
  </si>
  <si>
    <t>Projrefno_090924051639</t>
  </si>
  <si>
    <t>Projrefno_090924052336</t>
  </si>
  <si>
    <t>Projrefno_090924055549</t>
  </si>
  <si>
    <t>Projrefno_090924060424</t>
  </si>
  <si>
    <t>Projrefno_090924113148</t>
  </si>
  <si>
    <t>Projrefno_090924120346</t>
  </si>
  <si>
    <t>Projrefno_100924044713</t>
  </si>
  <si>
    <t>Projrefno_100924051711</t>
  </si>
  <si>
    <t>Projrefno_100924053822</t>
  </si>
  <si>
    <t>Projrefno_100924054605</t>
  </si>
  <si>
    <t>Projrefno_100924055336</t>
  </si>
  <si>
    <t>Projrefno_100924061218</t>
  </si>
  <si>
    <t>Projrefno_100924063158</t>
  </si>
  <si>
    <t>Projrefno_100924063417</t>
  </si>
  <si>
    <t>Projrefno_100924064408</t>
  </si>
  <si>
    <t>Projrefno_100924065434</t>
  </si>
  <si>
    <t>Projrefno_100924070425</t>
  </si>
  <si>
    <t>Projrefno_100924090207</t>
  </si>
  <si>
    <t>Projrefno_100924114158</t>
  </si>
  <si>
    <t>Projrefno_100924115601</t>
  </si>
  <si>
    <t>Projrefno_100924121540</t>
  </si>
  <si>
    <t>Projrefno_100924123247</t>
  </si>
  <si>
    <t>Projrefno_100924160836</t>
  </si>
  <si>
    <t>Projrefno_110924012055</t>
  </si>
  <si>
    <t>Projrefno_110924013122</t>
  </si>
  <si>
    <t>Projrefno_110924013534</t>
  </si>
  <si>
    <t>Projrefno_110924014637</t>
  </si>
  <si>
    <t>Projrefno_110924015607</t>
  </si>
  <si>
    <t>Projrefno_110924040046</t>
  </si>
  <si>
    <t>Projrefno_110924042445</t>
  </si>
  <si>
    <t>Projrefno_110924043545</t>
  </si>
  <si>
    <t>Projrefno_110924045850</t>
  </si>
  <si>
    <t>Projrefno_110924054426</t>
  </si>
  <si>
    <t>Projrefno_110924055357</t>
  </si>
  <si>
    <t>Projrefno_110924061634</t>
  </si>
  <si>
    <t>Projrefno_110924062713</t>
  </si>
  <si>
    <t>Projrefno_110924063547</t>
  </si>
  <si>
    <t>Projrefno_110924064801</t>
  </si>
  <si>
    <t>Projrefno_110924065919</t>
  </si>
  <si>
    <t>Projrefno_110924070203</t>
  </si>
  <si>
    <t>Projrefno_110924090632</t>
  </si>
  <si>
    <t>Projrefno_110924093344</t>
  </si>
  <si>
    <t>Projrefno_110924094406</t>
  </si>
  <si>
    <t>Projrefno_110924095901</t>
  </si>
  <si>
    <t>Projrefno_110924101457</t>
  </si>
  <si>
    <t>Projrefno_110924102720</t>
  </si>
  <si>
    <t>Projrefno_110924111201</t>
  </si>
  <si>
    <t>Projrefno_110924112000</t>
  </si>
  <si>
    <t>Projrefno_110924115413</t>
  </si>
  <si>
    <t>Projrefno_110924125105</t>
  </si>
  <si>
    <t>Projrefno_110924131026</t>
  </si>
  <si>
    <t>Projrefno_110924184423</t>
  </si>
  <si>
    <t>Projrefno_110924184815</t>
  </si>
  <si>
    <t>Projrefno_110924185749</t>
  </si>
  <si>
    <t>Projrefno_110924192020</t>
  </si>
  <si>
    <t>Projrefno_110924192256</t>
  </si>
  <si>
    <t>Projrefno_110924192949</t>
  </si>
  <si>
    <t>Projrefno_110924200409</t>
  </si>
  <si>
    <t>Projrefno_110924205022</t>
  </si>
  <si>
    <t>Projrefno_110924210659</t>
  </si>
  <si>
    <t>DEVELOPMENT</t>
  </si>
  <si>
    <t>Projrefno_110924211333</t>
  </si>
  <si>
    <t>Projrefno_120924055427</t>
  </si>
  <si>
    <t>Projrefno_120924062148</t>
  </si>
  <si>
    <t>Projrefno_120924062639</t>
  </si>
  <si>
    <t>Projrefno_120924062900</t>
  </si>
  <si>
    <t>Projrefno_120924063753</t>
  </si>
  <si>
    <t>Projrefno_120924071708</t>
  </si>
  <si>
    <t>Projrefno_120924085007</t>
  </si>
  <si>
    <t>Projrefno_120924094556</t>
  </si>
  <si>
    <t>Projrefno_120924095918</t>
  </si>
  <si>
    <t>Projrefno_120924101334</t>
  </si>
  <si>
    <t>Projrefno_120924102920</t>
  </si>
  <si>
    <t>Projrefno_120924103712</t>
  </si>
  <si>
    <t>Projrefno_120924104541</t>
  </si>
  <si>
    <t>Projrefno_120924121037</t>
  </si>
  <si>
    <t>Projrefno_120924121352</t>
  </si>
  <si>
    <t>Projrefno_120924122555</t>
  </si>
  <si>
    <t>Projrefno_120924123321</t>
  </si>
  <si>
    <t>Projrefno_120924124309</t>
  </si>
  <si>
    <t>Projrefno_120924125209</t>
  </si>
  <si>
    <t>Projrefno_120924131628</t>
  </si>
  <si>
    <t>Projrefno_120924154212</t>
  </si>
  <si>
    <t>Projrefno_120924155333</t>
  </si>
  <si>
    <t>Projrefno_120924155749</t>
  </si>
  <si>
    <t>Projrefno_120924161655</t>
  </si>
  <si>
    <t>Projrefno_120924163847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</si>
</sst>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 applyAlignment="1">
      <alignment wrapText="1"/>
    </xf>
    <xf numFmtId="14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S6" totalsRowShown="0">
  <autoFilter ref="A1:S6" xr:uid="{00000000-0009-0000-0100-000001000000}"/>
  <tableColumns count="19">
    <tableColumn id="1" xr3:uid="{00000000-0010-0000-0000-000001000000}" name="(Do Not Modify) Account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Entity Name/Project Reference No"/>
    <tableColumn id="5" xr3:uid="{00000000-0010-0000-0000-000005000000}" name="Project Title"/>
    <tableColumn id="6" xr3:uid="{00000000-0010-0000-0000-000006000000}" name="Postal Code"/>
    <tableColumn id="7" xr3:uid="{00000000-0010-0000-0000-000007000000}" name="Project Mukim Lot"/>
    <tableColumn id="8" xr3:uid="{00000000-0010-0000-0000-000008000000}" name="Lot Number"/>
    <tableColumn id="9" xr3:uid="{00000000-0010-0000-0000-000009000000}" name="Type of Work"/>
    <tableColumn id="10" xr3:uid="{00000000-0010-0000-0000-00000A000000}" name="Firm name (Contractor) (Contact)"/>
    <tableColumn id="11" xr3:uid="{00000000-0010-0000-0000-00000B000000}" name="Firm name (Architect) (Contact)"/>
    <tableColumn id="12" xr3:uid="{00000000-0010-0000-0000-00000C000000}" name="Firm name (Professional Engineer) (Contact)"/>
    <tableColumn id="13" xr3:uid="{00000000-0010-0000-0000-00000D000000}" name="Proj Duration"/>
    <tableColumn id="14" xr3:uid="{00000000-0010-0000-0000-00000E000000}" name="Approved On"/>
    <tableColumn id="15" xr3:uid="{00000000-0010-0000-0000-00000F000000}" name="Created On"/>
    <tableColumn id="16" xr3:uid="{00000000-0010-0000-0000-000010000000}" name="Entity Type"/>
    <tableColumn id="17" xr3:uid="{00000000-0010-0000-0000-000011000000}" name="Contractor"/>
    <tableColumn id="18" xr3:uid="{00000000-0010-0000-0000-000012000000}" name="Professional Engineer"/>
    <tableColumn id="19" xr3:uid="{00000000-0010-0000-0000-000013000000}" name="Architec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tables/table1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S6"/>
  <sheetViews>
    <sheetView tabSelected="1" workbookViewId="0"/>
  </sheetViews>
  <sheetFormatPr defaultRowHeight="14.4"/>
  <cols>
    <col min="1" max="1" customWidth="true" width="10.6640625" collapsed="true"/>
    <col min="2" max="2" customWidth="true" style="1" width="12.33203125" collapsed="true"/>
    <col min="3" max="3" bestFit="true" customWidth="true" style="2" width="28.44140625" collapsed="true"/>
    <col min="4" max="4" customWidth="true" style="1" width="24.5546875" collapsed="true"/>
    <col min="5" max="5" customWidth="true" style="3" width="28.0" collapsed="true"/>
    <col min="6" max="13" customWidth="true" style="1" width="28.0" collapsed="true"/>
    <col min="14" max="14" customWidth="true" style="4" width="28.0" collapsed="true"/>
    <col min="15" max="15" customWidth="true" style="2" width="28.0" collapsed="true"/>
    <col min="16" max="19" customWidth="true" style="1" width="28.0" collapsed="true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D2" s="5" t="s">
        <v>154</v>
      </c>
      <c r="E2" s="5" t="s">
        <v>35</v>
      </c>
      <c r="F2" s="1" t="s">
        <v>36</v>
      </c>
      <c r="I2" s="1" t="s">
        <v>20</v>
      </c>
      <c r="M2" s="1" t="s">
        <v>21</v>
      </c>
      <c r="P2" s="1" t="s">
        <v>22</v>
      </c>
      <c r="Q2" s="1" t="s">
        <v>23</v>
      </c>
      <c r="R2" s="1" t="s">
        <v>23</v>
      </c>
    </row>
    <row r="3" spans="1:19">
      <c r="D3" s="5"/>
      <c r="E3" s="5"/>
    </row>
    <row r="4" spans="1:19">
      <c r="D4" s="5"/>
    </row>
    <row r="5" spans="1:19">
      <c r="D5" s="5"/>
    </row>
    <row r="6" spans="1:19">
      <c r="D6" s="5"/>
    </row>
  </sheetData>
  <dataValidations count="11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160 characters long." promptTitle="Text (required)" prompt="Maximum Length: 160 characters." sqref="D2:D1048576 E2:E3" xr:uid="{00000000-0002-0000-0000-000001000000}">
      <formula1>160</formula1>
    </dataValidation>
    <dataValidation type="textLength" operator="lessThanOrEqual" allowBlank="1" showInputMessage="1" showErrorMessage="1" errorTitle="Length Exceeded" error="This value must be less than or equal to 2000 characters long." promptTitle="Text" prompt="Maximum Length: 2000 characters." sqref="E4:E1048576" xr:uid="{00000000-0002-0000-0000-000002000000}">
      <formula1>2000</formula1>
    </dataValidation>
    <dataValidation type="textLength" operator="lessThanOrEqual" showInputMessage="1" showErrorMessage="1" errorTitle="Length Exceeded" error="This value must be less than or equal to 20 characters long." promptTitle="Text (required)" prompt="Maximum Length: 20 characters." sqref="F2:F1048576" xr:uid="{00000000-0002-0000-0000-000003000000}">
      <formula1>20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G2:I1048576 M2:M1048576" xr:uid="{00000000-0002-0000-0000-000004000000}">
      <formula1>100</formula1>
    </dataValidation>
    <dataValidation type="textLength" operator="lessThanOrEqual" allowBlank="1" showInputMessage="1" showErrorMessage="1" errorTitle="Length Exceeded" error="This value must be less than or equal to 200 characters long." promptTitle="Text" prompt="Maximum Length: 200 characters." sqref="J2:L1048576" xr:uid="{00000000-0002-0000-0000-000007000000}">
      <formula1>200</formula1>
    </dataValidation>
    <dataValidation type="date" operator="greaterThanOrEqual" allowBlank="1" showInputMessage="1" showErrorMessage="1" errorTitle="Invalid Date" error="Approved On must be in the correct date format." promptTitle="Date" prompt=" " sqref="N2:N1048576" xr:uid="{00000000-0002-0000-0000-00000B000000}">
      <formula1>1</formula1>
    </dataValidation>
    <dataValidation type="date" operator="greaterThanOrEqual" allowBlank="1" showInputMessage="1" showErrorMessage="1" errorTitle="Invalid Date" error="Created On must be in the correct date and time format." promptTitle="Date and time" prompt=" " sqref="O2:O1048576" xr:uid="{00000000-0002-0000-0000-00000C000000}">
      <formula1>1</formula1>
    </dataValidation>
    <dataValidation allowBlank="1" showInputMessage="1" showErrorMessage="1" error=" " promptTitle="Lookup" prompt="This Contractor record must already exist in Microsoft Dynamics 365 or in this source file." sqref="Q2:Q1048576 R2:S5" xr:uid="{00000000-0002-0000-0000-00000E000000}"/>
    <dataValidation allowBlank="1" showInputMessage="1" showErrorMessage="1" error=" " promptTitle="Lookup" prompt="This Professional Engineer record must already exist in Microsoft Dynamics 365 or in this source file." sqref="R6:R1048576" xr:uid="{00000000-0002-0000-0000-00000F000000}"/>
    <dataValidation allowBlank="1" showInputMessage="1" showErrorMessage="1" error=" " promptTitle="Lookup" prompt="This Architect record must already exist in Microsoft Dynamics 365 or in this source file." sqref="S6:S1048576" xr:uid="{00000000-0002-0000-0000-000010000000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List Value" error="Entity Type must be selected from the drop-down list." promptTitle="Option set (required)" prompt="Select a value from the drop-down list." xr:uid="{00000000-0002-0000-0000-00000D000000}">
          <x14:formula1>
            <xm:f>hiddenSheet!$A$2:$I$2</xm:f>
          </x14:formula1>
          <xm:sqref>P2:P1048576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I2"/>
  <sheetViews>
    <sheetView workbookViewId="0"/>
  </sheetViews>
  <sheetFormatPr defaultRowHeight="14.4"/>
  <sheetData>
    <row r="1" spans="1:9">
      <c r="A1" t="s">
        <v>24</v>
      </c>
    </row>
    <row r="2" spans="1:9">
      <c r="A2" t="s">
        <v>25</v>
      </c>
      <c r="B2" t="s">
        <v>26</v>
      </c>
      <c r="C2" t="s">
        <v>22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Construction Sites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2024-09-05T15:12:20Z</dcterms:created>
  <cp:lastModifiedBy>Sri Swathi Anusha Nulu</cp:lastModifiedBy>
  <dcterms:modified xsi:type="dcterms:W3CDTF">2024-09-06T07:29:45Z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5f7d64e3-70f1-4613-82fe-69c7e76075cc</vt:lpwstr>
  </property>
  <property fmtid="{D5CDD505-2E9C-101B-9397-08002B2CF9AE}" pid="3" name="HCLClassD6">
    <vt:lpwstr>False</vt:lpwstr>
  </property>
  <property fmtid="{D5CDD505-2E9C-101B-9397-08002B2CF9AE}" pid="4" name="HCLClassification">
    <vt:lpwstr>HCL_Cla5s_1nt3rnal</vt:lpwstr>
  </property>
</Properties>
</file>