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<sst xmlns="http://schemas.openxmlformats.org/spreadsheetml/2006/main" count="142" uniqueCount="93">
  <si>
    <t>Test Execution Summary</t>
  </si>
  <si>
    <t>API Testing — Test Case Report | ReqRes Public API</t>
  </si>
  <si>
    <t>Project: Manual Testing Portfolio  |  Author: Anusha Yadav  |  Tool: Postman</t>
  </si>
  <si>
    <t>Metric</t>
  </si>
  <si>
    <t>Test Case ID</t>
  </si>
  <si>
    <t>Module</t>
  </si>
  <si>
    <t>Count</t>
  </si>
  <si>
    <t>Request Name</t>
  </si>
  <si>
    <t>Endpoint</t>
  </si>
  <si>
    <t>Total Test Cases</t>
  </si>
  <si>
    <t>Method</t>
  </si>
  <si>
    <t>Test Type</t>
  </si>
  <si>
    <t>Precondition</t>
  </si>
  <si>
    <t>Expected Result</t>
  </si>
  <si>
    <t>Actual Result</t>
  </si>
  <si>
    <t>Status</t>
  </si>
  <si>
    <t>Positive Scenarios</t>
  </si>
  <si>
    <t>Notes / Observation</t>
  </si>
  <si>
    <t>API-01</t>
  </si>
  <si>
    <t>Negative Scenarios</t>
  </si>
  <si>
    <t>Edge Case Scenarios</t>
  </si>
  <si>
    <t>Users</t>
  </si>
  <si>
    <t>Passed</t>
  </si>
  <si>
    <t>GET single user - valid ID</t>
  </si>
  <si>
    <t>Failed</t>
  </si>
  <si>
    <t>/users/2</t>
  </si>
  <si>
    <t>GET</t>
  </si>
  <si>
    <t>Pass Rate</t>
  </si>
  <si>
    <t>100%</t>
  </si>
  <si>
    <t>Positive</t>
  </si>
  <si>
    <t>Automated Assertions Written</t>
  </si>
  <si>
    <t>User with ID 2 exists</t>
  </si>
  <si>
    <t>18+</t>
  </si>
  <si>
    <t>200 OK, correct user data returned</t>
  </si>
  <si>
    <t>Modules Covered</t>
  </si>
  <si>
    <t>200 OK</t>
  </si>
  <si>
    <t>Users, Auth, Negative Scenarios</t>
  </si>
  <si>
    <t>Pass</t>
  </si>
  <si>
    <t>Tool Used</t>
  </si>
  <si>
    <t>Postman + Newman-ready collection</t>
  </si>
  <si>
    <t>Note: API-10 flagged an observation (empty request body still returns 201 Created instead of a validation error) — documented as a finding for API design review, not a failed test case.</t>
  </si>
  <si>
    <t>API-02</t>
  </si>
  <si>
    <t>GET list users - page 2</t>
  </si>
  <si>
    <t>/users?page=2</t>
  </si>
  <si>
    <t>Users exist on page 2</t>
  </si>
  <si>
    <t>200 OK, paginated user list returned</t>
  </si>
  <si>
    <t>API-03</t>
  </si>
  <si>
    <t>GET single user - invalid ID</t>
  </si>
  <si>
    <t>/users/23</t>
  </si>
  <si>
    <t>Negative</t>
  </si>
  <si>
    <t>User with ID 23 does not exist</t>
  </si>
  <si>
    <t>404 Not Found</t>
  </si>
  <si>
    <t>API-04</t>
  </si>
  <si>
    <t>POST create user</t>
  </si>
  <si>
    <t>/users</t>
  </si>
  <si>
    <t>POST</t>
  </si>
  <si>
    <t>Valid name &amp; job provided</t>
  </si>
  <si>
    <t>201 Created, response includes generated id</t>
  </si>
  <si>
    <t>201 Created</t>
  </si>
  <si>
    <t>API-05</t>
  </si>
  <si>
    <t>PUT update user</t>
  </si>
  <si>
    <t>PUT</t>
  </si>
  <si>
    <t>200 OK, response includes updatedAt</t>
  </si>
  <si>
    <t>API-06</t>
  </si>
  <si>
    <t>DELETE user</t>
  </si>
  <si>
    <t>DELETE</t>
  </si>
  <si>
    <t>204 No Content</t>
  </si>
  <si>
    <t>API-07</t>
  </si>
  <si>
    <t>Auth</t>
  </si>
  <si>
    <t>POST register - valid</t>
  </si>
  <si>
    <t>/register</t>
  </si>
  <si>
    <t>Valid email &amp; password provided</t>
  </si>
  <si>
    <t>200 OK, response includes token</t>
  </si>
  <si>
    <t>API-08</t>
  </si>
  <si>
    <t>POST register - missing password</t>
  </si>
  <si>
    <t>Password field omitted from request</t>
  </si>
  <si>
    <t>400 Bad Request, error message returned</t>
  </si>
  <si>
    <t>400 Bad Request</t>
  </si>
  <si>
    <t>API-09</t>
  </si>
  <si>
    <t>POST login - valid</t>
  </si>
  <si>
    <t>/login</t>
  </si>
  <si>
    <t>Registered valid email &amp; password</t>
  </si>
  <si>
    <t>API-10</t>
  </si>
  <si>
    <t>POST create user - empty body</t>
  </si>
  <si>
    <t>Edge Case</t>
  </si>
  <si>
    <t>Request body sent as empty object {}</t>
  </si>
  <si>
    <t>Ideally 400 Bad Request (validation error)</t>
  </si>
  <si>
    <t>Pass*</t>
  </si>
  <si>
    <t>Observation: API accepts empty body and still returns 201. Flagged as a potential validation gap in the API — noted for reporting, not a defect in this test.</t>
  </si>
  <si>
    <t>API-11</t>
  </si>
  <si>
    <t>GET user - non-numeric ID</t>
  </si>
  <si>
    <t>/users/abc</t>
  </si>
  <si>
    <t>Non-numeric value used as user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</si>
</sst>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0F3460"/>
      <name val="Arial"/>
    </font>
    <font>
      <i/>
      <sz val="10.0"/>
      <color rgb="FF666666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i/>
      <sz val="9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6F4EA"/>
        <bgColor rgb="FFE6F4EA"/>
      </patternFill>
    </fill>
    <fill>
      <patternFill patternType="solid">
        <fgColor rgb="FFFFF4E5"/>
        <bgColor rgb="FFFFF4E5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shrinkToFit="0" vertical="top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K15" displayName="API_Manual_Testing_POSTMAN01_TestCases" name="API_Manual_Testing_POSTMAN01_TestCases" id="1">
  <tableColumns count="11">
    <tableColumn name="Test Case ID" id="1"/>
    <tableColumn name="Module" id="2"/>
    <tableColumn name="Request Name" id="3"/>
    <tableColumn name="Endpoint" id="4"/>
    <tableColumn name="Method" id="5"/>
    <tableColumn name="Test Type" id="6"/>
    <tableColumn name="Precondition" id="7"/>
    <tableColumn name="Expected Result" id="8"/>
    <tableColumn name="Actual Result" id="9"/>
    <tableColumn name="Status" id="10"/>
    <tableColumn name="Notes / Observation" id="11"/>
  </tableColumns>
  <tableStyleInfo name="Test Cases-style" showColumnStripes="0" showFirstColumn="1" showLastColumn="1" showRowStripes="1"/>
</table>
</file>

<file path=xl/tables/table2.xml><?xml version="1.0" encoding="utf-8"?>
<table xmlns="http://schemas.openxmlformats.org/spreadsheetml/2006/main" ref="A3:B13" displayName="Summary_Table" name="Summary_Table" id="2">
  <tableColumns count="2">
    <tableColumn name="Metric" id="1"/>
    <tableColumn name="Count" id="2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1.57"/>
    <col customWidth="1" min="2" max="2" width="16.71"/>
    <col customWidth="1" min="3" max="3" width="26.0"/>
    <col customWidth="1" min="4" max="4" width="16.0"/>
    <col customWidth="1" min="5" max="5" width="13.57"/>
    <col customWidth="1" min="6" max="6" width="17.14"/>
    <col customWidth="1" min="7" max="7" width="24.0"/>
    <col customWidth="1" min="8" max="8" width="30.0"/>
    <col customWidth="1" min="9" max="9" width="20.0"/>
    <col customWidth="1" min="10" max="10" width="12.86"/>
    <col customWidth="1" min="11" max="11" width="34.0"/>
    <col customWidth="1" min="12" max="26" width="8.71"/>
  </cols>
  <sheetData>
    <row r="1" ht="21.75" customHeight="1">
      <c r="A1" s="1" t="s">
        <v>1</v>
      </c>
    </row>
    <row r="2">
      <c r="A2" s="2" t="s">
        <v>2</v>
      </c>
    </row>
    <row r="4" ht="22.5" customHeight="1">
      <c r="A4" s="3" t="s">
        <v>4</v>
      </c>
      <c r="B4" s="3" t="s">
        <v>5</v>
      </c>
      <c r="C4" s="3" t="s">
        <v>7</v>
      </c>
      <c r="D4" s="3" t="s">
        <v>8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17</v>
      </c>
    </row>
    <row r="5" ht="22.5" customHeight="1">
      <c r="A5" s="6" t="s">
        <v>18</v>
      </c>
      <c r="B5" s="7" t="s">
        <v>21</v>
      </c>
      <c r="C5" s="8" t="s">
        <v>23</v>
      </c>
      <c r="D5" s="8" t="s">
        <v>25</v>
      </c>
      <c r="E5" s="8" t="s">
        <v>26</v>
      </c>
      <c r="F5" s="7" t="s">
        <v>29</v>
      </c>
      <c r="G5" s="8" t="s">
        <v>31</v>
      </c>
      <c r="H5" s="8" t="s">
        <v>33</v>
      </c>
      <c r="I5" s="8" t="s">
        <v>35</v>
      </c>
      <c r="J5" s="7" t="s">
        <v>37</v>
      </c>
      <c r="K5" s="8"/>
    </row>
    <row r="6" ht="22.5" customHeight="1">
      <c r="A6" s="6" t="s">
        <v>41</v>
      </c>
      <c r="B6" s="7" t="s">
        <v>21</v>
      </c>
      <c r="C6" s="8" t="s">
        <v>42</v>
      </c>
      <c r="D6" s="8" t="s">
        <v>43</v>
      </c>
      <c r="E6" s="8" t="s">
        <v>26</v>
      </c>
      <c r="F6" s="7" t="s">
        <v>29</v>
      </c>
      <c r="G6" s="8" t="s">
        <v>44</v>
      </c>
      <c r="H6" s="8" t="s">
        <v>45</v>
      </c>
      <c r="I6" s="8" t="s">
        <v>35</v>
      </c>
      <c r="J6" s="7" t="s">
        <v>37</v>
      </c>
      <c r="K6" s="8"/>
    </row>
    <row r="7" ht="22.5" customHeight="1">
      <c r="A7" s="6" t="s">
        <v>46</v>
      </c>
      <c r="B7" s="7" t="s">
        <v>21</v>
      </c>
      <c r="C7" s="8" t="s">
        <v>47</v>
      </c>
      <c r="D7" s="8" t="s">
        <v>48</v>
      </c>
      <c r="E7" s="8" t="s">
        <v>26</v>
      </c>
      <c r="F7" s="7" t="s">
        <v>49</v>
      </c>
      <c r="G7" s="8" t="s">
        <v>50</v>
      </c>
      <c r="H7" s="8" t="s">
        <v>51</v>
      </c>
      <c r="I7" s="8" t="s">
        <v>51</v>
      </c>
      <c r="J7" s="7" t="s">
        <v>37</v>
      </c>
      <c r="K7" s="8"/>
    </row>
    <row r="8" ht="22.5" customHeight="1">
      <c r="A8" s="6" t="s">
        <v>52</v>
      </c>
      <c r="B8" s="7" t="s">
        <v>21</v>
      </c>
      <c r="C8" s="8" t="s">
        <v>53</v>
      </c>
      <c r="D8" s="8" t="s">
        <v>54</v>
      </c>
      <c r="E8" s="8" t="s">
        <v>55</v>
      </c>
      <c r="F8" s="7" t="s">
        <v>29</v>
      </c>
      <c r="G8" s="8" t="s">
        <v>56</v>
      </c>
      <c r="H8" s="8" t="s">
        <v>57</v>
      </c>
      <c r="I8" s="8" t="s">
        <v>58</v>
      </c>
      <c r="J8" s="7" t="s">
        <v>37</v>
      </c>
      <c r="K8" s="8"/>
    </row>
    <row r="9" ht="22.5" customHeight="1">
      <c r="A9" s="6" t="s">
        <v>59</v>
      </c>
      <c r="B9" s="7" t="s">
        <v>21</v>
      </c>
      <c r="C9" s="8" t="s">
        <v>60</v>
      </c>
      <c r="D9" s="8" t="s">
        <v>25</v>
      </c>
      <c r="E9" s="8" t="s">
        <v>61</v>
      </c>
      <c r="F9" s="7" t="s">
        <v>29</v>
      </c>
      <c r="G9" s="8" t="s">
        <v>31</v>
      </c>
      <c r="H9" s="8" t="s">
        <v>62</v>
      </c>
      <c r="I9" s="8" t="s">
        <v>35</v>
      </c>
      <c r="J9" s="7" t="s">
        <v>37</v>
      </c>
      <c r="K9" s="8"/>
    </row>
    <row r="10" ht="22.5" customHeight="1">
      <c r="A10" s="6" t="s">
        <v>63</v>
      </c>
      <c r="B10" s="7" t="s">
        <v>21</v>
      </c>
      <c r="C10" s="8" t="s">
        <v>64</v>
      </c>
      <c r="D10" s="8" t="s">
        <v>25</v>
      </c>
      <c r="E10" s="8" t="s">
        <v>65</v>
      </c>
      <c r="F10" s="7" t="s">
        <v>29</v>
      </c>
      <c r="G10" s="8" t="s">
        <v>31</v>
      </c>
      <c r="H10" s="8" t="s">
        <v>66</v>
      </c>
      <c r="I10" s="8" t="s">
        <v>66</v>
      </c>
      <c r="J10" s="7" t="s">
        <v>37</v>
      </c>
      <c r="K10" s="8"/>
    </row>
    <row r="11" ht="22.5" customHeight="1">
      <c r="A11" s="6" t="s">
        <v>67</v>
      </c>
      <c r="B11" s="7" t="s">
        <v>68</v>
      </c>
      <c r="C11" s="8" t="s">
        <v>69</v>
      </c>
      <c r="D11" s="8" t="s">
        <v>70</v>
      </c>
      <c r="E11" s="8" t="s">
        <v>55</v>
      </c>
      <c r="F11" s="7" t="s">
        <v>29</v>
      </c>
      <c r="G11" s="8" t="s">
        <v>71</v>
      </c>
      <c r="H11" s="8" t="s">
        <v>72</v>
      </c>
      <c r="I11" s="8" t="s">
        <v>35</v>
      </c>
      <c r="J11" s="7" t="s">
        <v>37</v>
      </c>
      <c r="K11" s="8"/>
    </row>
    <row r="12" ht="22.5" customHeight="1">
      <c r="A12" s="6" t="s">
        <v>73</v>
      </c>
      <c r="B12" s="7" t="s">
        <v>68</v>
      </c>
      <c r="C12" s="8" t="s">
        <v>74</v>
      </c>
      <c r="D12" s="8" t="s">
        <v>70</v>
      </c>
      <c r="E12" s="8" t="s">
        <v>55</v>
      </c>
      <c r="F12" s="7" t="s">
        <v>49</v>
      </c>
      <c r="G12" s="8" t="s">
        <v>75</v>
      </c>
      <c r="H12" s="8" t="s">
        <v>76</v>
      </c>
      <c r="I12" s="8" t="s">
        <v>77</v>
      </c>
      <c r="J12" s="7" t="s">
        <v>37</v>
      </c>
      <c r="K12" s="8"/>
    </row>
    <row r="13" ht="22.5" customHeight="1">
      <c r="A13" s="6" t="s">
        <v>78</v>
      </c>
      <c r="B13" s="7" t="s">
        <v>68</v>
      </c>
      <c r="C13" s="8" t="s">
        <v>79</v>
      </c>
      <c r="D13" s="8" t="s">
        <v>80</v>
      </c>
      <c r="E13" s="8" t="s">
        <v>55</v>
      </c>
      <c r="F13" s="7" t="s">
        <v>29</v>
      </c>
      <c r="G13" s="8" t="s">
        <v>81</v>
      </c>
      <c r="H13" s="8" t="s">
        <v>72</v>
      </c>
      <c r="I13" s="8" t="s">
        <v>35</v>
      </c>
      <c r="J13" s="7" t="s">
        <v>37</v>
      </c>
      <c r="K13" s="8"/>
    </row>
    <row r="14" ht="22.5" customHeight="1">
      <c r="A14" s="11" t="s">
        <v>82</v>
      </c>
      <c r="B14" s="12" t="s">
        <v>19</v>
      </c>
      <c r="C14" s="13" t="s">
        <v>83</v>
      </c>
      <c r="D14" s="13" t="s">
        <v>54</v>
      </c>
      <c r="E14" s="13" t="s">
        <v>55</v>
      </c>
      <c r="F14" s="12" t="s">
        <v>84</v>
      </c>
      <c r="G14" s="13" t="s">
        <v>85</v>
      </c>
      <c r="H14" s="13" t="s">
        <v>86</v>
      </c>
      <c r="I14" s="13" t="s">
        <v>58</v>
      </c>
      <c r="J14" s="12" t="s">
        <v>87</v>
      </c>
      <c r="K14" s="13" t="s">
        <v>88</v>
      </c>
    </row>
    <row r="15" ht="22.5" customHeight="1">
      <c r="A15" s="6" t="s">
        <v>89</v>
      </c>
      <c r="B15" s="7" t="s">
        <v>19</v>
      </c>
      <c r="C15" s="8" t="s">
        <v>90</v>
      </c>
      <c r="D15" s="8" t="s">
        <v>91</v>
      </c>
      <c r="E15" s="8" t="s">
        <v>26</v>
      </c>
      <c r="F15" s="7" t="s">
        <v>49</v>
      </c>
      <c r="G15" s="8" t="s">
        <v>92</v>
      </c>
      <c r="H15" s="8" t="s">
        <v>51</v>
      </c>
      <c r="I15" s="8" t="s">
        <v>51</v>
      </c>
      <c r="J15" s="7" t="s">
        <v>37</v>
      </c>
      <c r="K1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howDropDown="1" showErrorMessage="1" sqref="F5:F15">
      <formula1>"Positive,Negative,Edge Case"</formula1>
    </dataValidation>
    <dataValidation type="list" allowBlank="1" showDropDown="1" showErrorMessage="1" sqref="B5:B15">
      <formula1>"Users,Auth,Negative Scenarios"</formula1>
    </dataValidation>
    <dataValidation type="list" allowBlank="1" showDropDown="1" showErrorMessage="1" sqref="J5:J15">
      <formula1>"Pass,Pass*"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33.86"/>
    <col customWidth="1" hidden="1" min="3" max="4" width="8.71"/>
    <col customWidth="1" min="5" max="26" width="8.71"/>
  </cols>
  <sheetData>
    <row r="1">
      <c r="A1" s="1" t="s">
        <v>0</v>
      </c>
    </row>
    <row r="3" ht="22.5" customHeight="1">
      <c r="A3" s="3" t="s">
        <v>3</v>
      </c>
      <c r="B3" s="3" t="s">
        <v>6</v>
      </c>
    </row>
    <row r="4" ht="22.5" customHeight="1">
      <c r="A4" s="4" t="s">
        <v>9</v>
      </c>
      <c r="B4" s="5">
        <v>11.0</v>
      </c>
    </row>
    <row r="5" ht="22.5" customHeight="1">
      <c r="A5" s="4" t="s">
        <v>16</v>
      </c>
      <c r="B5" s="5">
        <v>6.0</v>
      </c>
    </row>
    <row r="6" ht="22.5" customHeight="1">
      <c r="A6" s="4" t="s">
        <v>19</v>
      </c>
      <c r="B6" s="5">
        <v>4.0</v>
      </c>
    </row>
    <row r="7" ht="22.5" customHeight="1">
      <c r="A7" s="4" t="s">
        <v>20</v>
      </c>
      <c r="B7" s="5">
        <v>1.0</v>
      </c>
    </row>
    <row r="8" ht="22.5" customHeight="1">
      <c r="A8" s="4" t="s">
        <v>22</v>
      </c>
      <c r="B8" s="5">
        <v>11.0</v>
      </c>
    </row>
    <row r="9" ht="22.5" customHeight="1">
      <c r="A9" s="4" t="s">
        <v>24</v>
      </c>
      <c r="B9" s="5">
        <v>0.0</v>
      </c>
    </row>
    <row r="10" ht="22.5" customHeight="1">
      <c r="A10" s="4" t="s">
        <v>27</v>
      </c>
      <c r="B10" s="5" t="s">
        <v>28</v>
      </c>
    </row>
    <row r="11" ht="22.5" customHeight="1">
      <c r="A11" s="4" t="s">
        <v>30</v>
      </c>
      <c r="B11" s="5" t="s">
        <v>32</v>
      </c>
    </row>
    <row r="12" ht="22.5" customHeight="1">
      <c r="A12" s="4" t="s">
        <v>34</v>
      </c>
      <c r="B12" s="5" t="s">
        <v>36</v>
      </c>
    </row>
    <row r="13" ht="22.5" customHeight="1">
      <c r="A13" s="4" t="s">
        <v>38</v>
      </c>
      <c r="B13" s="5" t="s">
        <v>39</v>
      </c>
    </row>
    <row r="14">
      <c r="A14" s="9"/>
      <c r="B14" s="9"/>
    </row>
    <row r="15" ht="39.75" customHeight="1">
      <c r="A15" s="10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5:D15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