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4" i="1"/>
</calcChain>
</file>

<file path=xl/sharedStrings.xml><?xml version="1.0" encoding="utf-8"?>
<sst xmlns="http://schemas.openxmlformats.org/spreadsheetml/2006/main" count="8" uniqueCount="8">
  <si>
    <t>NAMES</t>
  </si>
  <si>
    <t>SCORES</t>
  </si>
  <si>
    <t>GRADES</t>
  </si>
  <si>
    <t>ANU</t>
  </si>
  <si>
    <t>PAVI</t>
  </si>
  <si>
    <t>INDHU</t>
  </si>
  <si>
    <t>AALAN</t>
  </si>
  <si>
    <t>APN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</si>
</sst>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138888888888889"/>
          <c:y val="9.907651298598813E-2"/>
          <c:w val="0.81388888888888888"/>
          <c:h val="0.67610052084246708"/>
        </c:manualLayout>
      </c:layout>
      <c:pie3DChart>
        <c:varyColors val="1"/>
        <c:ser>
          <c:idx val="0"/>
          <c:order val="0"/>
          <c:tx>
            <c:strRef>
              <c:f>Sheet1!$D$3</c:f>
              <c:strCache>
                <c:ptCount val="1"/>
                <c:pt idx="0">
                  <c:v>SCORES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B09-4BBC-A033-FAEA1BE7D70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B09-4BBC-A033-FAEA1BE7D70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B09-4BBC-A033-FAEA1BE7D70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B09-4BBC-A033-FAEA1BE7D70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2B09-4BBC-A033-FAEA1BE7D7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glow rad="342900">
                        <a:schemeClr val="tx1"/>
                      </a:glow>
                      <a:reflection stA="45000" endPos="0" dist="50800" dir="5400000" sy="-100000" algn="bl" rotWithShape="0"/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Sheet1!$C$4:$C$8</c:f>
              <c:strCache>
                <c:ptCount val="5"/>
                <c:pt idx="0">
                  <c:v>AALAN</c:v>
                </c:pt>
                <c:pt idx="1">
                  <c:v>ANU</c:v>
                </c:pt>
                <c:pt idx="2">
                  <c:v>PAVI</c:v>
                </c:pt>
                <c:pt idx="3">
                  <c:v>INDHU</c:v>
                </c:pt>
                <c:pt idx="4">
                  <c:v>APN</c:v>
                </c:pt>
              </c:strCache>
            </c:strRef>
          </c:cat>
          <c:val>
            <c:numRef>
              <c:f>Sheet1!$D$4:$D$8</c:f>
              <c:numCache>
                <c:formatCode>General</c:formatCode>
                <c:ptCount val="5"/>
                <c:pt idx="0">
                  <c:v>100</c:v>
                </c:pt>
                <c:pt idx="1">
                  <c:v>68</c:v>
                </c:pt>
                <c:pt idx="2">
                  <c:v>82</c:v>
                </c:pt>
                <c:pt idx="3">
                  <c:v>90</c:v>
                </c:pt>
                <c:pt idx="4">
                  <c:v>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A99-4829-BBD7-C4F0FC30D3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</xdr:row>
      <xdr:rowOff>114300</xdr:rowOff>
    </xdr:from>
    <xdr:to>
      <xdr:col>13</xdr:col>
      <xdr:colOff>476249</xdr:colOff>
      <xdr:row>11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60EBC8AD-A7AC-74E8-0B68-6D2EFA10B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tabSelected="1" workbookViewId="0">
      <selection activeCell="D9" sqref="D9"/>
    </sheetView>
  </sheetViews>
  <sheetFormatPr defaultRowHeight="15" x14ac:dyDescent="0.25"/>
  <cols>
    <col min="3" max="3" width="12.85546875" customWidth="1"/>
    <col min="4" max="4" width="14.140625" customWidth="1"/>
    <col min="5" max="5" width="13.42578125" customWidth="1"/>
  </cols>
  <sheetData>
    <row r="2" spans="3:5" ht="15.75" thickBot="1" x14ac:dyDescent="0.3"/>
    <row r="3" spans="3:5" ht="19.5" thickBot="1" x14ac:dyDescent="0.35">
      <c r="C3" s="1" t="s">
        <v>0</v>
      </c>
      <c r="D3" s="1" t="s">
        <v>1</v>
      </c>
      <c r="E3" s="1" t="s">
        <v>2</v>
      </c>
    </row>
    <row r="4" spans="3:5" ht="38.25" customHeight="1" thickBot="1" x14ac:dyDescent="0.35">
      <c r="C4" s="2" t="s">
        <v>6</v>
      </c>
      <c r="D4" s="2">
        <v>100</v>
      </c>
      <c r="E4" s="2" t="str">
        <f>IF(D4&gt;=95, "A", IF(D4&gt;=85, "B", IF(D4&gt;=75, "C", IF(D4&gt;=65, "D", "F"))))</f>
        <v>A</v>
      </c>
    </row>
    <row r="5" spans="3:5" ht="40.5" customHeight="1" thickBot="1" x14ac:dyDescent="0.35">
      <c r="C5" s="2" t="s">
        <v>3</v>
      </c>
      <c r="D5" s="2">
        <v>68</v>
      </c>
      <c r="E5" s="2" t="str">
        <f t="shared" ref="E5:E8" si="0">IF(D5&gt;=95, "A", IF(D5&gt;=85, "B", IF(D5&gt;=75, "C", IF(D5&gt;=65, "D", "F"))))</f>
        <v>D</v>
      </c>
    </row>
    <row r="6" spans="3:5" ht="38.25" customHeight="1" thickBot="1" x14ac:dyDescent="0.35">
      <c r="C6" s="2" t="s">
        <v>4</v>
      </c>
      <c r="D6" s="2">
        <v>82</v>
      </c>
      <c r="E6" s="2" t="str">
        <f t="shared" si="0"/>
        <v>C</v>
      </c>
    </row>
    <row r="7" spans="3:5" ht="39" customHeight="1" thickBot="1" x14ac:dyDescent="0.35">
      <c r="C7" s="2" t="s">
        <v>5</v>
      </c>
      <c r="D7" s="2">
        <v>90</v>
      </c>
      <c r="E7" s="2" t="str">
        <f t="shared" si="0"/>
        <v>B</v>
      </c>
    </row>
    <row r="8" spans="3:5" ht="35.25" customHeight="1" thickBot="1" x14ac:dyDescent="0.35">
      <c r="C8" s="2" t="s">
        <v>7</v>
      </c>
      <c r="D8" s="2">
        <v>98</v>
      </c>
      <c r="E8" s="2" t="str">
        <f t="shared" si="0"/>
        <v>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2024-07-14T09:02:58Z</dcterms:created>
  <dcterms:modified xsi:type="dcterms:W3CDTF">2024-08-03T17:11:24Z</dcterms:modified>
</cp:coreProperties>
</file>