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Data_Requirements" sheetId="2" state="visible" r:id="rId2"/>
    <sheet xmlns:r="http://schemas.openxmlformats.org/officeDocument/2006/relationships" name="02_Platform_Data_Enquiry" sheetId="3" state="visible" r:id="rId3"/>
    <sheet xmlns:r="http://schemas.openxmlformats.org/officeDocument/2006/relationships" name="03_Field_Mapping" sheetId="4" state="visible" r:id="rId4"/>
    <sheet xmlns:r="http://schemas.openxmlformats.org/officeDocument/2006/relationships" name="04_Data_Dictionary" sheetId="5" state="visible" r:id="rId5"/>
    <sheet xmlns:r="http://schemas.openxmlformats.org/officeDocument/2006/relationships" name="05_API_Test_Log" sheetId="6" state="visible" r:id="rId6"/>
    <sheet xmlns:r="http://schemas.openxmlformats.org/officeDocument/2006/relationships" name="06_DB_Candidates" sheetId="7" state="visible" r:id="rId7"/>
    <sheet xmlns:r="http://schemas.openxmlformats.org/officeDocument/2006/relationships" name="07_Status_Guide" sheetId="8" state="visible" r:id="rId8"/>
  </sheets>
  <definedNames>
    <definedName name="_xlnm._FilterDatabase" localSheetId="0" hidden="1">'README'!$A$1:$B$9</definedName>
    <definedName name="_xlnm._FilterDatabase" localSheetId="1" hidden="1">'01_Data_Requirements'!$A$2:$K$22</definedName>
    <definedName name="_xlnm._FilterDatabase" localSheetId="2" hidden="1">'02_Platform_Data_Enquiry'!$A$2:$T$22</definedName>
    <definedName name="_xlnm._FilterDatabase" localSheetId="3" hidden="1">'03_Field_Mapping'!$A$2:$P$15</definedName>
    <definedName name="_xlnm._FilterDatabase" localSheetId="4" hidden="1">'04_Data_Dictionary'!$A$2:$R$13</definedName>
    <definedName name="_xlnm._FilterDatabase" localSheetId="5" hidden="1">'05_API_Test_Log'!$A$2:$Q$17</definedName>
    <definedName name="_xlnm._FilterDatabase" localSheetId="6" hidden="1">'06_DB_Candidates'!$A$2:$M$18</definedName>
    <definedName name="_xlnm._FilterDatabase" localSheetId="7" hidden="1">'07_Status_Guide'!$A$1:$C$8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8" customHeight="1">
      <c r="A1" s="1" t="inlineStr">
        <is>
          <t>Merchant Co-Pilot – Data Enquiry Workbook</t>
        </is>
      </c>
      <c r="B1" s="1" t="inlineStr"/>
    </row>
    <row r="2">
      <c r="A2" s="2" t="inlineStr">
        <is>
          <t>Purpose</t>
        </is>
      </c>
      <c r="B2" s="2" t="inlineStr">
        <is>
          <t>Use this workbook to research what data Shopify/WooCommerce provide, how to obtain it, how it maps to the Merchant Co-Pilot common model, and whether each field is direct, derived, external, or generated.</t>
        </is>
      </c>
    </row>
    <row r="3">
      <c r="A3" s="2" t="inlineStr">
        <is>
          <t>Recommended order</t>
        </is>
      </c>
      <c r="B3" s="2" t="inlineStr">
        <is>
          <t>1) Data Requirements → 2) Platform Data Enquiry → 3) Field Mapping → 4) Data Dictionary → 5) API Test Log → 6) Database Candidates</t>
        </is>
      </c>
    </row>
    <row r="4">
      <c r="A4" s="2" t="inlineStr">
        <is>
          <t>Important rule</t>
        </is>
      </c>
      <c r="B4" s="2" t="inlineStr">
        <is>
          <t>Do not assume a field exists. Verify it in official platform documentation and, where possible, confirm it using an actual API response.</t>
        </is>
      </c>
    </row>
    <row r="5">
      <c r="A5" s="2" t="inlineStr">
        <is>
          <t>Direct data</t>
        </is>
      </c>
      <c r="B5" s="2" t="inlineStr">
        <is>
          <t>Data obtained from Shopify/WooCommerce or another source without calculation.</t>
        </is>
      </c>
    </row>
    <row r="6">
      <c r="A6" s="2" t="inlineStr">
        <is>
          <t>Derived data</t>
        </is>
      </c>
      <c r="B6" s="2" t="inlineStr">
        <is>
          <t>Data calculated by Merchant Co-Pilot from collected records, e.g. recency, frequency, previous RTO rate.</t>
        </is>
      </c>
    </row>
    <row r="7">
      <c r="A7" s="2" t="inlineStr">
        <is>
          <t>External data</t>
        </is>
      </c>
      <c r="B7" s="2" t="inlineStr">
        <is>
          <t>Data coming from another source, e.g. marketing/ad platforms.</t>
        </is>
      </c>
    </row>
    <row r="8">
      <c r="A8" s="2" t="inlineStr">
        <is>
          <t>Generated data</t>
        </is>
      </c>
      <c r="B8" s="2" t="inlineStr">
        <is>
          <t>Data produced by Merchant Co-Pilot, e.g. predictions, explanations, ₹ impact, recommendations.</t>
        </is>
      </c>
    </row>
    <row r="9">
      <c r="A9" s="2" t="inlineStr">
        <is>
          <t>Source basis</t>
        </is>
      </c>
      <c r="B9" s="2" t="inlineStr">
        <is>
          <t>The workbook's Merchant Co-Pilot module/store terminology follows the supplied Level 1 DFD and project documentation.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26" customWidth="1" min="4" max="4"/>
    <col width="18" customWidth="1" min="5" max="5"/>
    <col width="34" customWidth="1" min="6" max="6"/>
    <col width="14" customWidth="1" min="7" max="7"/>
    <col width="31" customWidth="1" min="8" max="8"/>
    <col width="32" customWidth="1" min="9" max="9"/>
    <col width="18" customWidth="1" min="10" max="10"/>
    <col width="30" customWidth="1" min="11" max="11"/>
  </cols>
  <sheetData>
    <row r="1" ht="34" customHeight="1">
      <c r="A1" s="3" t="inlineStr">
        <is>
          <t>WORKING NOTE</t>
        </is>
      </c>
      <c r="B1" s="4" t="inlineStr">
        <is>
          <t>Fill this first. Start from business/module requirements, then identify the data required.</t>
        </is>
      </c>
    </row>
    <row r="2">
      <c r="A2" s="5" t="inlineStr">
        <is>
          <t>Req ID</t>
        </is>
      </c>
      <c r="B2" s="5" t="inlineStr">
        <is>
          <t>DFD Store / Area</t>
        </is>
      </c>
      <c r="C2" s="5" t="inlineStr">
        <is>
          <t>Module</t>
        </is>
      </c>
      <c r="D2" s="5" t="inlineStr">
        <is>
          <t>Business Purpose</t>
        </is>
      </c>
      <c r="E2" s="5" t="inlineStr">
        <is>
          <t>Data Category</t>
        </is>
      </c>
      <c r="F2" s="5" t="inlineStr">
        <is>
          <t>Data Needed</t>
        </is>
      </c>
      <c r="G2" s="5" t="inlineStr">
        <is>
          <t>Priority</t>
        </is>
      </c>
      <c r="H2" s="5" t="inlineStr">
        <is>
          <t>Direct / Derived / External / Generated</t>
        </is>
      </c>
      <c r="I2" s="5" t="inlineStr">
        <is>
          <t>Why Needed</t>
        </is>
      </c>
      <c r="J2" s="5" t="inlineStr">
        <is>
          <t>Status</t>
        </is>
      </c>
      <c r="K2" s="5" t="inlineStr">
        <is>
          <t>Notes</t>
        </is>
      </c>
    </row>
    <row r="3">
      <c r="A3" s="2" t="inlineStr">
        <is>
          <t>DR-001</t>
        </is>
      </c>
      <c r="B3" s="2" t="inlineStr">
        <is>
          <t>D1 Merchant &amp; Store Data</t>
        </is>
      </c>
      <c r="C3" s="2" t="inlineStr">
        <is>
          <t>1.0 Manage Merchant &amp; Store</t>
        </is>
      </c>
      <c r="D3" s="2" t="inlineStr">
        <is>
          <t>Merchant/store setup</t>
        </is>
      </c>
      <c r="E3" s="2" t="inlineStr">
        <is>
          <t>Merchant</t>
        </is>
      </c>
      <c r="F3" s="2" t="inlineStr">
        <is>
          <t>Merchant profile</t>
        </is>
      </c>
      <c r="G3" s="2" t="inlineStr">
        <is>
          <t>Must Have</t>
        </is>
      </c>
      <c r="H3" s="2" t="inlineStr">
        <is>
          <t>Direct</t>
        </is>
      </c>
      <c r="I3" s="2" t="inlineStr">
        <is>
          <t>Identify merchant and store</t>
        </is>
      </c>
      <c r="J3" s="2" t="inlineStr">
        <is>
          <t>Not Researched</t>
        </is>
      </c>
      <c r="K3" s="2" t="inlineStr"/>
    </row>
    <row r="4">
      <c r="A4" s="2" t="inlineStr">
        <is>
          <t>DR-002</t>
        </is>
      </c>
      <c r="B4" s="2" t="inlineStr">
        <is>
          <t>D1 Merchant &amp; Store Data</t>
        </is>
      </c>
      <c r="C4" s="2" t="inlineStr">
        <is>
          <t>1.0 Manage Merchant &amp; Store</t>
        </is>
      </c>
      <c r="D4" s="2" t="inlineStr">
        <is>
          <t>Tenant isolation</t>
        </is>
      </c>
      <c r="E4" s="2" t="inlineStr">
        <is>
          <t>Store</t>
        </is>
      </c>
      <c r="F4" s="2" t="inlineStr">
        <is>
          <t>store_id</t>
        </is>
      </c>
      <c r="G4" s="2" t="inlineStr">
        <is>
          <t>Must Have</t>
        </is>
      </c>
      <c r="H4" s="2" t="inlineStr">
        <is>
          <t>Generated/Direct</t>
        </is>
      </c>
      <c r="I4" s="2" t="inlineStr">
        <is>
          <t>Core tenant boundary</t>
        </is>
      </c>
      <c r="J4" s="2" t="inlineStr">
        <is>
          <t>Not Researched</t>
        </is>
      </c>
      <c r="K4" s="2" t="inlineStr"/>
    </row>
    <row r="5">
      <c r="A5" s="2" t="inlineStr">
        <is>
          <t>DR-003</t>
        </is>
      </c>
      <c r="B5" s="2" t="inlineStr">
        <is>
          <t>D2 Commerce &amp; Customer Data</t>
        </is>
      </c>
      <c r="C5" s="2" t="inlineStr">
        <is>
          <t>2.0 Integrate E-Commerce Data</t>
        </is>
      </c>
      <c r="D5" s="2" t="inlineStr">
        <is>
          <t>Customer analysis</t>
        </is>
      </c>
      <c r="E5" s="2" t="inlineStr">
        <is>
          <t>Customer</t>
        </is>
      </c>
      <c r="F5" s="2" t="inlineStr">
        <is>
          <t>Customer identity and profile</t>
        </is>
      </c>
      <c r="G5" s="2" t="inlineStr">
        <is>
          <t>Must Have</t>
        </is>
      </c>
      <c r="H5" s="2" t="inlineStr">
        <is>
          <t>Direct</t>
        </is>
      </c>
      <c r="I5" s="2" t="inlineStr">
        <is>
          <t>Build customer history</t>
        </is>
      </c>
      <c r="J5" s="2" t="inlineStr">
        <is>
          <t>Not Researched</t>
        </is>
      </c>
      <c r="K5" s="2" t="inlineStr"/>
    </row>
    <row r="6">
      <c r="A6" s="2" t="inlineStr">
        <is>
          <t>DR-004</t>
        </is>
      </c>
      <c r="B6" s="2" t="inlineStr">
        <is>
          <t>D2 Commerce &amp; Customer Data</t>
        </is>
      </c>
      <c r="C6" s="2" t="inlineStr">
        <is>
          <t>2.0 Integrate E-Commerce Data</t>
        </is>
      </c>
      <c r="D6" s="2" t="inlineStr">
        <is>
          <t>Order analysis</t>
        </is>
      </c>
      <c r="E6" s="2" t="inlineStr">
        <is>
          <t>Order</t>
        </is>
      </c>
      <c r="F6" s="2" t="inlineStr">
        <is>
          <t>Order ID, date, status, value</t>
        </is>
      </c>
      <c r="G6" s="2" t="inlineStr">
        <is>
          <t>Must Have</t>
        </is>
      </c>
      <c r="H6" s="2" t="inlineStr">
        <is>
          <t>Direct</t>
        </is>
      </c>
      <c r="I6" s="2" t="inlineStr">
        <is>
          <t>RTO/churn/analytics</t>
        </is>
      </c>
      <c r="J6" s="2" t="inlineStr">
        <is>
          <t>Not Researched</t>
        </is>
      </c>
      <c r="K6" s="2" t="inlineStr"/>
    </row>
    <row r="7">
      <c r="A7" s="2" t="inlineStr">
        <is>
          <t>DR-005</t>
        </is>
      </c>
      <c r="B7" s="2" t="inlineStr">
        <is>
          <t>D2 Commerce &amp; Customer Data</t>
        </is>
      </c>
      <c r="C7" s="2" t="inlineStr">
        <is>
          <t>2.0 Integrate E-Commerce Data</t>
        </is>
      </c>
      <c r="D7" s="2" t="inlineStr">
        <is>
          <t>Order analysis</t>
        </is>
      </c>
      <c r="E7" s="2" t="inlineStr">
        <is>
          <t>Order Item</t>
        </is>
      </c>
      <c r="F7" s="2" t="inlineStr">
        <is>
          <t>Products and quantities in order</t>
        </is>
      </c>
      <c r="G7" s="2" t="inlineStr">
        <is>
          <t>Must Have</t>
        </is>
      </c>
      <c r="H7" s="2" t="inlineStr">
        <is>
          <t>Direct</t>
        </is>
      </c>
      <c r="I7" s="2" t="inlineStr">
        <is>
          <t>Product/order features</t>
        </is>
      </c>
      <c r="J7" s="2" t="inlineStr">
        <is>
          <t>Not Researched</t>
        </is>
      </c>
      <c r="K7" s="2" t="inlineStr"/>
    </row>
    <row r="8">
      <c r="A8" s="2" t="inlineStr">
        <is>
          <t>DR-006</t>
        </is>
      </c>
      <c r="B8" s="2" t="inlineStr">
        <is>
          <t>D2 Commerce &amp; Customer Data</t>
        </is>
      </c>
      <c r="C8" s="2" t="inlineStr">
        <is>
          <t>2.0 Integrate E-Commerce Data</t>
        </is>
      </c>
      <c r="D8" s="2" t="inlineStr">
        <is>
          <t>Product analysis</t>
        </is>
      </c>
      <c r="E8" s="2" t="inlineStr">
        <is>
          <t>Product</t>
        </is>
      </c>
      <c r="F8" s="2" t="inlineStr">
        <is>
          <t>Product and variant information</t>
        </is>
      </c>
      <c r="G8" s="2" t="inlineStr">
        <is>
          <t>Should Have</t>
        </is>
      </c>
      <c r="H8" s="2" t="inlineStr">
        <is>
          <t>Direct</t>
        </is>
      </c>
      <c r="I8" s="2" t="inlineStr">
        <is>
          <t>Product-level analysis</t>
        </is>
      </c>
      <c r="J8" s="2" t="inlineStr">
        <is>
          <t>Not Researched</t>
        </is>
      </c>
      <c r="K8" s="2" t="inlineStr"/>
    </row>
    <row r="9">
      <c r="A9" s="2" t="inlineStr">
        <is>
          <t>DR-007</t>
        </is>
      </c>
      <c r="B9" s="2" t="inlineStr">
        <is>
          <t>D2 Commerce &amp; Customer Data</t>
        </is>
      </c>
      <c r="C9" s="2" t="inlineStr">
        <is>
          <t>2.0 Integrate E-Commerce Data</t>
        </is>
      </c>
      <c r="D9" s="2" t="inlineStr">
        <is>
          <t>Payment/RTO analysis</t>
        </is>
      </c>
      <c r="E9" s="2" t="inlineStr">
        <is>
          <t>Payment</t>
        </is>
      </c>
      <c r="F9" s="2" t="inlineStr">
        <is>
          <t>Payment method/transaction information</t>
        </is>
      </c>
      <c r="G9" s="2" t="inlineStr">
        <is>
          <t>Must Have</t>
        </is>
      </c>
      <c r="H9" s="2" t="inlineStr">
        <is>
          <t>Direct</t>
        </is>
      </c>
      <c r="I9" s="2" t="inlineStr">
        <is>
          <t>RTO risk features</t>
        </is>
      </c>
      <c r="J9" s="2" t="inlineStr">
        <is>
          <t>Not Researched</t>
        </is>
      </c>
      <c r="K9" s="2" t="inlineStr"/>
    </row>
    <row r="10">
      <c r="A10" s="2" t="inlineStr">
        <is>
          <t>DR-008</t>
        </is>
      </c>
      <c r="B10" s="2" t="inlineStr">
        <is>
          <t>D2 Commerce &amp; Customer Data</t>
        </is>
      </c>
      <c r="C10" s="2" t="inlineStr">
        <is>
          <t>2.0 Integrate E-Commerce Data</t>
        </is>
      </c>
      <c r="D10" s="2" t="inlineStr">
        <is>
          <t>Delivery analysis</t>
        </is>
      </c>
      <c r="E10" s="2" t="inlineStr">
        <is>
          <t>Fulfillment/Shipping</t>
        </is>
      </c>
      <c r="F10" s="2" t="inlineStr">
        <is>
          <t>Fulfillment and delivery information</t>
        </is>
      </c>
      <c r="G10" s="2" t="inlineStr">
        <is>
          <t>Must Have</t>
        </is>
      </c>
      <c r="H10" s="2" t="inlineStr">
        <is>
          <t>Direct</t>
        </is>
      </c>
      <c r="I10" s="2" t="inlineStr">
        <is>
          <t>RTO/delivery patterns</t>
        </is>
      </c>
      <c r="J10" s="2" t="inlineStr">
        <is>
          <t>Not Researched</t>
        </is>
      </c>
      <c r="K10" s="2" t="inlineStr"/>
    </row>
    <row r="11">
      <c r="A11" s="2" t="inlineStr">
        <is>
          <t>DR-009</t>
        </is>
      </c>
      <c r="B11" s="2" t="inlineStr">
        <is>
          <t>D2 Commerce &amp; Customer Data</t>
        </is>
      </c>
      <c r="C11" s="2" t="inlineStr">
        <is>
          <t>2.0 Integrate E-Commerce Data</t>
        </is>
      </c>
      <c r="D11" s="2" t="inlineStr">
        <is>
          <t>Refund analysis</t>
        </is>
      </c>
      <c r="E11" s="2" t="inlineStr">
        <is>
          <t>Refund</t>
        </is>
      </c>
      <c r="F11" s="2" t="inlineStr">
        <is>
          <t>Refund information</t>
        </is>
      </c>
      <c r="G11" s="2" t="inlineStr">
        <is>
          <t>Should Have</t>
        </is>
      </c>
      <c r="H11" s="2" t="inlineStr">
        <is>
          <t>Direct</t>
        </is>
      </c>
      <c r="I11" s="2" t="inlineStr">
        <is>
          <t>Financial/order outcome context</t>
        </is>
      </c>
      <c r="J11" s="2" t="inlineStr">
        <is>
          <t>Not Researched</t>
        </is>
      </c>
      <c r="K11" s="2" t="inlineStr"/>
    </row>
    <row r="12">
      <c r="A12" s="2" t="inlineStr">
        <is>
          <t>DR-010</t>
        </is>
      </c>
      <c r="B12" s="2" t="inlineStr">
        <is>
          <t>D2 Commerce &amp; Customer Data</t>
        </is>
      </c>
      <c r="C12" s="2" t="inlineStr">
        <is>
          <t>3.0 Process Data &amp; Generate Features</t>
        </is>
      </c>
      <c r="D12" s="2" t="inlineStr">
        <is>
          <t>RTO prediction</t>
        </is>
      </c>
      <c r="E12" s="2" t="inlineStr">
        <is>
          <t>RTO Features</t>
        </is>
      </c>
      <c r="F12" s="2" t="inlineStr">
        <is>
          <t>Previous RTO behavior</t>
        </is>
      </c>
      <c r="G12" s="2" t="inlineStr">
        <is>
          <t>Must Have</t>
        </is>
      </c>
      <c r="H12" s="2" t="inlineStr">
        <is>
          <t>Derived</t>
        </is>
      </c>
      <c r="I12" s="2" t="inlineStr">
        <is>
          <t>Historical risk signal</t>
        </is>
      </c>
      <c r="J12" s="2" t="inlineStr">
        <is>
          <t>Not Researched</t>
        </is>
      </c>
      <c r="K12" s="2" t="inlineStr"/>
    </row>
    <row r="13">
      <c r="A13" s="2" t="inlineStr">
        <is>
          <t>DR-011</t>
        </is>
      </c>
      <c r="B13" s="2" t="inlineStr">
        <is>
          <t>D2 Commerce &amp; Customer Data</t>
        </is>
      </c>
      <c r="C13" s="2" t="inlineStr">
        <is>
          <t>3.0 Process Data &amp; Generate Features</t>
        </is>
      </c>
      <c r="D13" s="2" t="inlineStr">
        <is>
          <t>Churn prediction</t>
        </is>
      </c>
      <c r="E13" s="2" t="inlineStr">
        <is>
          <t>RFM</t>
        </is>
      </c>
      <c r="F13" s="2" t="inlineStr">
        <is>
          <t>Recency, frequency, monetary value</t>
        </is>
      </c>
      <c r="G13" s="2" t="inlineStr">
        <is>
          <t>Must Have</t>
        </is>
      </c>
      <c r="H13" s="2" t="inlineStr">
        <is>
          <t>Derived</t>
        </is>
      </c>
      <c r="I13" s="2" t="inlineStr">
        <is>
          <t>Customer churn features</t>
        </is>
      </c>
      <c r="J13" s="2" t="inlineStr">
        <is>
          <t>Not Researched</t>
        </is>
      </c>
      <c r="K13" s="2" t="inlineStr"/>
    </row>
    <row r="14">
      <c r="A14" s="2" t="inlineStr">
        <is>
          <t>DR-012</t>
        </is>
      </c>
      <c r="B14" s="2" t="inlineStr">
        <is>
          <t>D6 Marketing Spend Data</t>
        </is>
      </c>
      <c r="C14" s="2" t="inlineStr">
        <is>
          <t>6.0 Marketing Spend Efficiency</t>
        </is>
      </c>
      <c r="D14" s="2" t="inlineStr">
        <is>
          <t>Marketing efficiency</t>
        </is>
      </c>
      <c r="E14" s="2" t="inlineStr">
        <is>
          <t>Marketing</t>
        </is>
      </c>
      <c r="F14" s="2" t="inlineStr">
        <is>
          <t>Source/medium/campaign/spend</t>
        </is>
      </c>
      <c r="G14" s="2" t="inlineStr">
        <is>
          <t>Must Have</t>
        </is>
      </c>
      <c r="H14" s="2" t="inlineStr">
        <is>
          <t>External</t>
        </is>
      </c>
      <c r="I14" s="2" t="inlineStr">
        <is>
          <t>Channel and cohort analysis</t>
        </is>
      </c>
      <c r="J14" s="2" t="inlineStr">
        <is>
          <t>Not Researched</t>
        </is>
      </c>
      <c r="K14" s="2" t="inlineStr"/>
    </row>
    <row r="15">
      <c r="A15" s="2" t="inlineStr">
        <is>
          <t>DR-013</t>
        </is>
      </c>
      <c r="B15" s="2" t="inlineStr">
        <is>
          <t>D3 Feature, Prediction &amp; Decision Data</t>
        </is>
      </c>
      <c r="C15" s="2" t="inlineStr">
        <is>
          <t>4.0 Predict RTO Risk</t>
        </is>
      </c>
      <c r="D15" s="2" t="inlineStr">
        <is>
          <t>Prediction output</t>
        </is>
      </c>
      <c r="E15" s="2" t="inlineStr">
        <is>
          <t>Prediction</t>
        </is>
      </c>
      <c r="F15" s="2" t="inlineStr">
        <is>
          <t>RTO probability/risk/confidence</t>
        </is>
      </c>
      <c r="G15" s="2" t="inlineStr">
        <is>
          <t>Must Have</t>
        </is>
      </c>
      <c r="H15" s="2" t="inlineStr">
        <is>
          <t>Generated</t>
        </is>
      </c>
      <c r="I15" s="2" t="inlineStr">
        <is>
          <t>Merchant risk insight</t>
        </is>
      </c>
      <c r="J15" s="2" t="inlineStr">
        <is>
          <t>Not Researched</t>
        </is>
      </c>
      <c r="K15" s="2" t="inlineStr"/>
    </row>
    <row r="16">
      <c r="A16" s="2" t="inlineStr">
        <is>
          <t>DR-014</t>
        </is>
      </c>
      <c r="B16" s="2" t="inlineStr">
        <is>
          <t>D3 Feature, Prediction &amp; Decision Data</t>
        </is>
      </c>
      <c r="C16" s="2" t="inlineStr">
        <is>
          <t>5.0 Predict Churn Risk</t>
        </is>
      </c>
      <c r="D16" s="2" t="inlineStr">
        <is>
          <t>Prediction output</t>
        </is>
      </c>
      <c r="E16" s="2" t="inlineStr">
        <is>
          <t>Prediction</t>
        </is>
      </c>
      <c r="F16" s="2" t="inlineStr">
        <is>
          <t>Churn probability/risk/confidence</t>
        </is>
      </c>
      <c r="G16" s="2" t="inlineStr">
        <is>
          <t>Must Have</t>
        </is>
      </c>
      <c r="H16" s="2" t="inlineStr">
        <is>
          <t>Generated</t>
        </is>
      </c>
      <c r="I16" s="2" t="inlineStr">
        <is>
          <t>Merchant retention insight</t>
        </is>
      </c>
      <c r="J16" s="2" t="inlineStr">
        <is>
          <t>Not Researched</t>
        </is>
      </c>
      <c r="K16" s="2" t="inlineStr"/>
    </row>
    <row r="17">
      <c r="A17" s="2" t="inlineStr">
        <is>
          <t>DR-015</t>
        </is>
      </c>
      <c r="B17" s="2" t="inlineStr">
        <is>
          <t>D3 Feature, Prediction &amp; Decision Data</t>
        </is>
      </c>
      <c r="C17" s="2" t="inlineStr">
        <is>
          <t>7.0 Explainability Engine</t>
        </is>
      </c>
      <c r="D17" s="2" t="inlineStr">
        <is>
          <t>Explainability</t>
        </is>
      </c>
      <c r="E17" s="2" t="inlineStr">
        <is>
          <t>Explanation</t>
        </is>
      </c>
      <c r="F17" s="2" t="inlineStr">
        <is>
          <t>Feature contributions/reason</t>
        </is>
      </c>
      <c r="G17" s="2" t="inlineStr">
        <is>
          <t>Must Have</t>
        </is>
      </c>
      <c r="H17" s="2" t="inlineStr">
        <is>
          <t>Generated</t>
        </is>
      </c>
      <c r="I17" s="2" t="inlineStr">
        <is>
          <t>Explain prediction</t>
        </is>
      </c>
      <c r="J17" s="2" t="inlineStr">
        <is>
          <t>Not Researched</t>
        </is>
      </c>
      <c r="K17" s="2" t="inlineStr"/>
    </row>
    <row r="18">
      <c r="A18" s="2" t="inlineStr">
        <is>
          <t>DR-016</t>
        </is>
      </c>
      <c r="B18" s="2" t="inlineStr">
        <is>
          <t>D3 Feature, Prediction &amp; Decision Data</t>
        </is>
      </c>
      <c r="C18" s="2" t="inlineStr">
        <is>
          <t>8.0 Estimate ₹ Impact</t>
        </is>
      </c>
      <c r="D18" s="2" t="inlineStr">
        <is>
          <t>Financial impact</t>
        </is>
      </c>
      <c r="E18" s="2" t="inlineStr">
        <is>
          <t>Impact</t>
        </is>
      </c>
      <c r="F18" s="2" t="inlineStr">
        <is>
          <t>Estimated lower/upper ₹ impact</t>
        </is>
      </c>
      <c r="G18" s="2" t="inlineStr">
        <is>
          <t>Must Have</t>
        </is>
      </c>
      <c r="H18" s="2" t="inlineStr">
        <is>
          <t>Generated</t>
        </is>
      </c>
      <c r="I18" s="2" t="inlineStr">
        <is>
          <t>Translate risk to money</t>
        </is>
      </c>
      <c r="J18" s="2" t="inlineStr">
        <is>
          <t>Not Researched</t>
        </is>
      </c>
      <c r="K18" s="2" t="inlineStr"/>
    </row>
    <row r="19">
      <c r="A19" s="2" t="inlineStr">
        <is>
          <t>DR-017</t>
        </is>
      </c>
      <c r="B19" s="2" t="inlineStr">
        <is>
          <t>D3 Feature, Prediction &amp; Decision Data</t>
        </is>
      </c>
      <c r="C19" s="2" t="inlineStr">
        <is>
          <t>9.0 Recommendation / Decision Engine</t>
        </is>
      </c>
      <c r="D19" s="2" t="inlineStr">
        <is>
          <t>Action</t>
        </is>
      </c>
      <c r="E19" s="2" t="inlineStr">
        <is>
          <t>Recommendation</t>
        </is>
      </c>
      <c r="F19" s="2" t="inlineStr">
        <is>
          <t>Recommended action/rule</t>
        </is>
      </c>
      <c r="G19" s="2" t="inlineStr">
        <is>
          <t>Must Have</t>
        </is>
      </c>
      <c r="H19" s="2" t="inlineStr">
        <is>
          <t>Generated</t>
        </is>
      </c>
      <c r="I19" s="2" t="inlineStr">
        <is>
          <t>Turn insight into action</t>
        </is>
      </c>
      <c r="J19" s="2" t="inlineStr">
        <is>
          <t>Not Researched</t>
        </is>
      </c>
      <c r="K19" s="2" t="inlineStr"/>
    </row>
    <row r="20">
      <c r="A20" s="2" t="inlineStr">
        <is>
          <t>DR-018</t>
        </is>
      </c>
      <c r="B20" s="2" t="inlineStr">
        <is>
          <t>D4 Model &amp; Rule Versions</t>
        </is>
      </c>
      <c r="C20" s="2" t="inlineStr">
        <is>
          <t>10.0 Incremental Learning</t>
        </is>
      </c>
      <c r="D20" s="2" t="inlineStr">
        <is>
          <t>ML governance</t>
        </is>
      </c>
      <c r="E20" s="2" t="inlineStr">
        <is>
          <t>Model</t>
        </is>
      </c>
      <c r="F20" s="2" t="inlineStr">
        <is>
          <t>Model/version information</t>
        </is>
      </c>
      <c r="G20" s="2" t="inlineStr">
        <is>
          <t>Must Have</t>
        </is>
      </c>
      <c r="H20" s="2" t="inlineStr">
        <is>
          <t>Generated</t>
        </is>
      </c>
      <c r="I20" s="2" t="inlineStr">
        <is>
          <t>Track learning and rollback</t>
        </is>
      </c>
      <c r="J20" s="2" t="inlineStr">
        <is>
          <t>Not Researched</t>
        </is>
      </c>
      <c r="K20" s="2" t="inlineStr"/>
    </row>
    <row r="21">
      <c r="A21" s="2" t="inlineStr">
        <is>
          <t>DR-019</t>
        </is>
      </c>
      <c r="B21" s="2" t="inlineStr">
        <is>
          <t>D4 Model &amp; Rule Versions</t>
        </is>
      </c>
      <c r="C21" s="2" t="inlineStr">
        <is>
          <t>11.0 Collective Learning</t>
        </is>
      </c>
      <c r="D21" s="2" t="inlineStr">
        <is>
          <t>Collective learning</t>
        </is>
      </c>
      <c r="E21" s="2" t="inlineStr">
        <is>
          <t>Weights</t>
        </is>
      </c>
      <c r="F21" s="2" t="inlineStr">
        <is>
          <t>Local/aggregated model weights</t>
        </is>
      </c>
      <c r="G21" s="2" t="inlineStr">
        <is>
          <t>Should Have</t>
        </is>
      </c>
      <c r="H21" s="2" t="inlineStr">
        <is>
          <t>Generated</t>
        </is>
      </c>
      <c r="I21" s="2" t="inlineStr">
        <is>
          <t>Simulated FedAvg</t>
        </is>
      </c>
      <c r="J21" s="2" t="inlineStr">
        <is>
          <t>Not Researched</t>
        </is>
      </c>
      <c r="K21" s="2" t="inlineStr"/>
    </row>
    <row r="22">
      <c r="A22" s="2" t="inlineStr">
        <is>
          <t>DR-020</t>
        </is>
      </c>
      <c r="B22" s="2" t="inlineStr">
        <is>
          <t>D5 Audit &amp; Security Logs</t>
        </is>
      </c>
      <c r="C22" s="2" t="inlineStr">
        <is>
          <t>12.0 Privacy &amp; Security</t>
        </is>
      </c>
      <c r="D22" s="2" t="inlineStr">
        <is>
          <t>Security/governance</t>
        </is>
      </c>
      <c r="E22" s="2" t="inlineStr">
        <is>
          <t>Audit</t>
        </is>
      </c>
      <c r="F22" s="2" t="inlineStr">
        <is>
          <t>Authentication/security/audit events</t>
        </is>
      </c>
      <c r="G22" s="2" t="inlineStr">
        <is>
          <t>Must Have</t>
        </is>
      </c>
      <c r="H22" s="2" t="inlineStr">
        <is>
          <t>Generated</t>
        </is>
      </c>
      <c r="I22" s="2" t="inlineStr">
        <is>
          <t>Traceability and security</t>
        </is>
      </c>
      <c r="J22" s="2" t="inlineStr">
        <is>
          <t>Not Researched</t>
        </is>
      </c>
      <c r="K22" s="2" t="inlineStr"/>
    </row>
  </sheetData>
  <autoFilter ref="A2:K22"/>
  <mergeCells count="1">
    <mergeCell ref="B1:F1"/>
  </mergeCells>
  <dataValidations count="3">
    <dataValidation sqref="G2:G500" showDropDown="0" showInputMessage="0" showErrorMessage="0" allowBlank="1" type="list">
      <formula1>"Must Have,Should Have,Optional"</formula1>
    </dataValidation>
    <dataValidation sqref="H2:H500 M2:M500" showDropDown="0" showInputMessage="0" showErrorMessage="0" allowBlank="1" type="list">
      <formula1>"Direct,Derived,External,Generated"</formula1>
    </dataValidation>
    <dataValidation sqref="J2:J500" showDropDown="0" showInputMessage="0" showErrorMessage="0" allowBlank="1" type="list">
      <formula1>"Not Researched,In Progress,Verified,Blocked,Not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28" customWidth="1" min="5" max="5"/>
    <col width="34" customWidth="1" min="6" max="6"/>
    <col width="16" customWidth="1" min="7" max="7"/>
    <col width="20" customWidth="1" min="8" max="8"/>
    <col width="27" customWidth="1" min="9" max="9"/>
    <col width="32" customWidth="1" min="10" max="10"/>
    <col width="20" customWidth="1" min="11" max="11"/>
    <col width="14" customWidth="1" min="12" max="12"/>
    <col width="25" customWidth="1" min="13" max="13"/>
    <col width="14" customWidth="1" min="14" max="14"/>
    <col width="28" customWidth="1" min="15" max="15"/>
    <col width="25" customWidth="1" min="16" max="16"/>
    <col width="40" customWidth="1" min="17" max="17"/>
    <col width="14" customWidth="1" min="18" max="18"/>
    <col width="18" customWidth="1" min="19" max="19"/>
    <col width="30" customWidth="1" min="20" max="20"/>
  </cols>
  <sheetData>
    <row r="1" ht="34" customHeight="1">
      <c r="A1" s="3" t="inlineStr">
        <is>
          <t>WORKING NOTE</t>
        </is>
      </c>
      <c r="B1" s="4" t="inlineStr">
        <is>
          <t>Use official Shopify/WooCommerce documentation. Do not mark a field Verified until you have checked the documentation.</t>
        </is>
      </c>
    </row>
    <row r="2">
      <c r="A2" s="5" t="inlineStr">
        <is>
          <t>Enquiry ID</t>
        </is>
      </c>
      <c r="B2" s="5" t="inlineStr">
        <is>
          <t>Platform</t>
        </is>
      </c>
      <c r="C2" s="5" t="inlineStr">
        <is>
          <t>Object / Resource</t>
        </is>
      </c>
      <c r="D2" s="5" t="inlineStr">
        <is>
          <t>Business Data</t>
        </is>
      </c>
      <c r="E2" s="5" t="inlineStr">
        <is>
          <t>Field Name</t>
        </is>
      </c>
      <c r="F2" s="5" t="inlineStr">
        <is>
          <t>What Does It Mean?</t>
        </is>
      </c>
      <c r="G2" s="5" t="inlineStr">
        <is>
          <t>Data Type</t>
        </is>
      </c>
      <c r="H2" s="5" t="inlineStr">
        <is>
          <t>Example Value</t>
        </is>
      </c>
      <c r="I2" s="5" t="inlineStr">
        <is>
          <t>Required Scope / Permission</t>
        </is>
      </c>
      <c r="J2" s="5" t="inlineStr">
        <is>
          <t>API / Endpoint / Query</t>
        </is>
      </c>
      <c r="K2" s="5" t="inlineStr">
        <is>
          <t>Directly Available?</t>
        </is>
      </c>
      <c r="L2" s="5" t="inlineStr">
        <is>
          <t>Nullable?</t>
        </is>
      </c>
      <c r="M2" s="5" t="inlineStr">
        <is>
          <t>Historical Availability</t>
        </is>
      </c>
      <c r="N2" s="5" t="inlineStr">
        <is>
          <t>Pagination?</t>
        </is>
      </c>
      <c r="O2" s="5" t="inlineStr">
        <is>
          <t>Rate Limit / API Constraint</t>
        </is>
      </c>
      <c r="P2" s="5" t="inlineStr">
        <is>
          <t>Webhook / Incremental Sync?</t>
        </is>
      </c>
      <c r="Q2" s="5" t="inlineStr">
        <is>
          <t>Official Documentation URL</t>
        </is>
      </c>
      <c r="R2" s="5" t="inlineStr">
        <is>
          <t>Verified?</t>
        </is>
      </c>
      <c r="S2" s="5" t="inlineStr">
        <is>
          <t>Actual API Tested?</t>
        </is>
      </c>
      <c r="T2" s="5" t="inlineStr">
        <is>
          <t>Notes</t>
        </is>
      </c>
    </row>
    <row r="3">
      <c r="A3" s="2" t="inlineStr">
        <is>
          <t>ENQ-001</t>
        </is>
      </c>
      <c r="B3" s="2" t="inlineStr">
        <is>
          <t>Shopify</t>
        </is>
      </c>
      <c r="C3" s="2" t="inlineStr">
        <is>
          <t>Customer</t>
        </is>
      </c>
      <c r="D3" s="2" t="inlineStr">
        <is>
          <t>Customer</t>
        </is>
      </c>
      <c r="E3" s="2" t="inlineStr">
        <is>
          <t>id</t>
        </is>
      </c>
      <c r="F3" s="2" t="inlineStr">
        <is>
          <t>Unique customer identifier</t>
        </is>
      </c>
      <c r="G3" s="2" t="inlineStr">
        <is>
          <t>ID</t>
        </is>
      </c>
      <c r="H3" s="2" t="inlineStr"/>
      <c r="I3" s="2" t="inlineStr"/>
      <c r="J3" s="2" t="inlineStr">
        <is>
          <t>Customer query</t>
        </is>
      </c>
      <c r="K3" s="2" t="inlineStr">
        <is>
          <t>Yes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No</t>
        </is>
      </c>
      <c r="S3" s="2" t="inlineStr">
        <is>
          <t>No</t>
        </is>
      </c>
      <c r="T3" s="2" t="inlineStr"/>
    </row>
    <row r="4">
      <c r="A4" s="2" t="inlineStr">
        <is>
          <t>ENQ-002</t>
        </is>
      </c>
      <c r="B4" s="2" t="inlineStr">
        <is>
          <t>Shopify</t>
        </is>
      </c>
      <c r="C4" s="2" t="inlineStr">
        <is>
          <t>Customer</t>
        </is>
      </c>
      <c r="D4" s="2" t="inlineStr">
        <is>
          <t>Customer</t>
        </is>
      </c>
      <c r="E4" s="2" t="inlineStr">
        <is>
          <t>email</t>
        </is>
      </c>
      <c r="F4" s="2" t="inlineStr">
        <is>
          <t>Customer email address</t>
        </is>
      </c>
      <c r="G4" s="2" t="inlineStr">
        <is>
          <t>String</t>
        </is>
      </c>
      <c r="H4" s="2" t="inlineStr"/>
      <c r="I4" s="2" t="inlineStr"/>
      <c r="J4" s="2" t="inlineStr">
        <is>
          <t>Customer query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No</t>
        </is>
      </c>
      <c r="S4" s="2" t="inlineStr">
        <is>
          <t>No</t>
        </is>
      </c>
      <c r="T4" s="2" t="inlineStr"/>
    </row>
    <row r="5">
      <c r="A5" s="2" t="inlineStr">
        <is>
          <t>ENQ-003</t>
        </is>
      </c>
      <c r="B5" s="2" t="inlineStr">
        <is>
          <t>Shopify</t>
        </is>
      </c>
      <c r="C5" s="2" t="inlineStr">
        <is>
          <t>Order</t>
        </is>
      </c>
      <c r="D5" s="2" t="inlineStr">
        <is>
          <t>Order</t>
        </is>
      </c>
      <c r="E5" s="2" t="inlineStr">
        <is>
          <t>id</t>
        </is>
      </c>
      <c r="F5" s="2" t="inlineStr">
        <is>
          <t>Unique order identifier</t>
        </is>
      </c>
      <c r="G5" s="2" t="inlineStr">
        <is>
          <t>ID</t>
        </is>
      </c>
      <c r="H5" s="2" t="inlineStr"/>
      <c r="I5" s="2" t="inlineStr"/>
      <c r="J5" s="2" t="inlineStr">
        <is>
          <t>Order query</t>
        </is>
      </c>
      <c r="K5" s="2" t="inlineStr">
        <is>
          <t>Yes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No</t>
        </is>
      </c>
      <c r="S5" s="2" t="inlineStr">
        <is>
          <t>No</t>
        </is>
      </c>
      <c r="T5" s="2" t="inlineStr"/>
    </row>
    <row r="6">
      <c r="A6" s="2" t="inlineStr">
        <is>
          <t>ENQ-004</t>
        </is>
      </c>
      <c r="B6" s="2" t="inlineStr">
        <is>
          <t>Shopify</t>
        </is>
      </c>
      <c r="C6" s="2" t="inlineStr">
        <is>
          <t>Order</t>
        </is>
      </c>
      <c r="D6" s="2" t="inlineStr">
        <is>
          <t>Order</t>
        </is>
      </c>
      <c r="E6" s="2" t="inlineStr">
        <is>
          <t>createdAt</t>
        </is>
      </c>
      <c r="F6" s="2" t="inlineStr">
        <is>
          <t>Order creation timestamp</t>
        </is>
      </c>
      <c r="G6" s="2" t="inlineStr">
        <is>
          <t>DateTime</t>
        </is>
      </c>
      <c r="H6" s="2" t="inlineStr"/>
      <c r="I6" s="2" t="inlineStr"/>
      <c r="J6" s="2" t="inlineStr">
        <is>
          <t>Order query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No</t>
        </is>
      </c>
      <c r="S6" s="2" t="inlineStr">
        <is>
          <t>No</t>
        </is>
      </c>
      <c r="T6" s="2" t="inlineStr"/>
    </row>
    <row r="7">
      <c r="A7" s="2" t="inlineStr">
        <is>
          <t>ENQ-005</t>
        </is>
      </c>
      <c r="B7" s="2" t="inlineStr">
        <is>
          <t>Shopify</t>
        </is>
      </c>
      <c r="C7" s="2" t="inlineStr">
        <is>
          <t>Order</t>
        </is>
      </c>
      <c r="D7" s="2" t="inlineStr">
        <is>
          <t>Order</t>
        </is>
      </c>
      <c r="E7" s="2" t="inlineStr">
        <is>
          <t>total</t>
        </is>
      </c>
      <c r="F7" s="2" t="inlineStr">
        <is>
          <t>Order monetary value</t>
        </is>
      </c>
      <c r="G7" s="2" t="inlineStr">
        <is>
          <t>Decimal</t>
        </is>
      </c>
      <c r="H7" s="2" t="inlineStr"/>
      <c r="I7" s="2" t="inlineStr"/>
      <c r="J7" s="2" t="inlineStr">
        <is>
          <t>Order query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No</t>
        </is>
      </c>
      <c r="S7" s="2" t="inlineStr">
        <is>
          <t>No</t>
        </is>
      </c>
      <c r="T7" s="2" t="inlineStr"/>
    </row>
    <row r="8">
      <c r="A8" s="2" t="inlineStr">
        <is>
          <t>ENQ-006</t>
        </is>
      </c>
      <c r="B8" s="2" t="inlineStr">
        <is>
          <t>Shopify</t>
        </is>
      </c>
      <c r="C8" s="2" t="inlineStr">
        <is>
          <t>Order</t>
        </is>
      </c>
      <c r="D8" s="2" t="inlineStr">
        <is>
          <t>Order</t>
        </is>
      </c>
      <c r="E8" s="2" t="inlineStr">
        <is>
          <t>customer</t>
        </is>
      </c>
      <c r="F8" s="2" t="inlineStr">
        <is>
          <t>Customer attached to order</t>
        </is>
      </c>
      <c r="G8" s="2" t="inlineStr">
        <is>
          <t>Object</t>
        </is>
      </c>
      <c r="H8" s="2" t="inlineStr"/>
      <c r="I8" s="2" t="inlineStr"/>
      <c r="J8" s="2" t="inlineStr">
        <is>
          <t>Order query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No</t>
        </is>
      </c>
      <c r="S8" s="2" t="inlineStr">
        <is>
          <t>No</t>
        </is>
      </c>
      <c r="T8" s="2" t="inlineStr"/>
    </row>
    <row r="9">
      <c r="A9" s="2" t="inlineStr">
        <is>
          <t>ENQ-007</t>
        </is>
      </c>
      <c r="B9" s="2" t="inlineStr">
        <is>
          <t>Shopify</t>
        </is>
      </c>
      <c r="C9" s="2" t="inlineStr">
        <is>
          <t>Order</t>
        </is>
      </c>
      <c r="D9" s="2" t="inlineStr">
        <is>
          <t>Order</t>
        </is>
      </c>
      <c r="E9" s="2" t="inlineStr">
        <is>
          <t>lineItems</t>
        </is>
      </c>
      <c r="F9" s="2" t="inlineStr">
        <is>
          <t>Items in the order</t>
        </is>
      </c>
      <c r="G9" s="2" t="inlineStr">
        <is>
          <t>List/Object</t>
        </is>
      </c>
      <c r="H9" s="2" t="inlineStr"/>
      <c r="I9" s="2" t="inlineStr"/>
      <c r="J9" s="2" t="inlineStr">
        <is>
          <t>Order query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No</t>
        </is>
      </c>
      <c r="S9" s="2" t="inlineStr">
        <is>
          <t>No</t>
        </is>
      </c>
      <c r="T9" s="2" t="inlineStr"/>
    </row>
    <row r="10">
      <c r="A10" s="2" t="inlineStr">
        <is>
          <t>ENQ-008</t>
        </is>
      </c>
      <c r="B10" s="2" t="inlineStr">
        <is>
          <t>Shopify</t>
        </is>
      </c>
      <c r="C10" s="2" t="inlineStr">
        <is>
          <t>Order</t>
        </is>
      </c>
      <c r="D10" s="2" t="inlineStr">
        <is>
          <t>Shipping</t>
        </is>
      </c>
      <c r="E10" s="2" t="inlineStr">
        <is>
          <t>shippingAddress</t>
        </is>
      </c>
      <c r="F10" s="2" t="inlineStr">
        <is>
          <t>Shipping address data</t>
        </is>
      </c>
      <c r="G10" s="2" t="inlineStr">
        <is>
          <t>Object</t>
        </is>
      </c>
      <c r="H10" s="2" t="inlineStr"/>
      <c r="I10" s="2" t="inlineStr"/>
      <c r="J10" s="2" t="inlineStr">
        <is>
          <t>Order query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No</t>
        </is>
      </c>
      <c r="S10" s="2" t="inlineStr">
        <is>
          <t>No</t>
        </is>
      </c>
      <c r="T10" s="2" t="inlineStr"/>
    </row>
    <row r="11">
      <c r="A11" s="2" t="inlineStr">
        <is>
          <t>ENQ-009</t>
        </is>
      </c>
      <c r="B11" s="2" t="inlineStr">
        <is>
          <t>Shopify</t>
        </is>
      </c>
      <c r="C11" s="2" t="inlineStr">
        <is>
          <t>Order Transaction</t>
        </is>
      </c>
      <c r="D11" s="2" t="inlineStr">
        <is>
          <t>Payment</t>
        </is>
      </c>
      <c r="E11" s="2" t="inlineStr">
        <is>
          <t>transaction/payment data</t>
        </is>
      </c>
      <c r="F11" s="2" t="inlineStr">
        <is>
          <t>Payment lifecycle information</t>
        </is>
      </c>
      <c r="G11" s="2" t="inlineStr">
        <is>
          <t>Object/List</t>
        </is>
      </c>
      <c r="H11" s="2" t="inlineStr"/>
      <c r="I11" s="2" t="inlineStr"/>
      <c r="J11" s="2" t="inlineStr">
        <is>
          <t>Order transaction query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No</t>
        </is>
      </c>
      <c r="S11" s="2" t="inlineStr">
        <is>
          <t>No</t>
        </is>
      </c>
      <c r="T11" s="2" t="inlineStr"/>
    </row>
    <row r="12">
      <c r="A12" s="2" t="inlineStr">
        <is>
          <t>ENQ-010</t>
        </is>
      </c>
      <c r="B12" s="2" t="inlineStr">
        <is>
          <t>Shopify</t>
        </is>
      </c>
      <c r="C12" s="2" t="inlineStr">
        <is>
          <t>Fulfillment</t>
        </is>
      </c>
      <c r="D12" s="2" t="inlineStr">
        <is>
          <t>Fulfillment</t>
        </is>
      </c>
      <c r="E12" s="2" t="inlineStr">
        <is>
          <t>fulfillment data</t>
        </is>
      </c>
      <c r="F12" s="2" t="inlineStr">
        <is>
          <t>Shipment/fulfillment details</t>
        </is>
      </c>
      <c r="G12" s="2" t="inlineStr">
        <is>
          <t>Object</t>
        </is>
      </c>
      <c r="H12" s="2" t="inlineStr"/>
      <c r="I12" s="2" t="inlineStr"/>
      <c r="J12" s="2" t="inlineStr">
        <is>
          <t>Fulfillment query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No</t>
        </is>
      </c>
      <c r="S12" s="2" t="inlineStr">
        <is>
          <t>No</t>
        </is>
      </c>
      <c r="T12" s="2" t="inlineStr"/>
    </row>
    <row r="13">
      <c r="A13" s="2" t="inlineStr">
        <is>
          <t>ENQ-011</t>
        </is>
      </c>
      <c r="B13" s="2" t="inlineStr">
        <is>
          <t>WooCommerce</t>
        </is>
      </c>
      <c r="C13" s="2" t="inlineStr">
        <is>
          <t>Customers</t>
        </is>
      </c>
      <c r="D13" s="2" t="inlineStr">
        <is>
          <t>Customer</t>
        </is>
      </c>
      <c r="E13" s="2" t="inlineStr">
        <is>
          <t>id</t>
        </is>
      </c>
      <c r="F13" s="2" t="inlineStr">
        <is>
          <t>Unique customer identifier</t>
        </is>
      </c>
      <c r="G13" s="2" t="inlineStr">
        <is>
          <t>Integer</t>
        </is>
      </c>
      <c r="H13" s="2" t="inlineStr"/>
      <c r="I13" s="2" t="inlineStr"/>
      <c r="J13" s="2" t="inlineStr">
        <is>
          <t>/wp-json/wc/v3/customers</t>
        </is>
      </c>
      <c r="K13" s="2" t="inlineStr">
        <is>
          <t>Yes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No</t>
        </is>
      </c>
      <c r="S13" s="2" t="inlineStr">
        <is>
          <t>No</t>
        </is>
      </c>
      <c r="T13" s="2" t="inlineStr"/>
    </row>
    <row r="14">
      <c r="A14" s="2" t="inlineStr">
        <is>
          <t>ENQ-012</t>
        </is>
      </c>
      <c r="B14" s="2" t="inlineStr">
        <is>
          <t>WooCommerce</t>
        </is>
      </c>
      <c r="C14" s="2" t="inlineStr">
        <is>
          <t>Customers</t>
        </is>
      </c>
      <c r="D14" s="2" t="inlineStr">
        <is>
          <t>Customer</t>
        </is>
      </c>
      <c r="E14" s="2" t="inlineStr">
        <is>
          <t>email</t>
        </is>
      </c>
      <c r="F14" s="2" t="inlineStr">
        <is>
          <t>Customer email address</t>
        </is>
      </c>
      <c r="G14" s="2" t="inlineStr">
        <is>
          <t>String</t>
        </is>
      </c>
      <c r="H14" s="2" t="inlineStr"/>
      <c r="I14" s="2" t="inlineStr"/>
      <c r="J14" s="2" t="inlineStr">
        <is>
          <t>/wp-json/wc/v3/customers</t>
        </is>
      </c>
      <c r="K14" s="2" t="inlineStr">
        <is>
          <t>Yes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>
        <is>
          <t>No</t>
        </is>
      </c>
      <c r="S14" s="2" t="inlineStr">
        <is>
          <t>No</t>
        </is>
      </c>
      <c r="T14" s="2" t="inlineStr"/>
    </row>
    <row r="15">
      <c r="A15" s="2" t="inlineStr">
        <is>
          <t>ENQ-013</t>
        </is>
      </c>
      <c r="B15" s="2" t="inlineStr">
        <is>
          <t>WooCommerce</t>
        </is>
      </c>
      <c r="C15" s="2" t="inlineStr">
        <is>
          <t>Orders</t>
        </is>
      </c>
      <c r="D15" s="2" t="inlineStr">
        <is>
          <t>Order</t>
        </is>
      </c>
      <c r="E15" s="2" t="inlineStr">
        <is>
          <t>id</t>
        </is>
      </c>
      <c r="F15" s="2" t="inlineStr">
        <is>
          <t>Unique order identifier</t>
        </is>
      </c>
      <c r="G15" s="2" t="inlineStr">
        <is>
          <t>Integer</t>
        </is>
      </c>
      <c r="H15" s="2" t="inlineStr"/>
      <c r="I15" s="2" t="inlineStr"/>
      <c r="J15" s="2" t="inlineStr">
        <is>
          <t>/wp-json/wc/v3/orders</t>
        </is>
      </c>
      <c r="K15" s="2" t="inlineStr">
        <is>
          <t>Yes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>
        <is>
          <t>No</t>
        </is>
      </c>
      <c r="S15" s="2" t="inlineStr">
        <is>
          <t>No</t>
        </is>
      </c>
      <c r="T15" s="2" t="inlineStr"/>
    </row>
    <row r="16">
      <c r="A16" s="2" t="inlineStr">
        <is>
          <t>ENQ-014</t>
        </is>
      </c>
      <c r="B16" s="2" t="inlineStr">
        <is>
          <t>WooCommerce</t>
        </is>
      </c>
      <c r="C16" s="2" t="inlineStr">
        <is>
          <t>Orders</t>
        </is>
      </c>
      <c r="D16" s="2" t="inlineStr">
        <is>
          <t>Order</t>
        </is>
      </c>
      <c r="E16" s="2" t="inlineStr">
        <is>
          <t>date_created</t>
        </is>
      </c>
      <c r="F16" s="2" t="inlineStr">
        <is>
          <t>Order creation timestamp</t>
        </is>
      </c>
      <c r="G16" s="2" t="inlineStr">
        <is>
          <t>DateTime</t>
        </is>
      </c>
      <c r="H16" s="2" t="inlineStr"/>
      <c r="I16" s="2" t="inlineStr"/>
      <c r="J16" s="2" t="inlineStr">
        <is>
          <t>/wp-json/wc/v3/orders</t>
        </is>
      </c>
      <c r="K16" s="2" t="inlineStr">
        <is>
          <t>Yes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No</t>
        </is>
      </c>
      <c r="S16" s="2" t="inlineStr">
        <is>
          <t>No</t>
        </is>
      </c>
      <c r="T16" s="2" t="inlineStr"/>
    </row>
    <row r="17">
      <c r="A17" s="2" t="inlineStr">
        <is>
          <t>ENQ-015</t>
        </is>
      </c>
      <c r="B17" s="2" t="inlineStr">
        <is>
          <t>WooCommerce</t>
        </is>
      </c>
      <c r="C17" s="2" t="inlineStr">
        <is>
          <t>Orders</t>
        </is>
      </c>
      <c r="D17" s="2" t="inlineStr">
        <is>
          <t>Order</t>
        </is>
      </c>
      <c r="E17" s="2" t="inlineStr">
        <is>
          <t>total</t>
        </is>
      </c>
      <c r="F17" s="2" t="inlineStr">
        <is>
          <t>Order monetary value</t>
        </is>
      </c>
      <c r="G17" s="2" t="inlineStr">
        <is>
          <t>Decimal</t>
        </is>
      </c>
      <c r="H17" s="2" t="inlineStr"/>
      <c r="I17" s="2" t="inlineStr"/>
      <c r="J17" s="2" t="inlineStr">
        <is>
          <t>/wp-json/wc/v3/orders</t>
        </is>
      </c>
      <c r="K17" s="2" t="inlineStr">
        <is>
          <t>Yes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No</t>
        </is>
      </c>
      <c r="S17" s="2" t="inlineStr">
        <is>
          <t>No</t>
        </is>
      </c>
      <c r="T17" s="2" t="inlineStr"/>
    </row>
    <row r="18">
      <c r="A18" s="2" t="inlineStr">
        <is>
          <t>ENQ-016</t>
        </is>
      </c>
      <c r="B18" s="2" t="inlineStr">
        <is>
          <t>WooCommerce</t>
        </is>
      </c>
      <c r="C18" s="2" t="inlineStr">
        <is>
          <t>Orders</t>
        </is>
      </c>
      <c r="D18" s="2" t="inlineStr">
        <is>
          <t>Order</t>
        </is>
      </c>
      <c r="E18" s="2" t="inlineStr">
        <is>
          <t>line_items</t>
        </is>
      </c>
      <c r="F18" s="2" t="inlineStr">
        <is>
          <t>Items in the order</t>
        </is>
      </c>
      <c r="G18" s="2" t="inlineStr">
        <is>
          <t>Array</t>
        </is>
      </c>
      <c r="H18" s="2" t="inlineStr"/>
      <c r="I18" s="2" t="inlineStr"/>
      <c r="J18" s="2" t="inlineStr">
        <is>
          <t>/wp-json/wc/v3/orders</t>
        </is>
      </c>
      <c r="K18" s="2" t="inlineStr">
        <is>
          <t>Yes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No</t>
        </is>
      </c>
      <c r="S18" s="2" t="inlineStr">
        <is>
          <t>No</t>
        </is>
      </c>
      <c r="T18" s="2" t="inlineStr"/>
    </row>
    <row r="19">
      <c r="A19" s="2" t="inlineStr">
        <is>
          <t>ENQ-017</t>
        </is>
      </c>
      <c r="B19" s="2" t="inlineStr">
        <is>
          <t>WooCommerce</t>
        </is>
      </c>
      <c r="C19" s="2" t="inlineStr">
        <is>
          <t>Orders</t>
        </is>
      </c>
      <c r="D19" s="2" t="inlineStr">
        <is>
          <t>Shipping</t>
        </is>
      </c>
      <c r="E19" s="2" t="inlineStr">
        <is>
          <t>shipping</t>
        </is>
      </c>
      <c r="F19" s="2" t="inlineStr">
        <is>
          <t>Shipping address data</t>
        </is>
      </c>
      <c r="G19" s="2" t="inlineStr">
        <is>
          <t>Object</t>
        </is>
      </c>
      <c r="H19" s="2" t="inlineStr"/>
      <c r="I19" s="2" t="inlineStr"/>
      <c r="J19" s="2" t="inlineStr">
        <is>
          <t>/wp-json/wc/v3/orders</t>
        </is>
      </c>
      <c r="K19" s="2" t="inlineStr">
        <is>
          <t>Yes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>
        <is>
          <t>No</t>
        </is>
      </c>
      <c r="S19" s="2" t="inlineStr">
        <is>
          <t>No</t>
        </is>
      </c>
      <c r="T19" s="2" t="inlineStr"/>
    </row>
    <row r="20">
      <c r="A20" s="2" t="inlineStr">
        <is>
          <t>ENQ-018</t>
        </is>
      </c>
      <c r="B20" s="2" t="inlineStr">
        <is>
          <t>WooCommerce</t>
        </is>
      </c>
      <c r="C20" s="2" t="inlineStr">
        <is>
          <t>Orders</t>
        </is>
      </c>
      <c r="D20" s="2" t="inlineStr">
        <is>
          <t>Payment</t>
        </is>
      </c>
      <c r="E20" s="2" t="inlineStr">
        <is>
          <t>payment_method/payment fields</t>
        </is>
      </c>
      <c r="F20" s="2" t="inlineStr">
        <is>
          <t>Payment information</t>
        </is>
      </c>
      <c r="G20" s="2" t="inlineStr">
        <is>
          <t>String/Object</t>
        </is>
      </c>
      <c r="H20" s="2" t="inlineStr"/>
      <c r="I20" s="2" t="inlineStr"/>
      <c r="J20" s="2" t="inlineStr">
        <is>
          <t>/wp-json/wc/v3/orders</t>
        </is>
      </c>
      <c r="K20" s="2" t="inlineStr">
        <is>
          <t>Yes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No</t>
        </is>
      </c>
      <c r="S20" s="2" t="inlineStr">
        <is>
          <t>No</t>
        </is>
      </c>
      <c r="T20" s="2" t="inlineStr"/>
    </row>
    <row r="21">
      <c r="A21" s="2" t="inlineStr">
        <is>
          <t>ENQ-019</t>
        </is>
      </c>
      <c r="B21" s="2" t="inlineStr">
        <is>
          <t>WooCommerce</t>
        </is>
      </c>
      <c r="C21" s="2" t="inlineStr">
        <is>
          <t>Order Refunds</t>
        </is>
      </c>
      <c r="D21" s="2" t="inlineStr">
        <is>
          <t>Refund</t>
        </is>
      </c>
      <c r="E21" s="2" t="inlineStr">
        <is>
          <t>refund data</t>
        </is>
      </c>
      <c r="F21" s="2" t="inlineStr">
        <is>
          <t>Refund ID, amount, reason, etc.</t>
        </is>
      </c>
      <c r="G21" s="2" t="inlineStr">
        <is>
          <t>Object</t>
        </is>
      </c>
      <c r="H21" s="2" t="inlineStr"/>
      <c r="I21" s="2" t="inlineStr"/>
      <c r="J21" s="2" t="inlineStr">
        <is>
          <t>Order refunds endpoint</t>
        </is>
      </c>
      <c r="K21" s="2" t="inlineStr">
        <is>
          <t>Yes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No</t>
        </is>
      </c>
      <c r="S21" s="2" t="inlineStr">
        <is>
          <t>No</t>
        </is>
      </c>
      <c r="T21" s="2" t="inlineStr"/>
    </row>
    <row r="22">
      <c r="A22" s="2" t="inlineStr">
        <is>
          <t>ENQ-020</t>
        </is>
      </c>
      <c r="B22" s="2" t="inlineStr">
        <is>
          <t>WooCommerce</t>
        </is>
      </c>
      <c r="C22" s="2" t="inlineStr">
        <is>
          <t>Webhooks</t>
        </is>
      </c>
      <c r="D22" s="2" t="inlineStr">
        <is>
          <t>Sync</t>
        </is>
      </c>
      <c r="E22" s="2" t="inlineStr">
        <is>
          <t>webhook payload</t>
        </is>
      </c>
      <c r="F22" s="2" t="inlineStr">
        <is>
          <t>Event-driven update payload</t>
        </is>
      </c>
      <c r="G22" s="2" t="inlineStr">
        <is>
          <t>JSON</t>
        </is>
      </c>
      <c r="H22" s="2" t="inlineStr"/>
      <c r="I22" s="2" t="inlineStr"/>
      <c r="J22" s="2" t="inlineStr">
        <is>
          <t>Webhook configuration</t>
        </is>
      </c>
      <c r="K22" s="2" t="inlineStr">
        <is>
          <t>Yes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No</t>
        </is>
      </c>
      <c r="S22" s="2" t="inlineStr">
        <is>
          <t>No</t>
        </is>
      </c>
      <c r="T22" s="2" t="inlineStr"/>
    </row>
  </sheetData>
  <autoFilter ref="A2:T22"/>
  <mergeCells count="1">
    <mergeCell ref="B1:F1"/>
  </mergeCells>
  <dataValidations count="1">
    <dataValidation sqref="G2:G500 I2:I500 J2:L500 K2:K500 L2:L500 R2:R500 S2:S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0" customWidth="1" min="4" max="4"/>
    <col width="18" customWidth="1" min="5" max="5"/>
    <col width="20" customWidth="1" min="6" max="6"/>
    <col width="27" customWidth="1" min="7" max="7"/>
    <col width="22" customWidth="1" min="8" max="8"/>
    <col width="28" customWidth="1" min="9" max="9"/>
    <col width="38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25" customWidth="1" min="16" max="16"/>
  </cols>
  <sheetData>
    <row r="1" ht="34" customHeight="1">
      <c r="A1" s="3" t="inlineStr">
        <is>
          <t>WORKING NOTE</t>
        </is>
      </c>
      <c r="B1" s="4" t="inlineStr">
        <is>
          <t>Map both platforms into one Merchant Co-Pilot common model. Keep unresolved questions visible.</t>
        </is>
      </c>
    </row>
    <row r="2">
      <c r="A2" s="5" t="inlineStr">
        <is>
          <t>Mapping ID</t>
        </is>
      </c>
      <c r="B2" s="5" t="inlineStr">
        <is>
          <t>Common Model Entity</t>
        </is>
      </c>
      <c r="C2" s="5" t="inlineStr">
        <is>
          <t>Common Field</t>
        </is>
      </c>
      <c r="D2" s="5" t="inlineStr">
        <is>
          <t>Business Meaning</t>
        </is>
      </c>
      <c r="E2" s="5" t="inlineStr">
        <is>
          <t>Data Category</t>
        </is>
      </c>
      <c r="F2" s="5" t="inlineStr">
        <is>
          <t>Shopify Object</t>
        </is>
      </c>
      <c r="G2" s="5" t="inlineStr">
        <is>
          <t>Shopify Field</t>
        </is>
      </c>
      <c r="H2" s="5" t="inlineStr">
        <is>
          <t>WooCommerce Object</t>
        </is>
      </c>
      <c r="I2" s="5" t="inlineStr">
        <is>
          <t>WooCommerce Field</t>
        </is>
      </c>
      <c r="J2" s="5" t="inlineStr">
        <is>
          <t>Transformation / Normalization</t>
        </is>
      </c>
      <c r="K2" s="5" t="inlineStr">
        <is>
          <t>Data Type</t>
        </is>
      </c>
      <c r="L2" s="5" t="inlineStr">
        <is>
          <t>Required?</t>
        </is>
      </c>
      <c r="M2" s="5" t="inlineStr">
        <is>
          <t>Source Type</t>
        </is>
      </c>
      <c r="N2" s="5" t="inlineStr">
        <is>
          <t>Confidence</t>
        </is>
      </c>
      <c r="O2" s="5" t="inlineStr">
        <is>
          <t>Open Question</t>
        </is>
      </c>
      <c r="P2" s="5" t="inlineStr">
        <is>
          <t>Decision</t>
        </is>
      </c>
    </row>
    <row r="3">
      <c r="A3" s="2" t="inlineStr">
        <is>
          <t>MAP-001</t>
        </is>
      </c>
      <c r="B3" s="2" t="inlineStr">
        <is>
          <t>Customer</t>
        </is>
      </c>
      <c r="C3" s="2" t="inlineStr">
        <is>
          <t>customer_id</t>
        </is>
      </c>
      <c r="D3" s="2" t="inlineStr">
        <is>
          <t>Unique customer identifier</t>
        </is>
      </c>
      <c r="E3" s="2" t="inlineStr">
        <is>
          <t>Customer</t>
        </is>
      </c>
      <c r="F3" s="2" t="inlineStr">
        <is>
          <t>Customer</t>
        </is>
      </c>
      <c r="G3" s="2" t="inlineStr">
        <is>
          <t>id</t>
        </is>
      </c>
      <c r="H3" s="2" t="inlineStr">
        <is>
          <t>Customers</t>
        </is>
      </c>
      <c r="I3" s="2" t="inlineStr">
        <is>
          <t>id</t>
        </is>
      </c>
      <c r="J3" s="2" t="inlineStr">
        <is>
          <t>Convert to internal string ID; preserve source ID</t>
        </is>
      </c>
      <c r="K3" s="2" t="inlineStr">
        <is>
          <t>String</t>
        </is>
      </c>
      <c r="L3" s="2" t="inlineStr">
        <is>
          <t>Yes</t>
        </is>
      </c>
      <c r="M3" s="2" t="inlineStr">
        <is>
          <t>Direct</t>
        </is>
      </c>
      <c r="N3" s="2" t="inlineStr">
        <is>
          <t>High</t>
        </is>
      </c>
      <c r="O3" s="2" t="inlineStr"/>
      <c r="P3" s="2" t="inlineStr"/>
    </row>
    <row r="4">
      <c r="A4" s="2" t="inlineStr">
        <is>
          <t>MAP-002</t>
        </is>
      </c>
      <c r="B4" s="2" t="inlineStr">
        <is>
          <t>Customer</t>
        </is>
      </c>
      <c r="C4" s="2" t="inlineStr">
        <is>
          <t>email</t>
        </is>
      </c>
      <c r="D4" s="2" t="inlineStr">
        <is>
          <t>Customer email</t>
        </is>
      </c>
      <c r="E4" s="2" t="inlineStr">
        <is>
          <t>Customer</t>
        </is>
      </c>
      <c r="F4" s="2" t="inlineStr">
        <is>
          <t>Customer</t>
        </is>
      </c>
      <c r="G4" s="2" t="inlineStr">
        <is>
          <t>email</t>
        </is>
      </c>
      <c r="H4" s="2" t="inlineStr">
        <is>
          <t>Customers</t>
        </is>
      </c>
      <c r="I4" s="2" t="inlineStr">
        <is>
          <t>email</t>
        </is>
      </c>
      <c r="J4" s="2" t="inlineStr">
        <is>
          <t>Normalize casing/format; follow privacy requirements</t>
        </is>
      </c>
      <c r="K4" s="2" t="inlineStr">
        <is>
          <t>String</t>
        </is>
      </c>
      <c r="L4" s="2" t="inlineStr">
        <is>
          <t>Maybe</t>
        </is>
      </c>
      <c r="M4" s="2" t="inlineStr">
        <is>
          <t>Direct</t>
        </is>
      </c>
      <c r="N4" s="2" t="inlineStr">
        <is>
          <t>Medium</t>
        </is>
      </c>
      <c r="O4" s="2" t="inlineStr"/>
      <c r="P4" s="2" t="inlineStr"/>
    </row>
    <row r="5">
      <c r="A5" s="2" t="inlineStr">
        <is>
          <t>MAP-003</t>
        </is>
      </c>
      <c r="B5" s="2" t="inlineStr">
        <is>
          <t>Order</t>
        </is>
      </c>
      <c r="C5" s="2" t="inlineStr">
        <is>
          <t>order_id</t>
        </is>
      </c>
      <c r="D5" s="2" t="inlineStr">
        <is>
          <t>Unique order identifier</t>
        </is>
      </c>
      <c r="E5" s="2" t="inlineStr">
        <is>
          <t>Order</t>
        </is>
      </c>
      <c r="F5" s="2" t="inlineStr">
        <is>
          <t>Order</t>
        </is>
      </c>
      <c r="G5" s="2" t="inlineStr">
        <is>
          <t>id</t>
        </is>
      </c>
      <c r="H5" s="2" t="inlineStr">
        <is>
          <t>Orders</t>
        </is>
      </c>
      <c r="I5" s="2" t="inlineStr">
        <is>
          <t>id</t>
        </is>
      </c>
      <c r="J5" s="2" t="inlineStr">
        <is>
          <t>Store source platform + source ID</t>
        </is>
      </c>
      <c r="K5" s="2" t="inlineStr">
        <is>
          <t>String</t>
        </is>
      </c>
      <c r="L5" s="2" t="inlineStr">
        <is>
          <t>Yes</t>
        </is>
      </c>
      <c r="M5" s="2" t="inlineStr">
        <is>
          <t>Direct</t>
        </is>
      </c>
      <c r="N5" s="2" t="inlineStr">
        <is>
          <t>High</t>
        </is>
      </c>
      <c r="O5" s="2" t="inlineStr"/>
      <c r="P5" s="2" t="inlineStr"/>
    </row>
    <row r="6">
      <c r="A6" s="2" t="inlineStr">
        <is>
          <t>MAP-004</t>
        </is>
      </c>
      <c r="B6" s="2" t="inlineStr">
        <is>
          <t>Order</t>
        </is>
      </c>
      <c r="C6" s="2" t="inlineStr">
        <is>
          <t>order_date</t>
        </is>
      </c>
      <c r="D6" s="2" t="inlineStr">
        <is>
          <t>Order creation time</t>
        </is>
      </c>
      <c r="E6" s="2" t="inlineStr">
        <is>
          <t>Order</t>
        </is>
      </c>
      <c r="F6" s="2" t="inlineStr">
        <is>
          <t>Order</t>
        </is>
      </c>
      <c r="G6" s="2" t="inlineStr">
        <is>
          <t>createdAt</t>
        </is>
      </c>
      <c r="H6" s="2" t="inlineStr">
        <is>
          <t>Orders</t>
        </is>
      </c>
      <c r="I6" s="2" t="inlineStr">
        <is>
          <t>date_created</t>
        </is>
      </c>
      <c r="J6" s="2" t="inlineStr">
        <is>
          <t>Normalize timezone to UTC</t>
        </is>
      </c>
      <c r="K6" s="2" t="inlineStr">
        <is>
          <t>DateTime</t>
        </is>
      </c>
      <c r="L6" s="2" t="inlineStr">
        <is>
          <t>Yes</t>
        </is>
      </c>
      <c r="M6" s="2" t="inlineStr">
        <is>
          <t>Direct</t>
        </is>
      </c>
      <c r="N6" s="2" t="inlineStr">
        <is>
          <t>High</t>
        </is>
      </c>
      <c r="O6" s="2" t="inlineStr"/>
      <c r="P6" s="2" t="inlineStr"/>
    </row>
    <row r="7">
      <c r="A7" s="2" t="inlineStr">
        <is>
          <t>MAP-005</t>
        </is>
      </c>
      <c r="B7" s="2" t="inlineStr">
        <is>
          <t>Order</t>
        </is>
      </c>
      <c r="C7" s="2" t="inlineStr">
        <is>
          <t>order_value</t>
        </is>
      </c>
      <c r="D7" s="2" t="inlineStr">
        <is>
          <t>Order monetary value</t>
        </is>
      </c>
      <c r="E7" s="2" t="inlineStr">
        <is>
          <t>Order</t>
        </is>
      </c>
      <c r="F7" s="2" t="inlineStr">
        <is>
          <t>Order</t>
        </is>
      </c>
      <c r="G7" s="2" t="inlineStr">
        <is>
          <t>total</t>
        </is>
      </c>
      <c r="H7" s="2" t="inlineStr">
        <is>
          <t>Orders</t>
        </is>
      </c>
      <c r="I7" s="2" t="inlineStr">
        <is>
          <t>total</t>
        </is>
      </c>
      <c r="J7" s="2" t="inlineStr">
        <is>
          <t>Convert to Decimal; preserve currency</t>
        </is>
      </c>
      <c r="K7" s="2" t="inlineStr">
        <is>
          <t>Decimal</t>
        </is>
      </c>
      <c r="L7" s="2" t="inlineStr">
        <is>
          <t>Yes</t>
        </is>
      </c>
      <c r="M7" s="2" t="inlineStr">
        <is>
          <t>Direct</t>
        </is>
      </c>
      <c r="N7" s="2" t="inlineStr">
        <is>
          <t>High</t>
        </is>
      </c>
      <c r="O7" s="2" t="inlineStr"/>
      <c r="P7" s="2" t="inlineStr"/>
    </row>
    <row r="8">
      <c r="A8" s="2" t="inlineStr">
        <is>
          <t>MAP-006</t>
        </is>
      </c>
      <c r="B8" s="2" t="inlineStr">
        <is>
          <t>Order</t>
        </is>
      </c>
      <c r="C8" s="2" t="inlineStr">
        <is>
          <t>currency</t>
        </is>
      </c>
      <c r="D8" s="2" t="inlineStr">
        <is>
          <t>Order currency</t>
        </is>
      </c>
      <c r="E8" s="2" t="inlineStr">
        <is>
          <t>Order</t>
        </is>
      </c>
      <c r="F8" s="2" t="inlineStr">
        <is>
          <t>Order</t>
        </is>
      </c>
      <c r="G8" s="2" t="inlineStr">
        <is>
          <t>currencyCode</t>
        </is>
      </c>
      <c r="H8" s="2" t="inlineStr">
        <is>
          <t>Orders</t>
        </is>
      </c>
      <c r="I8" s="2" t="inlineStr">
        <is>
          <t>currency</t>
        </is>
      </c>
      <c r="J8" s="2" t="inlineStr">
        <is>
          <t>Normalize to ISO currency code</t>
        </is>
      </c>
      <c r="K8" s="2" t="inlineStr">
        <is>
          <t>String</t>
        </is>
      </c>
      <c r="L8" s="2" t="inlineStr">
        <is>
          <t>Yes</t>
        </is>
      </c>
      <c r="M8" s="2" t="inlineStr">
        <is>
          <t>Direct</t>
        </is>
      </c>
      <c r="N8" s="2" t="inlineStr">
        <is>
          <t>High</t>
        </is>
      </c>
      <c r="O8" s="2" t="inlineStr"/>
      <c r="P8" s="2" t="inlineStr"/>
    </row>
    <row r="9">
      <c r="A9" s="2" t="inlineStr">
        <is>
          <t>MAP-007</t>
        </is>
      </c>
      <c r="B9" s="2" t="inlineStr">
        <is>
          <t>OrderItem</t>
        </is>
      </c>
      <c r="C9" s="2" t="inlineStr">
        <is>
          <t>items</t>
        </is>
      </c>
      <c r="D9" s="2" t="inlineStr">
        <is>
          <t>Items purchased</t>
        </is>
      </c>
      <c r="E9" s="2" t="inlineStr">
        <is>
          <t>Order Item</t>
        </is>
      </c>
      <c r="F9" s="2" t="inlineStr">
        <is>
          <t>Order</t>
        </is>
      </c>
      <c r="G9" s="2" t="inlineStr">
        <is>
          <t>lineItems</t>
        </is>
      </c>
      <c r="H9" s="2" t="inlineStr">
        <is>
          <t>Orders</t>
        </is>
      </c>
      <c r="I9" s="2" t="inlineStr">
        <is>
          <t>line_items</t>
        </is>
      </c>
      <c r="J9" s="2" t="inlineStr">
        <is>
          <t>Map each line item to OrderItem</t>
        </is>
      </c>
      <c r="K9" s="2" t="inlineStr">
        <is>
          <t>Array</t>
        </is>
      </c>
      <c r="L9" s="2" t="inlineStr">
        <is>
          <t>Yes</t>
        </is>
      </c>
      <c r="M9" s="2" t="inlineStr">
        <is>
          <t>Direct</t>
        </is>
      </c>
      <c r="N9" s="2" t="inlineStr">
        <is>
          <t>High</t>
        </is>
      </c>
      <c r="O9" s="2" t="inlineStr"/>
      <c r="P9" s="2" t="inlineStr"/>
    </row>
    <row r="10">
      <c r="A10" s="2" t="inlineStr">
        <is>
          <t>MAP-008</t>
        </is>
      </c>
      <c r="B10" s="2" t="inlineStr">
        <is>
          <t>Order</t>
        </is>
      </c>
      <c r="C10" s="2" t="inlineStr">
        <is>
          <t>shipping_city</t>
        </is>
      </c>
      <c r="D10" s="2" t="inlineStr">
        <is>
          <t>Customer delivery city</t>
        </is>
      </c>
      <c r="E10" s="2" t="inlineStr">
        <is>
          <t>Shipping</t>
        </is>
      </c>
      <c r="F10" s="2" t="inlineStr">
        <is>
          <t>Order</t>
        </is>
      </c>
      <c r="G10" s="2" t="inlineStr">
        <is>
          <t>shippingAddress.city</t>
        </is>
      </c>
      <c r="H10" s="2" t="inlineStr">
        <is>
          <t>Orders</t>
        </is>
      </c>
      <c r="I10" s="2" t="inlineStr">
        <is>
          <t>shipping.city</t>
        </is>
      </c>
      <c r="J10" s="2" t="inlineStr">
        <is>
          <t>Normalize text</t>
        </is>
      </c>
      <c r="K10" s="2" t="inlineStr">
        <is>
          <t>String</t>
        </is>
      </c>
      <c r="L10" s="2" t="inlineStr">
        <is>
          <t>Maybe</t>
        </is>
      </c>
      <c r="M10" s="2" t="inlineStr">
        <is>
          <t>Direct</t>
        </is>
      </c>
      <c r="N10" s="2" t="inlineStr">
        <is>
          <t>High</t>
        </is>
      </c>
      <c r="O10" s="2" t="inlineStr"/>
      <c r="P10" s="2" t="inlineStr"/>
    </row>
    <row r="11">
      <c r="A11" s="2" t="inlineStr">
        <is>
          <t>MAP-009</t>
        </is>
      </c>
      <c r="B11" s="2" t="inlineStr">
        <is>
          <t>Payment</t>
        </is>
      </c>
      <c r="C11" s="2" t="inlineStr">
        <is>
          <t>payment_method</t>
        </is>
      </c>
      <c r="D11" s="2" t="inlineStr">
        <is>
          <t>Payment method</t>
        </is>
      </c>
      <c r="E11" s="2" t="inlineStr">
        <is>
          <t>Payment</t>
        </is>
      </c>
      <c r="F11" s="2" t="inlineStr">
        <is>
          <t>Order Transaction</t>
        </is>
      </c>
      <c r="G11" s="2" t="inlineStr">
        <is>
          <t>transaction/payment data</t>
        </is>
      </c>
      <c r="H11" s="2" t="inlineStr">
        <is>
          <t>Orders</t>
        </is>
      </c>
      <c r="I11" s="2" t="inlineStr">
        <is>
          <t>payment_method</t>
        </is>
      </c>
      <c r="J11" s="2" t="inlineStr">
        <is>
          <t>Normalize platform-specific values</t>
        </is>
      </c>
      <c r="K11" s="2" t="inlineStr">
        <is>
          <t>String</t>
        </is>
      </c>
      <c r="L11" s="2" t="inlineStr">
        <is>
          <t>Yes</t>
        </is>
      </c>
      <c r="M11" s="2" t="inlineStr">
        <is>
          <t>Direct</t>
        </is>
      </c>
      <c r="N11" s="2" t="inlineStr">
        <is>
          <t>Medium</t>
        </is>
      </c>
      <c r="O11" s="2" t="inlineStr">
        <is>
          <t>Confirm exact platform mapping</t>
        </is>
      </c>
      <c r="P11" s="2" t="inlineStr"/>
    </row>
    <row r="12">
      <c r="A12" s="2" t="inlineStr">
        <is>
          <t>MAP-010</t>
        </is>
      </c>
      <c r="B12" s="2" t="inlineStr">
        <is>
          <t>CustomerFeature</t>
        </is>
      </c>
      <c r="C12" s="2" t="inlineStr">
        <is>
          <t>customer_recency</t>
        </is>
      </c>
      <c r="D12" s="2" t="inlineStr">
        <is>
          <t>Days since latest previous purchase</t>
        </is>
      </c>
      <c r="E12" s="2" t="inlineStr">
        <is>
          <t>Feature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Calculate from order history at prediction time</t>
        </is>
      </c>
      <c r="K12" s="2" t="inlineStr">
        <is>
          <t>Integer</t>
        </is>
      </c>
      <c r="L12" s="2" t="inlineStr">
        <is>
          <t>Yes</t>
        </is>
      </c>
      <c r="M12" s="2" t="inlineStr">
        <is>
          <t>Derived</t>
        </is>
      </c>
      <c r="N12" s="2" t="inlineStr">
        <is>
          <t>High</t>
        </is>
      </c>
      <c r="O12" s="2" t="inlineStr"/>
      <c r="P12" s="2" t="inlineStr"/>
    </row>
    <row r="13">
      <c r="A13" s="2" t="inlineStr">
        <is>
          <t>MAP-011</t>
        </is>
      </c>
      <c r="B13" s="2" t="inlineStr">
        <is>
          <t>CustomerFeature</t>
        </is>
      </c>
      <c r="C13" s="2" t="inlineStr">
        <is>
          <t>customer_frequency</t>
        </is>
      </c>
      <c r="D13" s="2" t="inlineStr">
        <is>
          <t>Previous order count</t>
        </is>
      </c>
      <c r="E13" s="2" t="inlineStr">
        <is>
          <t>Feature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Count prior orders before prediction time</t>
        </is>
      </c>
      <c r="K13" s="2" t="inlineStr">
        <is>
          <t>Integer</t>
        </is>
      </c>
      <c r="L13" s="2" t="inlineStr">
        <is>
          <t>Yes</t>
        </is>
      </c>
      <c r="M13" s="2" t="inlineStr">
        <is>
          <t>Derived</t>
        </is>
      </c>
      <c r="N13" s="2" t="inlineStr">
        <is>
          <t>High</t>
        </is>
      </c>
      <c r="O13" s="2" t="inlineStr"/>
      <c r="P13" s="2" t="inlineStr"/>
    </row>
    <row r="14">
      <c r="A14" s="2" t="inlineStr">
        <is>
          <t>MAP-012</t>
        </is>
      </c>
      <c r="B14" s="2" t="inlineStr">
        <is>
          <t>CustomerFeature</t>
        </is>
      </c>
      <c r="C14" s="2" t="inlineStr">
        <is>
          <t>customer_monetary_value</t>
        </is>
      </c>
      <c r="D14" s="2" t="inlineStr">
        <is>
          <t>Historical customer value</t>
        </is>
      </c>
      <c r="E14" s="2" t="inlineStr">
        <is>
          <t>Feature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Calculate from eligible prior orders</t>
        </is>
      </c>
      <c r="K14" s="2" t="inlineStr">
        <is>
          <t>Decimal</t>
        </is>
      </c>
      <c r="L14" s="2" t="inlineStr">
        <is>
          <t>Yes</t>
        </is>
      </c>
      <c r="M14" s="2" t="inlineStr">
        <is>
          <t>Derived</t>
        </is>
      </c>
      <c r="N14" s="2" t="inlineStr">
        <is>
          <t>High</t>
        </is>
      </c>
      <c r="O14" s="2" t="inlineStr"/>
      <c r="P14" s="2" t="inlineStr"/>
    </row>
    <row r="15">
      <c r="A15" s="2" t="inlineStr">
        <is>
          <t>MAP-013</t>
        </is>
      </c>
      <c r="B15" s="2" t="inlineStr">
        <is>
          <t>RTOFeature</t>
        </is>
      </c>
      <c r="C15" s="2" t="inlineStr">
        <is>
          <t>previous_rto_rate</t>
        </is>
      </c>
      <c r="D15" s="2" t="inlineStr">
        <is>
          <t>Historical RTO rate</t>
        </is>
      </c>
      <c r="E15" s="2" t="inlineStr">
        <is>
          <t>Feature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Requires a verified RTO outcome definition/source</t>
        </is>
      </c>
      <c r="K15" s="2" t="inlineStr">
        <is>
          <t>Decimal</t>
        </is>
      </c>
      <c r="L15" s="2" t="inlineStr">
        <is>
          <t>Yes</t>
        </is>
      </c>
      <c r="M15" s="2" t="inlineStr">
        <is>
          <t>Derived</t>
        </is>
      </c>
      <c r="N15" s="2" t="inlineStr">
        <is>
          <t>Low</t>
        </is>
      </c>
      <c r="O15" s="2" t="inlineStr">
        <is>
          <t>How will actual RTO be identified?</t>
        </is>
      </c>
      <c r="P15" s="2" t="inlineStr"/>
    </row>
  </sheetData>
  <autoFilter ref="A2:P15"/>
  <mergeCells count="1">
    <mergeCell ref="B1:F1"/>
  </mergeCells>
  <dataValidations count="2">
    <dataValidation sqref="H2:H500 M2:M500" showDropDown="0" showInputMessage="0" showErrorMessage="0" allowBlank="1" type="list">
      <formula1>"Direct,Derived,External,Generated"</formula1>
    </dataValidation>
    <dataValidation sqref="N2:N5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8" customWidth="1" min="4" max="4"/>
    <col width="15" customWidth="1" min="5" max="5"/>
    <col width="18" customWidth="1" min="6" max="6"/>
    <col width="12" customWidth="1" min="7" max="7"/>
    <col width="15" customWidth="1" min="8" max="8"/>
    <col width="15" customWidth="1" min="9" max="9"/>
    <col width="22" customWidth="1" min="10" max="10"/>
    <col width="25" customWidth="1" min="11" max="11"/>
    <col width="27" customWidth="1" min="12" max="12"/>
    <col width="31" customWidth="1" min="13" max="13"/>
    <col width="24" customWidth="1" min="14" max="14"/>
    <col width="22" customWidth="1" min="15" max="15"/>
    <col width="35" customWidth="1" min="16" max="16"/>
    <col width="18" customWidth="1" min="17" max="17"/>
    <col width="30" customWidth="1" min="18" max="18"/>
  </cols>
  <sheetData>
    <row r="1" ht="34" customHeight="1">
      <c r="A1" s="3" t="inlineStr">
        <is>
          <t>WORKING NOTE</t>
        </is>
      </c>
      <c r="B1" s="4" t="inlineStr">
        <is>
          <t>Define the final meaning, type, source, validation and usage of each important field.</t>
        </is>
      </c>
    </row>
    <row r="2">
      <c r="A2" s="5" t="inlineStr">
        <is>
          <t>Field ID</t>
        </is>
      </c>
      <c r="B2" s="5" t="inlineStr">
        <is>
          <t>Entity/Table Candidate</t>
        </is>
      </c>
      <c r="C2" s="5" t="inlineStr">
        <is>
          <t>Field Name</t>
        </is>
      </c>
      <c r="D2" s="5" t="inlineStr">
        <is>
          <t>Definition</t>
        </is>
      </c>
      <c r="E2" s="5" t="inlineStr">
        <is>
          <t>Data Type</t>
        </is>
      </c>
      <c r="F2" s="5" t="inlineStr">
        <is>
          <t>Unit / Format</t>
        </is>
      </c>
      <c r="G2" s="5" t="inlineStr">
        <is>
          <t>Nullable</t>
        </is>
      </c>
      <c r="H2" s="5" t="inlineStr">
        <is>
          <t>Primary Key?</t>
        </is>
      </c>
      <c r="I2" s="5" t="inlineStr">
        <is>
          <t>Foreign Key?</t>
        </is>
      </c>
      <c r="J2" s="5" t="inlineStr">
        <is>
          <t>Source Platform</t>
        </is>
      </c>
      <c r="K2" s="5" t="inlineStr">
        <is>
          <t>Source Object</t>
        </is>
      </c>
      <c r="L2" s="5" t="inlineStr">
        <is>
          <t>Source Field</t>
        </is>
      </c>
      <c r="M2" s="5" t="inlineStr">
        <is>
          <t>Direct / Derived / External / Generated</t>
        </is>
      </c>
      <c r="N2" s="5" t="inlineStr">
        <is>
          <t>Used By Module</t>
        </is>
      </c>
      <c r="O2" s="5" t="inlineStr">
        <is>
          <t>Example</t>
        </is>
      </c>
      <c r="P2" s="5" t="inlineStr">
        <is>
          <t>Validation Rule</t>
        </is>
      </c>
      <c r="Q2" s="5" t="inlineStr">
        <is>
          <t>PII / Sensitive?</t>
        </is>
      </c>
      <c r="R2" s="5" t="inlineStr">
        <is>
          <t>Retention / Notes</t>
        </is>
      </c>
    </row>
    <row r="3">
      <c r="A3" s="2" t="inlineStr">
        <is>
          <t>DD-001</t>
        </is>
      </c>
      <c r="B3" s="2" t="inlineStr">
        <is>
          <t>stores</t>
        </is>
      </c>
      <c r="C3" s="2" t="inlineStr">
        <is>
          <t>store_id</t>
        </is>
      </c>
      <c r="D3" s="2" t="inlineStr">
        <is>
          <t>Internal merchant store identifier</t>
        </is>
      </c>
      <c r="E3" s="2" t="inlineStr">
        <is>
          <t>UUID</t>
        </is>
      </c>
      <c r="F3" s="2" t="inlineStr">
        <is>
          <t>UUID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Merchant Co-Pilot</t>
        </is>
      </c>
      <c r="K3" s="2" t="inlineStr"/>
      <c r="L3" s="2" t="inlineStr"/>
      <c r="M3" s="2" t="inlineStr">
        <is>
          <t>Generated/Direct</t>
        </is>
      </c>
      <c r="N3" s="2" t="inlineStr">
        <is>
          <t>1.0, 12.0</t>
        </is>
      </c>
      <c r="O3" s="2" t="inlineStr"/>
      <c r="P3" s="2" t="inlineStr">
        <is>
          <t>Must be unique</t>
        </is>
      </c>
      <c r="Q3" s="2" t="inlineStr">
        <is>
          <t>No</t>
        </is>
      </c>
      <c r="R3" s="2" t="inlineStr">
        <is>
          <t>Core tenant boundary</t>
        </is>
      </c>
    </row>
    <row r="4">
      <c r="A4" s="2" t="inlineStr">
        <is>
          <t>DD-002</t>
        </is>
      </c>
      <c r="B4" s="2" t="inlineStr">
        <is>
          <t>customers</t>
        </is>
      </c>
      <c r="C4" s="2" t="inlineStr">
        <is>
          <t>customer_id</t>
        </is>
      </c>
      <c r="D4" s="2" t="inlineStr">
        <is>
          <t>Internal customer identifier</t>
        </is>
      </c>
      <c r="E4" s="2" t="inlineStr">
        <is>
          <t>UUID</t>
        </is>
      </c>
      <c r="F4" s="2" t="inlineStr">
        <is>
          <t>UUID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Shopify/WooCommerce</t>
        </is>
      </c>
      <c r="K4" s="2" t="inlineStr">
        <is>
          <t>Customer/Customers</t>
        </is>
      </c>
      <c r="L4" s="2" t="inlineStr">
        <is>
          <t>id</t>
        </is>
      </c>
      <c r="M4" s="2" t="inlineStr">
        <is>
          <t>Direct</t>
        </is>
      </c>
      <c r="N4" s="2" t="inlineStr">
        <is>
          <t>3.0, 5.0</t>
        </is>
      </c>
      <c r="O4" s="2" t="inlineStr"/>
      <c r="P4" s="2" t="inlineStr">
        <is>
          <t>Unique within store</t>
        </is>
      </c>
      <c r="Q4" s="2" t="inlineStr">
        <is>
          <t>No</t>
        </is>
      </c>
      <c r="R4" s="2" t="inlineStr">
        <is>
          <t>Keep source platform ID separately</t>
        </is>
      </c>
    </row>
    <row r="5">
      <c r="A5" s="2" t="inlineStr">
        <is>
          <t>DD-003</t>
        </is>
      </c>
      <c r="B5" s="2" t="inlineStr">
        <is>
          <t>orders</t>
        </is>
      </c>
      <c r="C5" s="2" t="inlineStr">
        <is>
          <t>order_id</t>
        </is>
      </c>
      <c r="D5" s="2" t="inlineStr">
        <is>
          <t>Internal order identifier</t>
        </is>
      </c>
      <c r="E5" s="2" t="inlineStr">
        <is>
          <t>UUID</t>
        </is>
      </c>
      <c r="F5" s="2" t="inlineStr">
        <is>
          <t>UUID</t>
        </is>
      </c>
      <c r="G5" s="2" t="inlineStr">
        <is>
          <t>No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Shopify/WooCommerce</t>
        </is>
      </c>
      <c r="K5" s="2" t="inlineStr">
        <is>
          <t>Order/Orders</t>
        </is>
      </c>
      <c r="L5" s="2" t="inlineStr">
        <is>
          <t>id</t>
        </is>
      </c>
      <c r="M5" s="2" t="inlineStr">
        <is>
          <t>Direct</t>
        </is>
      </c>
      <c r="N5" s="2" t="inlineStr">
        <is>
          <t>3.0, 4.0, 5.0</t>
        </is>
      </c>
      <c r="O5" s="2" t="inlineStr"/>
      <c r="P5" s="2" t="inlineStr">
        <is>
          <t>Unique within store</t>
        </is>
      </c>
      <c r="Q5" s="2" t="inlineStr">
        <is>
          <t>No</t>
        </is>
      </c>
      <c r="R5" s="2" t="inlineStr">
        <is>
          <t>Keep source ID separately</t>
        </is>
      </c>
    </row>
    <row r="6">
      <c r="A6" s="2" t="inlineStr">
        <is>
          <t>DD-004</t>
        </is>
      </c>
      <c r="B6" s="2" t="inlineStr">
        <is>
          <t>orders</t>
        </is>
      </c>
      <c r="C6" s="2" t="inlineStr">
        <is>
          <t>order_date</t>
        </is>
      </c>
      <c r="D6" s="2" t="inlineStr">
        <is>
          <t>Timestamp when order was created</t>
        </is>
      </c>
      <c r="E6" s="2" t="inlineStr">
        <is>
          <t>Timestamp</t>
        </is>
      </c>
      <c r="F6" s="2" t="inlineStr">
        <is>
          <t>UTC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Shopify/WooCommerce</t>
        </is>
      </c>
      <c r="K6" s="2" t="inlineStr">
        <is>
          <t>Order/Orders</t>
        </is>
      </c>
      <c r="L6" s="2" t="inlineStr">
        <is>
          <t>createdAt/date_created</t>
        </is>
      </c>
      <c r="M6" s="2" t="inlineStr">
        <is>
          <t>Direct</t>
        </is>
      </c>
      <c r="N6" s="2" t="inlineStr">
        <is>
          <t>3.0, 4.0, 5.0</t>
        </is>
      </c>
      <c r="O6" s="2" t="inlineStr"/>
      <c r="P6" s="2" t="inlineStr">
        <is>
          <t>Valid UTC timestamp</t>
        </is>
      </c>
      <c r="Q6" s="2" t="inlineStr">
        <is>
          <t>No</t>
        </is>
      </c>
      <c r="R6" s="2" t="inlineStr"/>
    </row>
    <row r="7">
      <c r="A7" s="2" t="inlineStr">
        <is>
          <t>DD-005</t>
        </is>
      </c>
      <c r="B7" s="2" t="inlineStr">
        <is>
          <t>orders</t>
        </is>
      </c>
      <c r="C7" s="2" t="inlineStr">
        <is>
          <t>order_value</t>
        </is>
      </c>
      <c r="D7" s="2" t="inlineStr">
        <is>
          <t>Monetary value of order</t>
        </is>
      </c>
      <c r="E7" s="2" t="inlineStr">
        <is>
          <t>Decimal</t>
        </is>
      </c>
      <c r="F7" s="2" t="inlineStr">
        <is>
          <t>Currency amount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Shopify/WooCommerce</t>
        </is>
      </c>
      <c r="K7" s="2" t="inlineStr">
        <is>
          <t>Order/Orders</t>
        </is>
      </c>
      <c r="L7" s="2" t="inlineStr">
        <is>
          <t>total/total</t>
        </is>
      </c>
      <c r="M7" s="2" t="inlineStr">
        <is>
          <t>Direct</t>
        </is>
      </c>
      <c r="N7" s="2" t="inlineStr">
        <is>
          <t>4.0, 8.0</t>
        </is>
      </c>
      <c r="O7" s="2" t="inlineStr"/>
      <c r="P7" s="2" t="inlineStr">
        <is>
          <t>Must be &gt;= 0 unless business rule permits</t>
        </is>
      </c>
      <c r="Q7" s="2" t="inlineStr">
        <is>
          <t>No</t>
        </is>
      </c>
      <c r="R7" s="2" t="inlineStr">
        <is>
          <t>Preserve currency</t>
        </is>
      </c>
    </row>
    <row r="8">
      <c r="A8" s="2" t="inlineStr">
        <is>
          <t>DD-006</t>
        </is>
      </c>
      <c r="B8" s="2" t="inlineStr">
        <is>
          <t>orders</t>
        </is>
      </c>
      <c r="C8" s="2" t="inlineStr">
        <is>
          <t>payment_method</t>
        </is>
      </c>
      <c r="D8" s="2" t="inlineStr">
        <is>
          <t>Normalized payment method</t>
        </is>
      </c>
      <c r="E8" s="2" t="inlineStr">
        <is>
          <t>String</t>
        </is>
      </c>
      <c r="F8" s="2" t="inlineStr">
        <is>
          <t>Controlled value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Shopify/WooCommerce</t>
        </is>
      </c>
      <c r="K8" s="2" t="inlineStr">
        <is>
          <t>Transaction/Orders</t>
        </is>
      </c>
      <c r="L8" s="2" t="inlineStr">
        <is>
          <t>Platform-specific</t>
        </is>
      </c>
      <c r="M8" s="2" t="inlineStr">
        <is>
          <t>Direct/Normalized</t>
        </is>
      </c>
      <c r="N8" s="2" t="inlineStr">
        <is>
          <t>4.0</t>
        </is>
      </c>
      <c r="O8" s="2" t="inlineStr"/>
      <c r="P8" s="2" t="inlineStr">
        <is>
          <t>Allowed values defined in enum</t>
        </is>
      </c>
      <c r="Q8" s="2" t="inlineStr">
        <is>
          <t>No</t>
        </is>
      </c>
      <c r="R8" s="2" t="inlineStr">
        <is>
          <t>Verify exact source mapping</t>
        </is>
      </c>
    </row>
    <row r="9">
      <c r="A9" s="2" t="inlineStr">
        <is>
          <t>DD-007</t>
        </is>
      </c>
      <c r="B9" s="2" t="inlineStr">
        <is>
          <t>feature_snapshots</t>
        </is>
      </c>
      <c r="C9" s="2" t="inlineStr">
        <is>
          <t>customer_recency</t>
        </is>
      </c>
      <c r="D9" s="2" t="inlineStr">
        <is>
          <t>Days since previous purchase at prediction time</t>
        </is>
      </c>
      <c r="E9" s="2" t="inlineStr">
        <is>
          <t>Integer</t>
        </is>
      </c>
      <c r="F9" s="2" t="inlineStr">
        <is>
          <t>Days</t>
        </is>
      </c>
      <c r="G9" s="2" t="inlineStr">
        <is>
          <t>Yes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Merchant Co-Pilot</t>
        </is>
      </c>
      <c r="K9" s="2" t="inlineStr"/>
      <c r="L9" s="2" t="inlineStr"/>
      <c r="M9" s="2" t="inlineStr">
        <is>
          <t>Derived</t>
        </is>
      </c>
      <c r="N9" s="2" t="inlineStr">
        <is>
          <t>5.0</t>
        </is>
      </c>
      <c r="O9" s="2" t="inlineStr"/>
      <c r="P9" s="2" t="inlineStr">
        <is>
          <t>&gt;= 0</t>
        </is>
      </c>
      <c r="Q9" s="2" t="inlineStr">
        <is>
          <t>No</t>
        </is>
      </c>
      <c r="R9" s="2" t="inlineStr">
        <is>
          <t>Point-in-time feature</t>
        </is>
      </c>
    </row>
    <row r="10">
      <c r="A10" s="2" t="inlineStr">
        <is>
          <t>DD-008</t>
        </is>
      </c>
      <c r="B10" s="2" t="inlineStr">
        <is>
          <t>feature_snapshots</t>
        </is>
      </c>
      <c r="C10" s="2" t="inlineStr">
        <is>
          <t>customer_frequency</t>
        </is>
      </c>
      <c r="D10" s="2" t="inlineStr">
        <is>
          <t>Number of prior purchases at prediction time</t>
        </is>
      </c>
      <c r="E10" s="2" t="inlineStr">
        <is>
          <t>Integer</t>
        </is>
      </c>
      <c r="F10" s="2" t="inlineStr">
        <is>
          <t>Count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Merchant Co-Pilot</t>
        </is>
      </c>
      <c r="K10" s="2" t="inlineStr"/>
      <c r="L10" s="2" t="inlineStr"/>
      <c r="M10" s="2" t="inlineStr">
        <is>
          <t>Derived</t>
        </is>
      </c>
      <c r="N10" s="2" t="inlineStr">
        <is>
          <t>5.0</t>
        </is>
      </c>
      <c r="O10" s="2" t="inlineStr"/>
      <c r="P10" s="2" t="inlineStr">
        <is>
          <t>&gt;= 0</t>
        </is>
      </c>
      <c r="Q10" s="2" t="inlineStr">
        <is>
          <t>No</t>
        </is>
      </c>
      <c r="R10" s="2" t="inlineStr">
        <is>
          <t>Point-in-time feature</t>
        </is>
      </c>
    </row>
    <row r="11">
      <c r="A11" s="2" t="inlineStr">
        <is>
          <t>DD-009</t>
        </is>
      </c>
      <c r="B11" s="2" t="inlineStr">
        <is>
          <t>feature_snapshots</t>
        </is>
      </c>
      <c r="C11" s="2" t="inlineStr">
        <is>
          <t>previous_rto_rate</t>
        </is>
      </c>
      <c r="D11" s="2" t="inlineStr">
        <is>
          <t>Historical RTO rate at prediction time</t>
        </is>
      </c>
      <c r="E11" s="2" t="inlineStr">
        <is>
          <t>Decimal</t>
        </is>
      </c>
      <c r="F11" s="2" t="inlineStr">
        <is>
          <t>0–1</t>
        </is>
      </c>
      <c r="G11" s="2" t="inlineStr">
        <is>
          <t>Yes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Merchant Co-Pilot</t>
        </is>
      </c>
      <c r="K11" s="2" t="inlineStr"/>
      <c r="L11" s="2" t="inlineStr"/>
      <c r="M11" s="2" t="inlineStr">
        <is>
          <t>Derived</t>
        </is>
      </c>
      <c r="N11" s="2" t="inlineStr">
        <is>
          <t>4.0</t>
        </is>
      </c>
      <c r="O11" s="2" t="inlineStr"/>
      <c r="P11" s="2" t="inlineStr">
        <is>
          <t>0 &lt;= value &lt;= 1</t>
        </is>
      </c>
      <c r="Q11" s="2" t="inlineStr">
        <is>
          <t>No</t>
        </is>
      </c>
      <c r="R11" s="2" t="inlineStr">
        <is>
          <t>Requires verified RTO outcome</t>
        </is>
      </c>
    </row>
    <row r="12">
      <c r="A12" s="2" t="inlineStr">
        <is>
          <t>DD-010</t>
        </is>
      </c>
      <c r="B12" s="2" t="inlineStr">
        <is>
          <t>predictions</t>
        </is>
      </c>
      <c r="C12" s="2" t="inlineStr">
        <is>
          <t>rto_probability</t>
        </is>
      </c>
      <c r="D12" s="2" t="inlineStr">
        <is>
          <t>Predicted RTO probability</t>
        </is>
      </c>
      <c r="E12" s="2" t="inlineStr">
        <is>
          <t>Decimal</t>
        </is>
      </c>
      <c r="F12" s="2" t="inlineStr">
        <is>
          <t>0–1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Merchant Co-Pilot</t>
        </is>
      </c>
      <c r="K12" s="2" t="inlineStr"/>
      <c r="L12" s="2" t="inlineStr"/>
      <c r="M12" s="2" t="inlineStr">
        <is>
          <t>Generated</t>
        </is>
      </c>
      <c r="N12" s="2" t="inlineStr">
        <is>
          <t>4.0</t>
        </is>
      </c>
      <c r="O12" s="2" t="inlineStr"/>
      <c r="P12" s="2" t="inlineStr">
        <is>
          <t>0 &lt;= value &lt;= 1</t>
        </is>
      </c>
      <c r="Q12" s="2" t="inlineStr">
        <is>
          <t>No</t>
        </is>
      </c>
      <c r="R12" s="2" t="inlineStr">
        <is>
          <t>Link to model version</t>
        </is>
      </c>
    </row>
    <row r="13">
      <c r="A13" s="2" t="inlineStr">
        <is>
          <t>DD-011</t>
        </is>
      </c>
      <c r="B13" s="2" t="inlineStr">
        <is>
          <t>predictions</t>
        </is>
      </c>
      <c r="C13" s="2" t="inlineStr">
        <is>
          <t>churn_probability</t>
        </is>
      </c>
      <c r="D13" s="2" t="inlineStr">
        <is>
          <t>Predicted churn probability</t>
        </is>
      </c>
      <c r="E13" s="2" t="inlineStr">
        <is>
          <t>Decimal</t>
        </is>
      </c>
      <c r="F13" s="2" t="inlineStr">
        <is>
          <t>0–1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Merchant Co-Pilot</t>
        </is>
      </c>
      <c r="K13" s="2" t="inlineStr"/>
      <c r="L13" s="2" t="inlineStr"/>
      <c r="M13" s="2" t="inlineStr">
        <is>
          <t>Generated</t>
        </is>
      </c>
      <c r="N13" s="2" t="inlineStr">
        <is>
          <t>5.0</t>
        </is>
      </c>
      <c r="O13" s="2" t="inlineStr"/>
      <c r="P13" s="2" t="inlineStr">
        <is>
          <t>0 &lt;= value &lt;= 1</t>
        </is>
      </c>
      <c r="Q13" s="2" t="inlineStr">
        <is>
          <t>No</t>
        </is>
      </c>
      <c r="R13" s="2" t="inlineStr">
        <is>
          <t>Link to model version</t>
        </is>
      </c>
    </row>
  </sheetData>
  <autoFilter ref="A2:R13"/>
  <mergeCells count="1"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2" customWidth="1" min="4" max="4"/>
    <col width="18" customWidth="1" min="5" max="5"/>
    <col width="35" customWidth="1" min="6" max="6"/>
    <col width="22" customWidth="1" min="7" max="7"/>
    <col width="14" customWidth="1" min="8" max="8"/>
    <col width="18" customWidth="1" min="9" max="9"/>
    <col width="18" customWidth="1" min="10" max="10"/>
    <col width="16" customWidth="1" min="11" max="11"/>
    <col width="27" customWidth="1" min="12" max="12"/>
    <col width="28" customWidth="1" min="13" max="13"/>
    <col width="28" customWidth="1" min="14" max="14"/>
    <col width="35" customWidth="1" min="15" max="15"/>
    <col width="35" customWidth="1" min="16" max="16"/>
    <col width="16" customWidth="1" min="17" max="17"/>
  </cols>
  <sheetData>
    <row r="1" ht="34" customHeight="1">
      <c r="A1" s="3" t="inlineStr">
        <is>
          <t>WORKING NOTE</t>
        </is>
      </c>
      <c r="B1" s="4" t="inlineStr">
        <is>
          <t>After documentation research, test actual API responses and record differences.</t>
        </is>
      </c>
    </row>
    <row r="2">
      <c r="A2" s="5" t="inlineStr">
        <is>
          <t>Test ID</t>
        </is>
      </c>
      <c r="B2" s="5" t="inlineStr">
        <is>
          <t>Date</t>
        </is>
      </c>
      <c r="C2" s="5" t="inlineStr">
        <is>
          <t>Platform</t>
        </is>
      </c>
      <c r="D2" s="5" t="inlineStr">
        <is>
          <t>Object</t>
        </is>
      </c>
      <c r="E2" s="5" t="inlineStr">
        <is>
          <t>API Version</t>
        </is>
      </c>
      <c r="F2" s="5" t="inlineStr">
        <is>
          <t>Endpoint / Query</t>
        </is>
      </c>
      <c r="G2" s="5" t="inlineStr">
        <is>
          <t>Authentication Working?</t>
        </is>
      </c>
      <c r="H2" s="5" t="inlineStr">
        <is>
          <t>HTTP Status</t>
        </is>
      </c>
      <c r="I2" s="5" t="inlineStr">
        <is>
          <t>Records Returned</t>
        </is>
      </c>
      <c r="J2" s="5" t="inlineStr">
        <is>
          <t>Pagination Tested?</t>
        </is>
      </c>
      <c r="K2" s="5" t="inlineStr">
        <is>
          <t>Sample Saved?</t>
        </is>
      </c>
      <c r="L2" s="5" t="inlineStr">
        <is>
          <t>Fields Match Documentation?</t>
        </is>
      </c>
      <c r="M2" s="5" t="inlineStr">
        <is>
          <t>Missing Fields</t>
        </is>
      </c>
      <c r="N2" s="5" t="inlineStr">
        <is>
          <t>Unexpected Fields</t>
        </is>
      </c>
      <c r="O2" s="5" t="inlineStr">
        <is>
          <t>Error / Issue</t>
        </is>
      </c>
      <c r="P2" s="5" t="inlineStr">
        <is>
          <t>Next Action</t>
        </is>
      </c>
      <c r="Q2" s="5" t="inlineStr">
        <is>
          <t>Status</t>
        </is>
      </c>
    </row>
    <row r="3">
      <c r="A3" s="2" t="inlineStr">
        <is>
          <t>TEST-001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Not Started</t>
        </is>
      </c>
    </row>
    <row r="4">
      <c r="A4" s="2" t="inlineStr">
        <is>
          <t>TEST-002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Not Started</t>
        </is>
      </c>
    </row>
    <row r="5">
      <c r="A5" s="2" t="inlineStr">
        <is>
          <t>TEST-003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Not Started</t>
        </is>
      </c>
    </row>
    <row r="6">
      <c r="A6" s="2" t="inlineStr">
        <is>
          <t>TEST-004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Not Started</t>
        </is>
      </c>
    </row>
    <row r="7">
      <c r="A7" s="2" t="inlineStr">
        <is>
          <t>TEST-005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Not Started</t>
        </is>
      </c>
    </row>
    <row r="8">
      <c r="A8" s="2" t="inlineStr">
        <is>
          <t>TEST-006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Not Started</t>
        </is>
      </c>
    </row>
    <row r="9">
      <c r="A9" s="2" t="inlineStr">
        <is>
          <t>TEST-007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Not Started</t>
        </is>
      </c>
    </row>
    <row r="10">
      <c r="A10" s="2" t="inlineStr">
        <is>
          <t>TEST-008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Not Started</t>
        </is>
      </c>
    </row>
    <row r="11">
      <c r="A11" s="2" t="inlineStr">
        <is>
          <t>TEST-009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Not Started</t>
        </is>
      </c>
    </row>
    <row r="12">
      <c r="A12" s="2" t="inlineStr">
        <is>
          <t>TEST-010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Not Started</t>
        </is>
      </c>
    </row>
    <row r="13">
      <c r="A13" s="2" t="inlineStr">
        <is>
          <t>TEST-011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Not Started</t>
        </is>
      </c>
    </row>
    <row r="14">
      <c r="A14" s="2" t="inlineStr">
        <is>
          <t>TEST-012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Not Started</t>
        </is>
      </c>
    </row>
    <row r="15">
      <c r="A15" s="2" t="inlineStr">
        <is>
          <t>TEST-013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Not Started</t>
        </is>
      </c>
    </row>
    <row r="16">
      <c r="A16" s="2" t="inlineStr">
        <is>
          <t>TEST-014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Not Started</t>
        </is>
      </c>
    </row>
    <row r="17">
      <c r="A17" s="2" t="inlineStr">
        <is>
          <t>TEST-015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Not Started</t>
        </is>
      </c>
    </row>
  </sheetData>
  <autoFilter ref="A2:Q17"/>
  <mergeCells count="1">
    <mergeCell ref="B1:F1"/>
  </mergeCells>
  <dataValidations count="1">
    <dataValidation sqref="G2:G500 I2:I500 J2:L500 K2:K500 L2:L500 R2:R500 S2:S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4" customWidth="1" min="4" max="4"/>
    <col width="22" customWidth="1" min="5" max="5"/>
    <col width="35" customWidth="1" min="6" max="6"/>
    <col width="48" customWidth="1" min="7" max="7"/>
    <col width="25" customWidth="1" min="8" max="8"/>
    <col width="16" customWidth="1" min="9" max="9"/>
    <col width="20" customWidth="1" min="10" max="10"/>
    <col width="35" customWidth="1" min="11" max="11"/>
    <col width="16" customWidth="1" min="12" max="12"/>
    <col width="30" customWidth="1" min="13" max="13"/>
  </cols>
  <sheetData>
    <row r="1" ht="34" customHeight="1">
      <c r="A1" s="3" t="inlineStr">
        <is>
          <t>WORKING NOTE</t>
        </is>
      </c>
      <c r="B1" s="4" t="inlineStr">
        <is>
          <t>Do not finalize the ERD until important source mappings and business definitions are verified.</t>
        </is>
      </c>
    </row>
    <row r="2">
      <c r="A2" s="5" t="inlineStr">
        <is>
          <t>Candidate ID</t>
        </is>
      </c>
      <c r="B2" s="5" t="inlineStr">
        <is>
          <t>DFD Store</t>
        </is>
      </c>
      <c r="C2" s="5" t="inlineStr">
        <is>
          <t>Table Candidate</t>
        </is>
      </c>
      <c r="D2" s="5" t="inlineStr">
        <is>
          <t>Purpose</t>
        </is>
      </c>
      <c r="E2" s="5" t="inlineStr">
        <is>
          <t>Primary Key</t>
        </is>
      </c>
      <c r="F2" s="5" t="inlineStr">
        <is>
          <t>Important Foreign Keys</t>
        </is>
      </c>
      <c r="G2" s="5" t="inlineStr">
        <is>
          <t>Main Fields</t>
        </is>
      </c>
      <c r="H2" s="5" t="inlineStr">
        <is>
          <t>Source Data</t>
        </is>
      </c>
      <c r="I2" s="5" t="inlineStr">
        <is>
          <t>Derived Data?</t>
        </is>
      </c>
      <c r="J2" s="5" t="inlineStr">
        <is>
          <t>Tenant Key (store_id)?</t>
        </is>
      </c>
      <c r="K2" s="5" t="inlineStr">
        <is>
          <t>Indexes Needed</t>
        </is>
      </c>
      <c r="L2" s="5" t="inlineStr">
        <is>
          <t>Ready for ERD?</t>
        </is>
      </c>
      <c r="M2" s="5" t="inlineStr">
        <is>
          <t>Notes</t>
        </is>
      </c>
    </row>
    <row r="3">
      <c r="A3" s="2" t="inlineStr">
        <is>
          <t>DB-001</t>
        </is>
      </c>
      <c r="B3" s="2" t="inlineStr">
        <is>
          <t>D1</t>
        </is>
      </c>
      <c r="C3" s="2" t="inlineStr">
        <is>
          <t>stores</t>
        </is>
      </c>
      <c r="D3" s="2" t="inlineStr">
        <is>
          <t>Merchant/store configuration</t>
        </is>
      </c>
      <c r="E3" s="2" t="inlineStr">
        <is>
          <t>store_id</t>
        </is>
      </c>
      <c r="F3" s="2" t="inlineStr"/>
      <c r="G3" s="2" t="inlineStr">
        <is>
          <t>store_name, platform, status, config</t>
        </is>
      </c>
      <c r="H3" s="2" t="inlineStr">
        <is>
          <t>Merchant/Platform</t>
        </is>
      </c>
      <c r="I3" s="2" t="inlineStr">
        <is>
          <t>No</t>
        </is>
      </c>
      <c r="J3" s="2" t="inlineStr">
        <is>
          <t>Yes</t>
        </is>
      </c>
      <c r="K3" s="2" t="inlineStr">
        <is>
          <t>store_id</t>
        </is>
      </c>
      <c r="L3" s="2" t="inlineStr">
        <is>
          <t>No</t>
        </is>
      </c>
      <c r="M3" s="2" t="inlineStr"/>
    </row>
    <row r="4">
      <c r="A4" s="2" t="inlineStr">
        <is>
          <t>DB-002</t>
        </is>
      </c>
      <c r="B4" s="2" t="inlineStr">
        <is>
          <t>D1</t>
        </is>
      </c>
      <c r="C4" s="2" t="inlineStr">
        <is>
          <t>users</t>
        </is>
      </c>
      <c r="D4" s="2" t="inlineStr">
        <is>
          <t>Merchant/admin users</t>
        </is>
      </c>
      <c r="E4" s="2" t="inlineStr">
        <is>
          <t>user_id</t>
        </is>
      </c>
      <c r="F4" s="2" t="inlineStr">
        <is>
          <t>store_id</t>
        </is>
      </c>
      <c r="G4" s="2" t="inlineStr">
        <is>
          <t>email, role, auth data</t>
        </is>
      </c>
      <c r="H4" s="2" t="inlineStr">
        <is>
          <t>Merchant</t>
        </is>
      </c>
      <c r="I4" s="2" t="inlineStr">
        <is>
          <t>No</t>
        </is>
      </c>
      <c r="J4" s="2" t="inlineStr">
        <is>
          <t>Yes</t>
        </is>
      </c>
      <c r="K4" s="2" t="inlineStr">
        <is>
          <t>store_id, email</t>
        </is>
      </c>
      <c r="L4" s="2" t="inlineStr">
        <is>
          <t>No</t>
        </is>
      </c>
      <c r="M4" s="2" t="inlineStr"/>
    </row>
    <row r="5">
      <c r="A5" s="2" t="inlineStr">
        <is>
          <t>DB-003</t>
        </is>
      </c>
      <c r="B5" s="2" t="inlineStr">
        <is>
          <t>D2</t>
        </is>
      </c>
      <c r="C5" s="2" t="inlineStr">
        <is>
          <t>customers</t>
        </is>
      </c>
      <c r="D5" s="2" t="inlineStr">
        <is>
          <t>Normalized customer records</t>
        </is>
      </c>
      <c r="E5" s="2" t="inlineStr">
        <is>
          <t>customer_id</t>
        </is>
      </c>
      <c r="F5" s="2" t="inlineStr">
        <is>
          <t>store_id</t>
        </is>
      </c>
      <c r="G5" s="2" t="inlineStr">
        <is>
          <t>source_customer_id, name, email, location</t>
        </is>
      </c>
      <c r="H5" s="2" t="inlineStr">
        <is>
          <t>Shopify/WooCommerce</t>
        </is>
      </c>
      <c r="I5" s="2" t="inlineStr">
        <is>
          <t>No</t>
        </is>
      </c>
      <c r="J5" s="2" t="inlineStr">
        <is>
          <t>Yes</t>
        </is>
      </c>
      <c r="K5" s="2" t="inlineStr">
        <is>
          <t>store_id + source ID</t>
        </is>
      </c>
      <c r="L5" s="2" t="inlineStr">
        <is>
          <t>No</t>
        </is>
      </c>
      <c r="M5" s="2" t="inlineStr"/>
    </row>
    <row r="6">
      <c r="A6" s="2" t="inlineStr">
        <is>
          <t>DB-004</t>
        </is>
      </c>
      <c r="B6" s="2" t="inlineStr">
        <is>
          <t>D2</t>
        </is>
      </c>
      <c r="C6" s="2" t="inlineStr">
        <is>
          <t>orders</t>
        </is>
      </c>
      <c r="D6" s="2" t="inlineStr">
        <is>
          <t>Normalized order records</t>
        </is>
      </c>
      <c r="E6" s="2" t="inlineStr">
        <is>
          <t>order_id</t>
        </is>
      </c>
      <c r="F6" s="2" t="inlineStr">
        <is>
          <t>store_id, customer_id</t>
        </is>
      </c>
      <c r="G6" s="2" t="inlineStr">
        <is>
          <t>order_date, status, total, currency, payment</t>
        </is>
      </c>
      <c r="H6" s="2" t="inlineStr">
        <is>
          <t>Shopify/WooCommerce</t>
        </is>
      </c>
      <c r="I6" s="2" t="inlineStr">
        <is>
          <t>No</t>
        </is>
      </c>
      <c r="J6" s="2" t="inlineStr">
        <is>
          <t>Yes</t>
        </is>
      </c>
      <c r="K6" s="2" t="inlineStr">
        <is>
          <t>store_id, customer_id, order_date</t>
        </is>
      </c>
      <c r="L6" s="2" t="inlineStr">
        <is>
          <t>No</t>
        </is>
      </c>
      <c r="M6" s="2" t="inlineStr"/>
    </row>
    <row r="7">
      <c r="A7" s="2" t="inlineStr">
        <is>
          <t>DB-005</t>
        </is>
      </c>
      <c r="B7" s="2" t="inlineStr">
        <is>
          <t>D2</t>
        </is>
      </c>
      <c r="C7" s="2" t="inlineStr">
        <is>
          <t>order_items</t>
        </is>
      </c>
      <c r="D7" s="2" t="inlineStr">
        <is>
          <t>Products purchased in orders</t>
        </is>
      </c>
      <c r="E7" s="2" t="inlineStr">
        <is>
          <t>order_item_id</t>
        </is>
      </c>
      <c r="F7" s="2" t="inlineStr">
        <is>
          <t>store_id, order_id, product_id</t>
        </is>
      </c>
      <c r="G7" s="2" t="inlineStr">
        <is>
          <t>quantity, price, discount</t>
        </is>
      </c>
      <c r="H7" s="2" t="inlineStr">
        <is>
          <t>Shopify/WooCommerce</t>
        </is>
      </c>
      <c r="I7" s="2" t="inlineStr">
        <is>
          <t>No</t>
        </is>
      </c>
      <c r="J7" s="2" t="inlineStr">
        <is>
          <t>Yes</t>
        </is>
      </c>
      <c r="K7" s="2" t="inlineStr">
        <is>
          <t>store_id, order_id</t>
        </is>
      </c>
      <c r="L7" s="2" t="inlineStr">
        <is>
          <t>No</t>
        </is>
      </c>
      <c r="M7" s="2" t="inlineStr"/>
    </row>
    <row r="8">
      <c r="A8" s="2" t="inlineStr">
        <is>
          <t>DB-006</t>
        </is>
      </c>
      <c r="B8" s="2" t="inlineStr">
        <is>
          <t>D2</t>
        </is>
      </c>
      <c r="C8" s="2" t="inlineStr">
        <is>
          <t>products</t>
        </is>
      </c>
      <c r="D8" s="2" t="inlineStr">
        <is>
          <t>Normalized product data</t>
        </is>
      </c>
      <c r="E8" s="2" t="inlineStr">
        <is>
          <t>product_id</t>
        </is>
      </c>
      <c r="F8" s="2" t="inlineStr">
        <is>
          <t>store_id</t>
        </is>
      </c>
      <c r="G8" s="2" t="inlineStr">
        <is>
          <t>name, SKU, price, variant</t>
        </is>
      </c>
      <c r="H8" s="2" t="inlineStr">
        <is>
          <t>Shopify/WooCommerce</t>
        </is>
      </c>
      <c r="I8" s="2" t="inlineStr">
        <is>
          <t>No</t>
        </is>
      </c>
      <c r="J8" s="2" t="inlineStr">
        <is>
          <t>Yes</t>
        </is>
      </c>
      <c r="K8" s="2" t="inlineStr">
        <is>
          <t>store_id, SKU</t>
        </is>
      </c>
      <c r="L8" s="2" t="inlineStr">
        <is>
          <t>No</t>
        </is>
      </c>
      <c r="M8" s="2" t="inlineStr"/>
    </row>
    <row r="9">
      <c r="A9" s="2" t="inlineStr">
        <is>
          <t>DB-007</t>
        </is>
      </c>
      <c r="B9" s="2" t="inlineStr">
        <is>
          <t>D2</t>
        </is>
      </c>
      <c r="C9" s="2" t="inlineStr">
        <is>
          <t>payments</t>
        </is>
      </c>
      <c r="D9" s="2" t="inlineStr">
        <is>
          <t>Payment/transaction information</t>
        </is>
      </c>
      <c r="E9" s="2" t="inlineStr">
        <is>
          <t>payment_id</t>
        </is>
      </c>
      <c r="F9" s="2" t="inlineStr">
        <is>
          <t>store_id, order_id</t>
        </is>
      </c>
      <c r="G9" s="2" t="inlineStr">
        <is>
          <t>method, status, amount, transaction ref</t>
        </is>
      </c>
      <c r="H9" s="2" t="inlineStr">
        <is>
          <t>Shopify/WooCommerce</t>
        </is>
      </c>
      <c r="I9" s="2" t="inlineStr">
        <is>
          <t>No</t>
        </is>
      </c>
      <c r="J9" s="2" t="inlineStr">
        <is>
          <t>Yes</t>
        </is>
      </c>
      <c r="K9" s="2" t="inlineStr">
        <is>
          <t>store_id, order_id</t>
        </is>
      </c>
      <c r="L9" s="2" t="inlineStr">
        <is>
          <t>No</t>
        </is>
      </c>
      <c r="M9" s="2" t="inlineStr"/>
    </row>
    <row r="10">
      <c r="A10" s="2" t="inlineStr">
        <is>
          <t>DB-008</t>
        </is>
      </c>
      <c r="B10" s="2" t="inlineStr">
        <is>
          <t>D2</t>
        </is>
      </c>
      <c r="C10" s="2" t="inlineStr">
        <is>
          <t>fulfillments</t>
        </is>
      </c>
      <c r="D10" s="2" t="inlineStr">
        <is>
          <t>Shipment/fulfillment records</t>
        </is>
      </c>
      <c r="E10" s="2" t="inlineStr">
        <is>
          <t>fulfillment_id</t>
        </is>
      </c>
      <c r="F10" s="2" t="inlineStr">
        <is>
          <t>store_id, order_id</t>
        </is>
      </c>
      <c r="G10" s="2" t="inlineStr">
        <is>
          <t>status, carrier, tracking</t>
        </is>
      </c>
      <c r="H10" s="2" t="inlineStr">
        <is>
          <t>Shopify/WooCommerce</t>
        </is>
      </c>
      <c r="I10" s="2" t="inlineStr">
        <is>
          <t>No</t>
        </is>
      </c>
      <c r="J10" s="2" t="inlineStr">
        <is>
          <t>Yes</t>
        </is>
      </c>
      <c r="K10" s="2" t="inlineStr">
        <is>
          <t>store_id, order_id</t>
        </is>
      </c>
      <c r="L10" s="2" t="inlineStr">
        <is>
          <t>No</t>
        </is>
      </c>
      <c r="M10" s="2" t="inlineStr"/>
    </row>
    <row r="11">
      <c r="A11" s="2" t="inlineStr">
        <is>
          <t>DB-009</t>
        </is>
      </c>
      <c r="B11" s="2" t="inlineStr">
        <is>
          <t>D2</t>
        </is>
      </c>
      <c r="C11" s="2" t="inlineStr">
        <is>
          <t>refunds</t>
        </is>
      </c>
      <c r="D11" s="2" t="inlineStr">
        <is>
          <t>Refund records</t>
        </is>
      </c>
      <c r="E11" s="2" t="inlineStr">
        <is>
          <t>refund_id</t>
        </is>
      </c>
      <c r="F11" s="2" t="inlineStr">
        <is>
          <t>store_id, order_id</t>
        </is>
      </c>
      <c r="G11" s="2" t="inlineStr">
        <is>
          <t>amount, reason, date</t>
        </is>
      </c>
      <c r="H11" s="2" t="inlineStr">
        <is>
          <t>Shopify/WooCommerce</t>
        </is>
      </c>
      <c r="I11" s="2" t="inlineStr">
        <is>
          <t>No</t>
        </is>
      </c>
      <c r="J11" s="2" t="inlineStr">
        <is>
          <t>Yes</t>
        </is>
      </c>
      <c r="K11" s="2" t="inlineStr">
        <is>
          <t>store_id, order_id</t>
        </is>
      </c>
      <c r="L11" s="2" t="inlineStr">
        <is>
          <t>No</t>
        </is>
      </c>
      <c r="M11" s="2" t="inlineStr"/>
    </row>
    <row r="12">
      <c r="A12" s="2" t="inlineStr">
        <is>
          <t>DB-010</t>
        </is>
      </c>
      <c r="B12" s="2" t="inlineStr">
        <is>
          <t>D3</t>
        </is>
      </c>
      <c r="C12" s="2" t="inlineStr">
        <is>
          <t>feature_snapshots</t>
        </is>
      </c>
      <c r="D12" s="2" t="inlineStr">
        <is>
          <t>Point-in-time model features</t>
        </is>
      </c>
      <c r="E12" s="2" t="inlineStr">
        <is>
          <t>feature_snapshot_id</t>
        </is>
      </c>
      <c r="F12" s="2" t="inlineStr">
        <is>
          <t>store_id, customer_id/order_id</t>
        </is>
      </c>
      <c r="G12" s="2" t="inlineStr">
        <is>
          <t>feature vector, prediction time</t>
        </is>
      </c>
      <c r="H12" s="2" t="inlineStr">
        <is>
          <t>Merchant Co-Pilot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store_id, prediction time</t>
        </is>
      </c>
      <c r="L12" s="2" t="inlineStr">
        <is>
          <t>No</t>
        </is>
      </c>
      <c r="M12" s="2" t="inlineStr"/>
    </row>
    <row r="13">
      <c r="A13" s="2" t="inlineStr">
        <is>
          <t>DB-011</t>
        </is>
      </c>
      <c r="B13" s="2" t="inlineStr">
        <is>
          <t>D3</t>
        </is>
      </c>
      <c r="C13" s="2" t="inlineStr">
        <is>
          <t>predictions</t>
        </is>
      </c>
      <c r="D13" s="2" t="inlineStr">
        <is>
          <t>RTO/churn predictions</t>
        </is>
      </c>
      <c r="E13" s="2" t="inlineStr">
        <is>
          <t>prediction_id</t>
        </is>
      </c>
      <c r="F13" s="2" t="inlineStr">
        <is>
          <t>store_id, model_version_id</t>
        </is>
      </c>
      <c r="G13" s="2" t="inlineStr">
        <is>
          <t>type, probability, risk, confidence</t>
        </is>
      </c>
      <c r="H13" s="2" t="inlineStr">
        <is>
          <t>Merchant Co-Pilot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store_id, model_version_id</t>
        </is>
      </c>
      <c r="L13" s="2" t="inlineStr">
        <is>
          <t>No</t>
        </is>
      </c>
      <c r="M13" s="2" t="inlineStr"/>
    </row>
    <row r="14">
      <c r="A14" s="2" t="inlineStr">
        <is>
          <t>DB-012</t>
        </is>
      </c>
      <c r="B14" s="2" t="inlineStr">
        <is>
          <t>D3</t>
        </is>
      </c>
      <c r="C14" s="2" t="inlineStr">
        <is>
          <t>recommendations</t>
        </is>
      </c>
      <c r="D14" s="2" t="inlineStr">
        <is>
          <t>Decision/recommendation records</t>
        </is>
      </c>
      <c r="E14" s="2" t="inlineStr">
        <is>
          <t>recommendation_id</t>
        </is>
      </c>
      <c r="F14" s="2" t="inlineStr">
        <is>
          <t>store_id, prediction_id, rule_id</t>
        </is>
      </c>
      <c r="G14" s="2" t="inlineStr">
        <is>
          <t>action, priority, status</t>
        </is>
      </c>
      <c r="H14" s="2" t="inlineStr">
        <is>
          <t>Merchant Co-Pilot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store_id, prediction_id</t>
        </is>
      </c>
      <c r="L14" s="2" t="inlineStr">
        <is>
          <t>No</t>
        </is>
      </c>
      <c r="M14" s="2" t="inlineStr"/>
    </row>
    <row r="15">
      <c r="A15" s="2" t="inlineStr">
        <is>
          <t>DB-013</t>
        </is>
      </c>
      <c r="B15" s="2" t="inlineStr">
        <is>
          <t>D4</t>
        </is>
      </c>
      <c r="C15" s="2" t="inlineStr">
        <is>
          <t>model_versions</t>
        </is>
      </c>
      <c r="D15" s="2" t="inlineStr">
        <is>
          <t>Versioned ML models</t>
        </is>
      </c>
      <c r="E15" s="2" t="inlineStr">
        <is>
          <t>model_version_id</t>
        </is>
      </c>
      <c r="F15" s="2" t="inlineStr">
        <is>
          <t>store_id/category</t>
        </is>
      </c>
      <c r="G15" s="2" t="inlineStr">
        <is>
          <t>model type, version, metrics</t>
        </is>
      </c>
      <c r="H15" s="2" t="inlineStr">
        <is>
          <t>Merchant Co-Pilot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store_id</t>
        </is>
      </c>
      <c r="L15" s="2" t="inlineStr">
        <is>
          <t>No</t>
        </is>
      </c>
      <c r="M15" s="2" t="inlineStr"/>
    </row>
    <row r="16">
      <c r="A16" s="2" t="inlineStr">
        <is>
          <t>DB-014</t>
        </is>
      </c>
      <c r="B16" s="2" t="inlineStr">
        <is>
          <t>D4</t>
        </is>
      </c>
      <c r="C16" s="2" t="inlineStr">
        <is>
          <t>rules</t>
        </is>
      </c>
      <c r="D16" s="2" t="inlineStr">
        <is>
          <t>Versioned recommendation rules</t>
        </is>
      </c>
      <c r="E16" s="2" t="inlineStr">
        <is>
          <t>rule_id</t>
        </is>
      </c>
      <c r="F16" s="2" t="inlineStr">
        <is>
          <t>store_id</t>
        </is>
      </c>
      <c r="G16" s="2" t="inlineStr">
        <is>
          <t>condition, action, priority, version</t>
        </is>
      </c>
      <c r="H16" s="2" t="inlineStr">
        <is>
          <t>Merchant Co-Pilot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store_id</t>
        </is>
      </c>
      <c r="L16" s="2" t="inlineStr">
        <is>
          <t>No</t>
        </is>
      </c>
      <c r="M16" s="2" t="inlineStr"/>
    </row>
    <row r="17">
      <c r="A17" s="2" t="inlineStr">
        <is>
          <t>DB-015</t>
        </is>
      </c>
      <c r="B17" s="2" t="inlineStr">
        <is>
          <t>D5</t>
        </is>
      </c>
      <c r="C17" s="2" t="inlineStr">
        <is>
          <t>audit_logs</t>
        </is>
      </c>
      <c r="D17" s="2" t="inlineStr">
        <is>
          <t>Security/audit events</t>
        </is>
      </c>
      <c r="E17" s="2" t="inlineStr">
        <is>
          <t>audit_id</t>
        </is>
      </c>
      <c r="F17" s="2" t="inlineStr">
        <is>
          <t>store_id, user_id</t>
        </is>
      </c>
      <c r="G17" s="2" t="inlineStr">
        <is>
          <t>event, timestamp, actor, result</t>
        </is>
      </c>
      <c r="H17" s="2" t="inlineStr">
        <is>
          <t>Merchant Co-Pilot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store_id, user_id</t>
        </is>
      </c>
      <c r="L17" s="2" t="inlineStr">
        <is>
          <t>No</t>
        </is>
      </c>
      <c r="M17" s="2" t="inlineStr"/>
    </row>
    <row r="18">
      <c r="A18" s="2" t="inlineStr">
        <is>
          <t>DB-016</t>
        </is>
      </c>
      <c r="B18" s="2" t="inlineStr">
        <is>
          <t>D6</t>
        </is>
      </c>
      <c r="C18" s="2" t="inlineStr">
        <is>
          <t>marketing_spend</t>
        </is>
      </c>
      <c r="D18" s="2" t="inlineStr">
        <is>
          <t>Marketing spend records</t>
        </is>
      </c>
      <c r="E18" s="2" t="inlineStr">
        <is>
          <t>spend_id</t>
        </is>
      </c>
      <c r="F18" s="2" t="inlineStr">
        <is>
          <t>store_id</t>
        </is>
      </c>
      <c r="G18" s="2" t="inlineStr">
        <is>
          <t>source, campaign, date, spend</t>
        </is>
      </c>
      <c r="H18" s="2" t="inlineStr">
        <is>
          <t>Marketing sources</t>
        </is>
      </c>
      <c r="I18" s="2" t="inlineStr">
        <is>
          <t>No</t>
        </is>
      </c>
      <c r="J18" s="2" t="inlineStr">
        <is>
          <t>Yes</t>
        </is>
      </c>
      <c r="K18" s="2" t="inlineStr">
        <is>
          <t>store_id, source, date</t>
        </is>
      </c>
      <c r="L18" s="2" t="inlineStr">
        <is>
          <t>No</t>
        </is>
      </c>
      <c r="M18" s="2" t="inlineStr"/>
    </row>
  </sheetData>
  <autoFilter ref="A2:M18"/>
  <mergeCells count="1">
    <mergeCell ref="B1:F1"/>
  </mergeCells>
  <dataValidations count="1">
    <dataValidation sqref="G2:G500 I2:I500 J2:L500 K2:K500 L2:L500 R2:R500 S2:S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55" customWidth="1" min="3" max="3"/>
  </cols>
  <sheetData>
    <row r="1">
      <c r="A1" s="1" t="inlineStr">
        <is>
          <t>Field / Status</t>
        </is>
      </c>
      <c r="B1" s="1" t="inlineStr">
        <is>
          <t>Allowed values</t>
        </is>
      </c>
      <c r="C1" s="1" t="inlineStr">
        <is>
          <t>Meaning</t>
        </is>
      </c>
    </row>
    <row r="2">
      <c r="A2" s="2" t="inlineStr">
        <is>
          <t>Priority</t>
        </is>
      </c>
      <c r="B2" s="2" t="inlineStr">
        <is>
          <t>Must Have / Should Have / Optional</t>
        </is>
      </c>
      <c r="C2" s="2" t="inlineStr">
        <is>
          <t>Importance to project</t>
        </is>
      </c>
    </row>
    <row r="3">
      <c r="A3" s="2" t="inlineStr">
        <is>
          <t>Status</t>
        </is>
      </c>
      <c r="B3" s="2" t="inlineStr">
        <is>
          <t>Not Researched / In Progress / Verified / Blocked / Not Required</t>
        </is>
      </c>
      <c r="C3" s="2" t="inlineStr">
        <is>
          <t>Research progress</t>
        </is>
      </c>
    </row>
    <row r="4">
      <c r="A4" s="2" t="inlineStr">
        <is>
          <t>Direct/Derived/External/Generated</t>
        </is>
      </c>
      <c r="B4" s="2" t="inlineStr">
        <is>
          <t>Direct / Derived / External / Generated</t>
        </is>
      </c>
      <c r="C4" s="2" t="inlineStr">
        <is>
          <t>Where the value originates</t>
        </is>
      </c>
    </row>
    <row r="5">
      <c r="A5" s="2" t="inlineStr">
        <is>
          <t>Verified</t>
        </is>
      </c>
      <c r="B5" s="2" t="inlineStr">
        <is>
          <t>Yes / No</t>
        </is>
      </c>
      <c r="C5" s="2" t="inlineStr">
        <is>
          <t>Official documentation checked</t>
        </is>
      </c>
    </row>
    <row r="6">
      <c r="A6" s="2" t="inlineStr">
        <is>
          <t>Actual API Tested</t>
        </is>
      </c>
      <c r="B6" s="2" t="inlineStr">
        <is>
          <t>Yes / No</t>
        </is>
      </c>
      <c r="C6" s="2" t="inlineStr">
        <is>
          <t>Actual API response checked</t>
        </is>
      </c>
    </row>
    <row r="7">
      <c r="A7" s="2" t="inlineStr">
        <is>
          <t>Confidence</t>
        </is>
      </c>
      <c r="B7" s="2" t="inlineStr">
        <is>
          <t>High / Medium / Low</t>
        </is>
      </c>
      <c r="C7" s="2" t="inlineStr">
        <is>
          <t>Confidence in field mapping</t>
        </is>
      </c>
    </row>
    <row r="8">
      <c r="A8" s="2" t="inlineStr">
        <is>
          <t>Ready for ERD</t>
        </is>
      </c>
      <c r="B8" s="2" t="inlineStr">
        <is>
          <t>Yes / No</t>
        </is>
      </c>
      <c r="C8" s="2" t="inlineStr">
        <is>
          <t>Enough evidence to use in database design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Merchant Co-Pilot Data Enquiry &amp; Database Planning Workbook</dc:title>
  <dc:subject xmlns:dc="http://purl.org/dc/elements/1.1/">Shopify/WooCommerce data research, mapping, dictionary, API testing, and database candidates</dc:subject>
  <dcterms:created xmlns:dcterms="http://purl.org/dc/terms/" xmlns:xsi="http://www.w3.org/2001/XMLSchema-instance" xsi:type="dcterms:W3CDTF">2026-10-02T13:19:29Z</dcterms:created>
  <dcterms:modified xmlns:dcterms="http://purl.org/dc/terms/" xmlns:xsi="http://www.w3.org/2001/XMLSchema-instance" xsi:type="dcterms:W3CDTF">2026-10-02T13:19:29Z</dcterms:modified>
</cp:coreProperties>
</file>