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"/>
    </mc:Choice>
  </mc:AlternateContent>
  <xr:revisionPtr revIDLastSave="0" documentId="13_ncr:1_{BC08CF7A-456C-4FBD-A6D8-D620B46166D2}" xr6:coauthVersionLast="47" xr6:coauthVersionMax="47" xr10:uidLastSave="{00000000-0000-0000-0000-000000000000}"/>
  <bookViews>
    <workbookView xWindow="-108" yWindow="-108" windowWidth="23256" windowHeight="12456" xr2:uid="{99819981-D1CE-49DB-9816-148B65CED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2" i="1"/>
</calcChain>
</file>

<file path=xl/sharedStrings.xml><?xml version="1.0" encoding="utf-8"?>
<sst xmlns="http://schemas.openxmlformats.org/spreadsheetml/2006/main" count="40" uniqueCount="40">
  <si>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</si>
  <si>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</si>
  <si>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</si>
  <si>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</si>
  <si>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</si>
  <si>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</si>
  <si>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</si>
  <si>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</si>
  <si>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</si>
  <si>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</si>
  <si>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</si>
  <si>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</si>
  <si>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</si>
  <si>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</si>
  <si>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</si>
  <si>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</si>
  <si>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</si>
  <si>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</si>
  <si>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</si>
  <si>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</si>
  <si>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</si>
  <si>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</si>
  <si>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</si>
  <si>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</si>
  <si>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</si>
  <si>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</si>
  <si>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</si>
  <si>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</si>
  <si>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</si>
  <si>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</si>
  <si>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</si>
  <si>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</si>
  <si>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</si>
  <si>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</si>
  <si>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</si>
  <si>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</si>
  <si>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</si>
  <si>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There is some error in the data entry - Interest amount for customer 1 has been entered in interest amount for customer 2 field. Calculate the actual interest percentage for each customer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</si>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</sst>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3" xfId="0" applyFont="1" applyBorder="1" applyAlignment="1">
      <alignment vertical="center"/>
    </xf>
    <xf numFmtId="9" fontId="2" fillId="0" borderId="3" xfId="0" applyNumberFormat="1" applyFont="1" applyBorder="1" applyAlignment="1">
      <alignment horizontal="right" wrapText="1"/>
    </xf>
    <xf numFmtId="9" fontId="2" fillId="0" borderId="3" xfId="1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3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5EB2-C00F-4612-AE4F-8E923D07A507}">
  <dimension ref="A1:Q106"/>
  <sheetViews>
    <sheetView tabSelected="1" zoomScale="76" workbookViewId="0">
      <selection activeCell="M95" sqref="M95"/>
    </sheetView>
  </sheetViews>
  <sheetFormatPr defaultRowHeight="21" x14ac:dyDescent="0.4"/>
  <cols>
    <col min="1" max="1" width="16" style="3" customWidth="1"/>
    <col min="2" max="2" width="13.6640625" style="3" customWidth="1"/>
    <col min="3" max="3" width="15" style="3" customWidth="1"/>
    <col min="4" max="4" width="15.88671875" style="3" customWidth="1"/>
    <col min="5" max="16384" width="8.88671875" style="3"/>
  </cols>
  <sheetData>
    <row r="1" spans="1:17" ht="82.8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17" ht="40.799999999999997" customHeight="1" thickBot="1" x14ac:dyDescent="0.45">
      <c r="A2" s="4" t="s">
        <v>4</v>
      </c>
      <c r="B2" s="5">
        <v>24485</v>
      </c>
      <c r="C2" s="5">
        <v>1754</v>
      </c>
      <c r="D2" s="10">
        <f>C3/B2</f>
        <v>8.1519297529099449E-2</v>
      </c>
      <c r="H2" s="6" t="s">
        <v>37</v>
      </c>
      <c r="I2" s="7"/>
      <c r="J2" s="7"/>
      <c r="K2" s="7"/>
      <c r="L2" s="7"/>
      <c r="M2" s="7"/>
      <c r="N2" s="7"/>
      <c r="O2" s="7"/>
      <c r="P2" s="7"/>
      <c r="Q2" s="7"/>
    </row>
    <row r="3" spans="1:17" ht="42" thickBot="1" x14ac:dyDescent="0.45">
      <c r="A3" s="4" t="s">
        <v>5</v>
      </c>
      <c r="B3" s="5">
        <v>20931</v>
      </c>
      <c r="C3" s="5">
        <v>1996</v>
      </c>
      <c r="D3" s="10">
        <f>C4/B3</f>
        <v>4.9209306769862883E-2</v>
      </c>
      <c r="H3" s="6"/>
      <c r="I3" s="7"/>
      <c r="J3" s="7"/>
      <c r="K3" s="7"/>
      <c r="L3" s="7"/>
      <c r="M3" s="7"/>
      <c r="N3" s="7"/>
      <c r="O3" s="7"/>
      <c r="P3" s="7"/>
      <c r="Q3" s="7"/>
    </row>
    <row r="4" spans="1:17" ht="42" thickBot="1" x14ac:dyDescent="0.45">
      <c r="A4" s="4" t="s">
        <v>6</v>
      </c>
      <c r="B4" s="5">
        <v>23127</v>
      </c>
      <c r="C4" s="5">
        <v>1030</v>
      </c>
      <c r="D4" s="10">
        <f t="shared" ref="D4:D34" si="0">C5/B4</f>
        <v>6.2005448177454923E-2</v>
      </c>
      <c r="H4" s="8" t="s">
        <v>38</v>
      </c>
      <c r="I4" s="4"/>
      <c r="J4" s="4"/>
      <c r="K4" s="4"/>
    </row>
    <row r="5" spans="1:17" ht="42" thickBot="1" x14ac:dyDescent="0.45">
      <c r="A5" s="4" t="s">
        <v>7</v>
      </c>
      <c r="B5" s="5">
        <v>22962</v>
      </c>
      <c r="C5" s="5">
        <v>1434</v>
      </c>
      <c r="D5" s="10">
        <f t="shared" si="0"/>
        <v>7.1683651249891123E-2</v>
      </c>
      <c r="H5" s="4"/>
      <c r="I5" s="4"/>
      <c r="J5" s="4"/>
      <c r="K5" s="4"/>
    </row>
    <row r="6" spans="1:17" ht="42" thickBot="1" x14ac:dyDescent="0.45">
      <c r="A6" s="4" t="s">
        <v>8</v>
      </c>
      <c r="B6" s="5">
        <v>18138</v>
      </c>
      <c r="C6" s="5">
        <v>1646</v>
      </c>
      <c r="D6" s="10">
        <f t="shared" si="0"/>
        <v>6.1803947513507554E-2</v>
      </c>
      <c r="H6" s="8" t="s">
        <v>39</v>
      </c>
      <c r="I6" s="4"/>
      <c r="J6" s="4"/>
      <c r="K6" s="4"/>
    </row>
    <row r="7" spans="1:17" ht="42" thickBot="1" x14ac:dyDescent="0.45">
      <c r="A7" s="4" t="s">
        <v>9</v>
      </c>
      <c r="B7" s="5">
        <v>15145</v>
      </c>
      <c r="C7" s="5">
        <v>1121</v>
      </c>
      <c r="D7" s="10">
        <f t="shared" si="0"/>
        <v>8.4780455595906246E-2</v>
      </c>
      <c r="H7" s="4"/>
      <c r="I7" s="4"/>
      <c r="J7" s="4"/>
      <c r="K7" s="4"/>
    </row>
    <row r="8" spans="1:17" ht="42" thickBot="1" x14ac:dyDescent="0.45">
      <c r="A8" s="4" t="s">
        <v>10</v>
      </c>
      <c r="B8" s="5">
        <v>24812</v>
      </c>
      <c r="C8" s="5">
        <v>1284</v>
      </c>
      <c r="D8" s="10">
        <f t="shared" si="0"/>
        <v>5.8439464775108821E-2</v>
      </c>
    </row>
    <row r="9" spans="1:17" ht="42" thickBot="1" x14ac:dyDescent="0.45">
      <c r="A9" s="4" t="s">
        <v>11</v>
      </c>
      <c r="B9" s="5">
        <v>20525</v>
      </c>
      <c r="C9" s="5">
        <v>1450</v>
      </c>
      <c r="D9" s="10">
        <f t="shared" si="0"/>
        <v>5.208282582216809E-2</v>
      </c>
    </row>
    <row r="10" spans="1:17" ht="42" thickBot="1" x14ac:dyDescent="0.45">
      <c r="A10" s="4" t="s">
        <v>12</v>
      </c>
      <c r="B10" s="5">
        <v>23130</v>
      </c>
      <c r="C10" s="5">
        <v>1069</v>
      </c>
      <c r="D10" s="10">
        <f t="shared" si="0"/>
        <v>8.0458279290964121E-2</v>
      </c>
    </row>
    <row r="11" spans="1:17" ht="42" thickBot="1" x14ac:dyDescent="0.45">
      <c r="A11" s="4" t="s">
        <v>13</v>
      </c>
      <c r="B11" s="5">
        <v>24273</v>
      </c>
      <c r="C11" s="5">
        <v>1861</v>
      </c>
      <c r="D11" s="10">
        <f t="shared" si="0"/>
        <v>6.8924319202405965E-2</v>
      </c>
    </row>
    <row r="12" spans="1:17" ht="42" thickBot="1" x14ac:dyDescent="0.45">
      <c r="A12" s="4" t="s">
        <v>14</v>
      </c>
      <c r="B12" s="5">
        <v>15237</v>
      </c>
      <c r="C12" s="5">
        <v>1673</v>
      </c>
      <c r="D12" s="10">
        <f t="shared" si="0"/>
        <v>0.11511452385640218</v>
      </c>
    </row>
    <row r="13" spans="1:17" ht="42" thickBot="1" x14ac:dyDescent="0.45">
      <c r="A13" s="4" t="s">
        <v>15</v>
      </c>
      <c r="B13" s="5">
        <v>17722</v>
      </c>
      <c r="C13" s="5">
        <v>1754</v>
      </c>
      <c r="D13" s="10">
        <f t="shared" si="0"/>
        <v>7.9618553210698564E-2</v>
      </c>
    </row>
    <row r="14" spans="1:17" ht="42" thickBot="1" x14ac:dyDescent="0.45">
      <c r="A14" s="4" t="s">
        <v>16</v>
      </c>
      <c r="B14" s="5">
        <v>21108</v>
      </c>
      <c r="C14" s="5">
        <v>1411</v>
      </c>
      <c r="D14" s="10">
        <f t="shared" si="0"/>
        <v>9.2950540079590679E-2</v>
      </c>
    </row>
    <row r="15" spans="1:17" ht="42" thickBot="1" x14ac:dyDescent="0.45">
      <c r="A15" s="4" t="s">
        <v>17</v>
      </c>
      <c r="B15" s="5">
        <v>16731</v>
      </c>
      <c r="C15" s="5">
        <v>1962</v>
      </c>
      <c r="D15" s="10">
        <f t="shared" si="0"/>
        <v>7.2739226585380429E-2</v>
      </c>
    </row>
    <row r="16" spans="1:17" ht="42" thickBot="1" x14ac:dyDescent="0.45">
      <c r="A16" s="4" t="s">
        <v>18</v>
      </c>
      <c r="B16" s="5">
        <v>15269</v>
      </c>
      <c r="C16" s="5">
        <v>1217</v>
      </c>
      <c r="D16" s="10">
        <f t="shared" si="0"/>
        <v>9.1230597943545752E-2</v>
      </c>
    </row>
    <row r="17" spans="1:4" ht="42" thickBot="1" x14ac:dyDescent="0.45">
      <c r="A17" s="4" t="s">
        <v>19</v>
      </c>
      <c r="B17" s="5">
        <v>20979</v>
      </c>
      <c r="C17" s="5">
        <v>1393</v>
      </c>
      <c r="D17" s="10">
        <f t="shared" si="0"/>
        <v>9.3760427093760423E-2</v>
      </c>
    </row>
    <row r="18" spans="1:4" ht="42" thickBot="1" x14ac:dyDescent="0.45">
      <c r="A18" s="4" t="s">
        <v>20</v>
      </c>
      <c r="B18" s="5">
        <v>23996</v>
      </c>
      <c r="C18" s="5">
        <v>1967</v>
      </c>
      <c r="D18" s="10">
        <f t="shared" si="0"/>
        <v>6.3427237872978826E-2</v>
      </c>
    </row>
    <row r="19" spans="1:4" ht="42" thickBot="1" x14ac:dyDescent="0.45">
      <c r="A19" s="4" t="s">
        <v>21</v>
      </c>
      <c r="B19" s="5">
        <v>15789</v>
      </c>
      <c r="C19" s="5">
        <v>1522</v>
      </c>
      <c r="D19" s="10">
        <f t="shared" si="0"/>
        <v>0.10399645322693014</v>
      </c>
    </row>
    <row r="20" spans="1:4" ht="42" thickBot="1" x14ac:dyDescent="0.45">
      <c r="A20" s="4" t="s">
        <v>22</v>
      </c>
      <c r="B20" s="5">
        <v>16158</v>
      </c>
      <c r="C20" s="5">
        <v>1642</v>
      </c>
      <c r="D20" s="10">
        <f t="shared" si="0"/>
        <v>9.8527045426414162E-2</v>
      </c>
    </row>
    <row r="21" spans="1:4" ht="42" thickBot="1" x14ac:dyDescent="0.45">
      <c r="A21" s="4" t="s">
        <v>23</v>
      </c>
      <c r="B21" s="5">
        <v>18049</v>
      </c>
      <c r="C21" s="5">
        <v>1592</v>
      </c>
      <c r="D21" s="10">
        <f t="shared" si="0"/>
        <v>7.634772009529614E-2</v>
      </c>
    </row>
    <row r="22" spans="1:4" ht="42" thickBot="1" x14ac:dyDescent="0.45">
      <c r="A22" s="4" t="s">
        <v>24</v>
      </c>
      <c r="B22" s="5">
        <v>24832</v>
      </c>
      <c r="C22" s="5">
        <v>1378</v>
      </c>
      <c r="D22" s="10">
        <f t="shared" si="0"/>
        <v>7.168170103092783E-2</v>
      </c>
    </row>
    <row r="23" spans="1:4" ht="42" thickBot="1" x14ac:dyDescent="0.45">
      <c r="A23" s="4" t="s">
        <v>25</v>
      </c>
      <c r="B23" s="5">
        <v>18215</v>
      </c>
      <c r="C23" s="5">
        <v>1780</v>
      </c>
      <c r="D23" s="10">
        <f t="shared" si="0"/>
        <v>7.9824320614877847E-2</v>
      </c>
    </row>
    <row r="24" spans="1:4" ht="42" thickBot="1" x14ac:dyDescent="0.45">
      <c r="A24" s="4" t="s">
        <v>26</v>
      </c>
      <c r="B24" s="5">
        <v>16930</v>
      </c>
      <c r="C24" s="5">
        <v>1454</v>
      </c>
      <c r="D24" s="10">
        <f t="shared" si="0"/>
        <v>8.2220909627879507E-2</v>
      </c>
    </row>
    <row r="25" spans="1:4" ht="42" thickBot="1" x14ac:dyDescent="0.45">
      <c r="A25" s="4" t="s">
        <v>27</v>
      </c>
      <c r="B25" s="5">
        <v>21248</v>
      </c>
      <c r="C25" s="5">
        <v>1392</v>
      </c>
      <c r="D25" s="10">
        <f t="shared" si="0"/>
        <v>9.3655873493975902E-2</v>
      </c>
    </row>
    <row r="26" spans="1:4" ht="42" thickBot="1" x14ac:dyDescent="0.45">
      <c r="A26" s="4" t="s">
        <v>28</v>
      </c>
      <c r="B26" s="5">
        <v>16521</v>
      </c>
      <c r="C26" s="5">
        <v>1990</v>
      </c>
      <c r="D26" s="10">
        <f t="shared" si="0"/>
        <v>0.10864959748199261</v>
      </c>
    </row>
    <row r="27" spans="1:4" ht="42" thickBot="1" x14ac:dyDescent="0.45">
      <c r="A27" s="4" t="s">
        <v>29</v>
      </c>
      <c r="B27" s="5">
        <v>17532</v>
      </c>
      <c r="C27" s="5">
        <v>1795</v>
      </c>
      <c r="D27" s="10">
        <f t="shared" si="0"/>
        <v>6.913073237508556E-2</v>
      </c>
    </row>
    <row r="28" spans="1:4" ht="42" thickBot="1" x14ac:dyDescent="0.45">
      <c r="A28" s="4" t="s">
        <v>30</v>
      </c>
      <c r="B28" s="5">
        <v>24188</v>
      </c>
      <c r="C28" s="5">
        <v>1212</v>
      </c>
      <c r="D28" s="10">
        <f t="shared" si="0"/>
        <v>6.5817760873160241E-2</v>
      </c>
    </row>
    <row r="29" spans="1:4" ht="42" thickBot="1" x14ac:dyDescent="0.45">
      <c r="A29" s="4" t="s">
        <v>31</v>
      </c>
      <c r="B29" s="5">
        <v>17058</v>
      </c>
      <c r="C29" s="5">
        <v>1592</v>
      </c>
      <c r="D29" s="10">
        <f t="shared" si="0"/>
        <v>0.11144331105639582</v>
      </c>
    </row>
    <row r="30" spans="1:4" ht="42" thickBot="1" x14ac:dyDescent="0.45">
      <c r="A30" s="4" t="s">
        <v>32</v>
      </c>
      <c r="B30" s="5">
        <v>20952</v>
      </c>
      <c r="C30" s="5">
        <v>1901</v>
      </c>
      <c r="D30" s="10">
        <f t="shared" si="0"/>
        <v>5.4266895761741124E-2</v>
      </c>
    </row>
    <row r="31" spans="1:4" ht="42" thickBot="1" x14ac:dyDescent="0.45">
      <c r="A31" s="4" t="s">
        <v>33</v>
      </c>
      <c r="B31" s="5">
        <v>24804</v>
      </c>
      <c r="C31" s="5">
        <v>1137</v>
      </c>
      <c r="D31" s="10">
        <f t="shared" si="0"/>
        <v>5.6966618287373004E-2</v>
      </c>
    </row>
    <row r="32" spans="1:4" ht="42" thickBot="1" x14ac:dyDescent="0.45">
      <c r="A32" s="4" t="s">
        <v>34</v>
      </c>
      <c r="B32" s="5">
        <v>15077</v>
      </c>
      <c r="C32" s="5">
        <v>1413</v>
      </c>
      <c r="D32" s="10">
        <f t="shared" si="0"/>
        <v>7.6208794853087486E-2</v>
      </c>
    </row>
    <row r="33" spans="1:4" ht="42" thickBot="1" x14ac:dyDescent="0.45">
      <c r="A33" s="4" t="s">
        <v>35</v>
      </c>
      <c r="B33" s="5">
        <v>15565</v>
      </c>
      <c r="C33" s="5">
        <v>1149</v>
      </c>
      <c r="D33" s="10">
        <f t="shared" si="0"/>
        <v>0.12830067459042724</v>
      </c>
    </row>
    <row r="34" spans="1:4" ht="42" thickBot="1" x14ac:dyDescent="0.45">
      <c r="A34" s="4" t="s">
        <v>36</v>
      </c>
      <c r="B34" s="5">
        <v>23470</v>
      </c>
      <c r="C34" s="5">
        <v>1997</v>
      </c>
      <c r="D34" s="10">
        <f>C2/B34</f>
        <v>7.4733702599062632E-2</v>
      </c>
    </row>
    <row r="50" spans="1:12" ht="36.6" customHeight="1" thickBot="1" x14ac:dyDescent="0.45"/>
    <row r="51" spans="1:12" ht="45" customHeight="1" thickBot="1" x14ac:dyDescent="0.45">
      <c r="A51" s="1"/>
      <c r="B51" s="2"/>
      <c r="C51" s="2"/>
      <c r="D51" s="2"/>
      <c r="E51" s="4"/>
      <c r="F51" s="11"/>
      <c r="G51" s="12"/>
      <c r="H51" s="12"/>
      <c r="I51" s="13"/>
      <c r="J51" s="12"/>
      <c r="K51" s="12"/>
      <c r="L51" s="12"/>
    </row>
    <row r="52" spans="1:12" ht="21.6" thickBot="1" x14ac:dyDescent="0.45">
      <c r="A52" s="4"/>
      <c r="B52" s="5"/>
      <c r="C52" s="5"/>
      <c r="D52" s="9"/>
      <c r="E52" s="4"/>
      <c r="F52" s="4"/>
      <c r="G52" s="4"/>
      <c r="H52" s="4"/>
      <c r="I52" s="4"/>
      <c r="J52" s="4"/>
      <c r="K52" s="4"/>
    </row>
    <row r="53" spans="1:12" ht="21.6" thickBot="1" x14ac:dyDescent="0.45">
      <c r="A53" s="4"/>
      <c r="B53" s="5"/>
      <c r="C53" s="5"/>
      <c r="D53" s="9"/>
      <c r="E53" s="4"/>
      <c r="F53" s="8"/>
      <c r="G53" s="4"/>
      <c r="H53" s="4"/>
      <c r="I53" s="4"/>
      <c r="J53" s="4"/>
      <c r="K53" s="4"/>
    </row>
    <row r="54" spans="1:12" ht="21.6" thickBot="1" x14ac:dyDescent="0.45">
      <c r="A54" s="4"/>
      <c r="B54" s="5"/>
      <c r="C54" s="5"/>
      <c r="D54" s="9"/>
      <c r="E54" s="4"/>
      <c r="F54" s="4"/>
      <c r="G54" s="4"/>
      <c r="H54" s="4"/>
      <c r="I54" s="4"/>
      <c r="J54" s="4"/>
      <c r="K54" s="4"/>
    </row>
    <row r="55" spans="1:12" ht="21.6" thickBot="1" x14ac:dyDescent="0.45">
      <c r="A55" s="4"/>
      <c r="B55" s="5"/>
      <c r="C55" s="5"/>
      <c r="D55" s="9"/>
      <c r="E55" s="4"/>
      <c r="F55" s="8"/>
      <c r="G55" s="4"/>
      <c r="H55" s="4"/>
      <c r="I55" s="4"/>
      <c r="J55" s="4"/>
      <c r="K55" s="4"/>
    </row>
    <row r="56" spans="1:12" ht="21.6" thickBot="1" x14ac:dyDescent="0.45">
      <c r="A56" s="4"/>
      <c r="B56" s="5"/>
      <c r="C56" s="5"/>
      <c r="D56" s="9"/>
      <c r="E56" s="4"/>
      <c r="F56" s="4"/>
      <c r="G56" s="4"/>
      <c r="H56" s="4"/>
      <c r="I56" s="4"/>
      <c r="J56" s="4"/>
      <c r="K56" s="4"/>
    </row>
    <row r="57" spans="1:12" ht="21.6" thickBot="1" x14ac:dyDescent="0.45">
      <c r="A57" s="4"/>
      <c r="B57" s="5"/>
      <c r="C57" s="5"/>
      <c r="D57" s="9"/>
      <c r="E57" s="4"/>
      <c r="F57" s="4"/>
      <c r="G57" s="4"/>
      <c r="H57" s="4"/>
      <c r="I57" s="4"/>
      <c r="J57" s="4"/>
      <c r="K57" s="4"/>
    </row>
    <row r="58" spans="1:12" ht="21.6" thickBot="1" x14ac:dyDescent="0.45">
      <c r="A58" s="4"/>
      <c r="B58" s="5"/>
      <c r="C58" s="5"/>
      <c r="D58" s="9"/>
      <c r="E58" s="4"/>
      <c r="F58" s="4"/>
      <c r="G58" s="4"/>
      <c r="H58" s="4"/>
      <c r="I58" s="4"/>
      <c r="J58" s="4"/>
      <c r="K58" s="4"/>
    </row>
    <row r="59" spans="1:12" ht="21.6" thickBot="1" x14ac:dyDescent="0.45">
      <c r="A59" s="4"/>
      <c r="B59" s="5"/>
      <c r="C59" s="5"/>
      <c r="D59" s="9"/>
      <c r="E59" s="4"/>
      <c r="F59" s="4"/>
      <c r="G59" s="4"/>
      <c r="H59" s="4"/>
      <c r="I59" s="4"/>
      <c r="J59" s="4"/>
      <c r="K59" s="4"/>
    </row>
    <row r="60" spans="1:12" ht="21.6" thickBot="1" x14ac:dyDescent="0.45">
      <c r="A60" s="4"/>
      <c r="B60" s="5"/>
      <c r="C60" s="5"/>
      <c r="D60" s="9"/>
      <c r="E60" s="4"/>
      <c r="F60" s="4"/>
      <c r="G60" s="4"/>
      <c r="H60" s="4"/>
      <c r="I60" s="4"/>
      <c r="J60" s="4"/>
      <c r="K60" s="4"/>
    </row>
    <row r="61" spans="1:12" ht="21.6" thickBot="1" x14ac:dyDescent="0.45">
      <c r="A61" s="4"/>
      <c r="B61" s="5"/>
      <c r="C61" s="5"/>
      <c r="D61" s="9"/>
      <c r="E61" s="4"/>
      <c r="F61" s="4"/>
      <c r="G61" s="4"/>
      <c r="H61" s="4"/>
      <c r="I61" s="4"/>
      <c r="J61" s="4"/>
      <c r="K61" s="4"/>
    </row>
    <row r="62" spans="1:12" ht="21.6" thickBot="1" x14ac:dyDescent="0.45">
      <c r="A62" s="4"/>
      <c r="B62" s="5"/>
      <c r="C62" s="5"/>
      <c r="D62" s="9"/>
      <c r="E62" s="4"/>
      <c r="F62" s="4"/>
      <c r="G62" s="4"/>
      <c r="H62" s="4"/>
      <c r="I62" s="4"/>
      <c r="J62" s="4"/>
      <c r="K62" s="4"/>
    </row>
    <row r="63" spans="1:12" ht="21.6" thickBot="1" x14ac:dyDescent="0.45">
      <c r="A63" s="4"/>
      <c r="B63" s="5"/>
      <c r="C63" s="5"/>
      <c r="D63" s="9"/>
      <c r="E63" s="4"/>
      <c r="F63" s="4"/>
      <c r="G63" s="4"/>
      <c r="H63" s="4"/>
      <c r="I63" s="4"/>
      <c r="J63" s="4"/>
      <c r="K63" s="4"/>
    </row>
    <row r="64" spans="1:12" ht="21.6" thickBot="1" x14ac:dyDescent="0.45">
      <c r="A64" s="4"/>
      <c r="B64" s="5"/>
      <c r="C64" s="5"/>
      <c r="D64" s="9"/>
      <c r="E64" s="4"/>
      <c r="F64" s="4"/>
      <c r="G64" s="4"/>
      <c r="H64" s="4"/>
      <c r="I64" s="4"/>
      <c r="J64" s="4"/>
      <c r="K64" s="4"/>
    </row>
    <row r="65" spans="1:11" ht="21.6" thickBot="1" x14ac:dyDescent="0.45">
      <c r="A65" s="4"/>
      <c r="B65" s="5"/>
      <c r="C65" s="5"/>
      <c r="D65" s="9"/>
      <c r="E65" s="4"/>
      <c r="F65" s="4"/>
      <c r="G65" s="4"/>
      <c r="H65" s="4"/>
      <c r="I65" s="4"/>
      <c r="J65" s="4"/>
      <c r="K65" s="4"/>
    </row>
    <row r="66" spans="1:11" ht="21.6" thickBot="1" x14ac:dyDescent="0.45">
      <c r="A66" s="4"/>
      <c r="B66" s="5"/>
      <c r="C66" s="5"/>
      <c r="D66" s="9"/>
      <c r="E66" s="4"/>
      <c r="F66" s="4"/>
      <c r="G66" s="4"/>
      <c r="H66" s="4"/>
      <c r="I66" s="4"/>
      <c r="J66" s="4"/>
      <c r="K66" s="4"/>
    </row>
    <row r="67" spans="1:11" ht="21.6" thickBot="1" x14ac:dyDescent="0.45">
      <c r="A67" s="4"/>
      <c r="B67" s="5"/>
      <c r="C67" s="5"/>
      <c r="D67" s="9"/>
      <c r="E67" s="4"/>
      <c r="F67" s="4"/>
      <c r="G67" s="4"/>
      <c r="H67" s="4"/>
      <c r="I67" s="4"/>
      <c r="J67" s="4"/>
      <c r="K67" s="4"/>
    </row>
    <row r="68" spans="1:11" ht="21.6" thickBot="1" x14ac:dyDescent="0.45">
      <c r="A68" s="4"/>
      <c r="B68" s="5"/>
      <c r="C68" s="5"/>
      <c r="D68" s="9"/>
      <c r="E68" s="4"/>
      <c r="F68" s="4"/>
      <c r="G68" s="4"/>
      <c r="H68" s="4"/>
      <c r="I68" s="4"/>
      <c r="J68" s="4"/>
      <c r="K68" s="4"/>
    </row>
    <row r="69" spans="1:11" ht="21.6" thickBot="1" x14ac:dyDescent="0.45">
      <c r="A69" s="4"/>
      <c r="B69" s="5"/>
      <c r="C69" s="5"/>
      <c r="D69" s="9"/>
      <c r="E69" s="4"/>
      <c r="F69" s="4"/>
      <c r="G69" s="4"/>
      <c r="H69" s="4"/>
      <c r="I69" s="4"/>
      <c r="J69" s="4"/>
      <c r="K69" s="4"/>
    </row>
    <row r="70" spans="1:11" ht="21.6" thickBot="1" x14ac:dyDescent="0.45">
      <c r="A70" s="4"/>
      <c r="B70" s="5"/>
      <c r="C70" s="5"/>
      <c r="D70" s="9"/>
      <c r="E70" s="4"/>
      <c r="F70" s="4"/>
      <c r="G70" s="4"/>
      <c r="H70" s="4"/>
      <c r="I70" s="4"/>
      <c r="J70" s="4"/>
      <c r="K70" s="4"/>
    </row>
    <row r="71" spans="1:11" ht="21.6" thickBot="1" x14ac:dyDescent="0.45">
      <c r="A71" s="4"/>
      <c r="B71" s="5"/>
      <c r="C71" s="5"/>
      <c r="D71" s="9"/>
      <c r="E71" s="4"/>
      <c r="F71" s="4"/>
      <c r="G71" s="4"/>
      <c r="H71" s="4"/>
      <c r="I71" s="4"/>
      <c r="J71" s="4"/>
      <c r="K71" s="4"/>
    </row>
    <row r="72" spans="1:11" ht="21.6" thickBot="1" x14ac:dyDescent="0.45">
      <c r="A72" s="4"/>
      <c r="B72" s="5"/>
      <c r="C72" s="5"/>
      <c r="D72" s="9"/>
      <c r="E72" s="4"/>
      <c r="F72" s="4"/>
      <c r="G72" s="4"/>
      <c r="H72" s="4"/>
      <c r="I72" s="4"/>
      <c r="J72" s="4"/>
      <c r="K72" s="4"/>
    </row>
    <row r="73" spans="1:11" ht="21.6" thickBot="1" x14ac:dyDescent="0.45">
      <c r="A73" s="4"/>
      <c r="B73" s="5"/>
      <c r="C73" s="5"/>
      <c r="D73" s="9"/>
      <c r="E73" s="4"/>
      <c r="F73" s="4"/>
      <c r="G73" s="4"/>
      <c r="H73" s="4"/>
      <c r="I73" s="4"/>
      <c r="J73" s="4"/>
      <c r="K73" s="4"/>
    </row>
    <row r="74" spans="1:11" ht="21.6" thickBot="1" x14ac:dyDescent="0.45">
      <c r="A74" s="4"/>
      <c r="B74" s="5"/>
      <c r="C74" s="5"/>
      <c r="D74" s="9"/>
      <c r="E74" s="4"/>
      <c r="F74" s="4"/>
      <c r="G74" s="4"/>
      <c r="H74" s="4"/>
      <c r="I74" s="4"/>
      <c r="J74" s="4"/>
      <c r="K74" s="4"/>
    </row>
    <row r="75" spans="1:11" ht="21.6" thickBot="1" x14ac:dyDescent="0.45">
      <c r="A75" s="4"/>
      <c r="B75" s="5"/>
      <c r="C75" s="5"/>
      <c r="D75" s="9"/>
      <c r="E75" s="4"/>
      <c r="F75" s="4"/>
      <c r="G75" s="4"/>
      <c r="H75" s="4"/>
      <c r="I75" s="4"/>
      <c r="J75" s="4"/>
      <c r="K75" s="4"/>
    </row>
    <row r="76" spans="1:11" ht="21.6" thickBot="1" x14ac:dyDescent="0.45">
      <c r="A76" s="4"/>
      <c r="B76" s="5"/>
      <c r="C76" s="5"/>
      <c r="D76" s="9"/>
      <c r="E76" s="4"/>
      <c r="F76" s="4"/>
      <c r="G76" s="4"/>
      <c r="H76" s="4"/>
      <c r="I76" s="4"/>
      <c r="J76" s="4"/>
      <c r="K76" s="4"/>
    </row>
    <row r="77" spans="1:11" ht="21.6" thickBot="1" x14ac:dyDescent="0.45">
      <c r="A77" s="4"/>
      <c r="B77" s="5"/>
      <c r="C77" s="5"/>
      <c r="D77" s="9"/>
      <c r="E77" s="4"/>
      <c r="F77" s="4"/>
      <c r="G77" s="4"/>
      <c r="H77" s="4"/>
      <c r="I77" s="4"/>
      <c r="J77" s="4"/>
      <c r="K77" s="4"/>
    </row>
    <row r="78" spans="1:11" ht="21.6" thickBot="1" x14ac:dyDescent="0.45">
      <c r="A78" s="4"/>
      <c r="B78" s="5"/>
      <c r="C78" s="5"/>
      <c r="D78" s="9"/>
      <c r="E78" s="4"/>
      <c r="F78" s="4"/>
      <c r="G78" s="4"/>
      <c r="H78" s="4"/>
      <c r="I78" s="4"/>
      <c r="J78" s="4"/>
      <c r="K78" s="4"/>
    </row>
    <row r="79" spans="1:11" ht="21.6" thickBot="1" x14ac:dyDescent="0.45">
      <c r="A79" s="4"/>
      <c r="B79" s="5"/>
      <c r="C79" s="5"/>
      <c r="D79" s="9"/>
      <c r="E79" s="4"/>
      <c r="F79" s="4"/>
      <c r="G79" s="4"/>
      <c r="H79" s="4"/>
      <c r="I79" s="4"/>
      <c r="J79" s="4"/>
      <c r="K79" s="4"/>
    </row>
    <row r="80" spans="1:11" ht="21.6" thickBot="1" x14ac:dyDescent="0.45">
      <c r="A80" s="4"/>
      <c r="B80" s="5"/>
      <c r="C80" s="5"/>
      <c r="D80" s="9"/>
      <c r="E80" s="4"/>
      <c r="F80" s="4"/>
      <c r="G80" s="4"/>
      <c r="H80" s="4"/>
      <c r="I80" s="4"/>
      <c r="J80" s="4"/>
      <c r="K80" s="4"/>
    </row>
    <row r="81" spans="1:11" ht="21.6" thickBot="1" x14ac:dyDescent="0.45">
      <c r="A81" s="4"/>
      <c r="B81" s="5"/>
      <c r="C81" s="5"/>
      <c r="D81" s="9"/>
      <c r="E81" s="4"/>
      <c r="F81" s="4"/>
      <c r="G81" s="4"/>
      <c r="H81" s="4"/>
      <c r="I81" s="4"/>
      <c r="J81" s="4"/>
      <c r="K81" s="4"/>
    </row>
    <row r="82" spans="1:11" ht="21.6" thickBot="1" x14ac:dyDescent="0.45">
      <c r="A82" s="4"/>
      <c r="B82" s="5"/>
      <c r="C82" s="5"/>
      <c r="D82" s="9"/>
      <c r="E82" s="4"/>
      <c r="F82" s="4"/>
      <c r="G82" s="4"/>
      <c r="H82" s="4"/>
      <c r="I82" s="4"/>
      <c r="J82" s="4"/>
      <c r="K82" s="4"/>
    </row>
    <row r="83" spans="1:11" ht="21.6" thickBot="1" x14ac:dyDescent="0.45">
      <c r="A83" s="4"/>
      <c r="B83" s="5"/>
      <c r="C83" s="5"/>
      <c r="D83" s="9"/>
      <c r="E83" s="4"/>
      <c r="F83" s="4"/>
      <c r="G83" s="4"/>
      <c r="H83" s="4"/>
      <c r="I83" s="4"/>
      <c r="J83" s="4"/>
      <c r="K83" s="4"/>
    </row>
    <row r="84" spans="1:11" ht="21.6" thickBot="1" x14ac:dyDescent="0.45">
      <c r="A84" s="4"/>
      <c r="B84" s="5"/>
      <c r="C84" s="5"/>
      <c r="D84" s="9"/>
      <c r="E84" s="4"/>
      <c r="F84" s="4"/>
      <c r="G84" s="4"/>
      <c r="H84" s="4"/>
      <c r="I84" s="4"/>
      <c r="J84" s="4"/>
      <c r="K84" s="4"/>
    </row>
    <row r="85" spans="1:11" ht="21.6" thickBot="1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21.6" thickBot="1" x14ac:dyDescent="0.45">
      <c r="A86" s="4"/>
      <c r="B86" s="4"/>
      <c r="C86" s="4"/>
      <c r="D86" s="10"/>
      <c r="E86" s="4"/>
      <c r="F86" s="4"/>
      <c r="G86" s="4"/>
      <c r="H86" s="4"/>
      <c r="I86" s="4"/>
      <c r="J86" s="4"/>
      <c r="K86" s="4"/>
    </row>
    <row r="87" spans="1:11" ht="21.6" thickBot="1" x14ac:dyDescent="0.45">
      <c r="A87" s="4"/>
      <c r="B87" s="4"/>
      <c r="C87" s="4"/>
      <c r="D87" s="10"/>
      <c r="E87" s="4"/>
      <c r="F87" s="4"/>
      <c r="G87" s="4"/>
      <c r="H87" s="4"/>
      <c r="I87" s="4"/>
      <c r="J87" s="4"/>
      <c r="K87" s="4"/>
    </row>
    <row r="88" spans="1:11" ht="21.6" thickBot="1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21.6" thickBot="1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21.6" thickBot="1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21.6" thickBot="1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21.6" thickBot="1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21.6" thickBot="1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21.6" thickBot="1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21.6" thickBot="1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21.6" thickBot="1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21.6" thickBot="1" x14ac:dyDescent="0.45">
      <c r="A97" s="4"/>
      <c r="B97" s="4"/>
      <c r="C97" s="4"/>
      <c r="D97" s="4"/>
      <c r="E97" s="14"/>
      <c r="F97" s="4"/>
      <c r="G97" s="4"/>
      <c r="H97" s="4"/>
      <c r="I97" s="4"/>
      <c r="J97" s="4"/>
      <c r="K97" s="4"/>
    </row>
    <row r="98" spans="1:11" ht="21.6" thickBot="1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21.6" thickBot="1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21.6" thickBot="1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21.6" thickBot="1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21.6" thickBot="1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21.6" thickBot="1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21.6" thickBot="1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21.6" thickBot="1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21.6" thickBot="1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</sheetData>
  <mergeCells count="1">
    <mergeCell ref="H2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2023-02-14T10:53:46Z</dcterms:created>
  <dcterms:modified xsi:type="dcterms:W3CDTF">2023-02-14T11:48:12Z</dcterms:modified>
</cp:coreProperties>
</file>