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sree\Desktop\Testing\"/>
    </mc:Choice>
  </mc:AlternateContent>
  <bookViews>
    <workbookView xWindow="0" yWindow="0" windowWidth="23040" windowHeight="10632"/>
  </bookViews>
  <sheets>
    <sheet name="TEST CASE" sheetId="1" r:id="rId1"/>
    <sheet name="TEST LOG" sheetId="2" r:id="rId2"/>
    <sheet name="BUG DESCRIPTION" sheetId="3" r:id="rId3"/>
    <sheet name="DEFECT DISTRIBUTION" sheetId="4" r:id="rId4"/>
  </sheets>
  <calcPr calcId="144525"/>
</workbook>
</file>

<file path=xl/sharedStrings.xml><?xml version="1.0" encoding="utf-8"?>
<sst xmlns="http://schemas.openxmlformats.org/spreadsheetml/2006/main" count="1791" uniqueCount="650">
  <si>
    <t>VRL PROJECT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</si>
  <si>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</si>
  <si>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</si>
  <si>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</si>
  <si>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</si>
  <si>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</si>
  <si>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</si>
  <si>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</si>
  <si>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VERSION:</t>
  </si>
  <si>
    <t>VRL_HP_01</t>
  </si>
  <si>
    <t>https://www.vrlbus.in/#/</t>
  </si>
  <si>
    <t>url should be  properly navigate to respective page</t>
  </si>
  <si>
    <t>VRL_HP_02</t>
  </si>
  <si>
    <t>Verify the url is compatable with  brower firefox</t>
  </si>
  <si>
    <t>Verify the url is compatable with  brower Internet explorer</t>
  </si>
  <si>
    <t>Verify the url is compatable with  brower edge</t>
  </si>
  <si>
    <t>VRL_HP_03</t>
  </si>
  <si>
    <t>VRL_HP_04</t>
  </si>
  <si>
    <t>Verify the url is properly navigated to vrl bus booking site</t>
  </si>
  <si>
    <t xml:space="preserve">verify the title is correctly written in tab </t>
  </si>
  <si>
    <t>verify the font style of icon</t>
  </si>
  <si>
    <t>verify the icon position</t>
  </si>
  <si>
    <t>verify the font size  of icon</t>
  </si>
  <si>
    <t>VRL_HP_05</t>
  </si>
  <si>
    <t>VRL_HP_06</t>
  </si>
  <si>
    <t>VRL_HP_07</t>
  </si>
  <si>
    <t>VRL_HP_08</t>
  </si>
  <si>
    <t>VRL_HP_09</t>
  </si>
  <si>
    <t>VRL_HP_10</t>
  </si>
  <si>
    <t>Title is written  per the doc</t>
  </si>
  <si>
    <t>icon is placed as per the doc</t>
  </si>
  <si>
    <t>font style of icon is  as per the doc</t>
  </si>
  <si>
    <t>font size of icon is placed as per the doc</t>
  </si>
  <si>
    <t>color of icon is placed as per the doc</t>
  </si>
  <si>
    <t>verify the  color of icon</t>
  </si>
  <si>
    <t>verify the customer care number postion</t>
  </si>
  <si>
    <t>VRL_HP_11</t>
  </si>
  <si>
    <t>customer care number position as per the doc</t>
  </si>
  <si>
    <t>customer care details  as per the doc</t>
  </si>
  <si>
    <t>verify the login button is position</t>
  </si>
  <si>
    <t>login button position as per the doc</t>
  </si>
  <si>
    <t>verify the login button is giving 3 menus</t>
  </si>
  <si>
    <t>login buton gives 3 menus as per the doc</t>
  </si>
  <si>
    <t>VRL_HP_12</t>
  </si>
  <si>
    <t>VRL_HP_13</t>
  </si>
  <si>
    <t>VRL_HP_14</t>
  </si>
  <si>
    <t>verify the pictures are displayed properly</t>
  </si>
  <si>
    <t>pictures are displayed properly</t>
  </si>
  <si>
    <t>pictures could be slided properly using arrows button</t>
  </si>
  <si>
    <t>verify pictures could be slided properly using arrows button</t>
  </si>
  <si>
    <t>verify advertismet is placed properly</t>
  </si>
  <si>
    <t>advertisement is diplayed properly as per the doc</t>
  </si>
  <si>
    <t>verify the source field is properly placed</t>
  </si>
  <si>
    <t>source field is placed properly</t>
  </si>
  <si>
    <t>verify the destination field is properly placed</t>
  </si>
  <si>
    <t>destintion field is placed properly</t>
  </si>
  <si>
    <t>verify the destination field is filled properly accordng to source</t>
  </si>
  <si>
    <t>verify the departure field is properly placed</t>
  </si>
  <si>
    <t xml:space="preserve">verify top desitinations are listed </t>
  </si>
  <si>
    <t>verify other services are provided</t>
  </si>
  <si>
    <t>verify link is sent when proper mobile is entered</t>
  </si>
  <si>
    <t>verify error message  is dispalyed  when improper mobile is entered</t>
  </si>
  <si>
    <t>link is sent when proper mobile is entered</t>
  </si>
  <si>
    <t>error message  is dispalyed  when improper mobile is entered</t>
  </si>
  <si>
    <t>verify QR code is scaning properly</t>
  </si>
  <si>
    <t>QR code scans properly</t>
  </si>
  <si>
    <t>VRL_HP_15</t>
  </si>
  <si>
    <t>VRL_HP_16</t>
  </si>
  <si>
    <t>VRL_HP_17</t>
  </si>
  <si>
    <t>VRL_HP_18</t>
  </si>
  <si>
    <t>VRL_HP_19</t>
  </si>
  <si>
    <t>VRL_HP_20</t>
  </si>
  <si>
    <t>VRL_HP_21</t>
  </si>
  <si>
    <t>VRL_HP_22</t>
  </si>
  <si>
    <t>VRL_HP_23</t>
  </si>
  <si>
    <t>VRL_HP_24</t>
  </si>
  <si>
    <t>VRL_HP_25</t>
  </si>
  <si>
    <t>VRL_HP_26</t>
  </si>
  <si>
    <t>VRL_HP_27</t>
  </si>
  <si>
    <t>VRL_HP_28</t>
  </si>
  <si>
    <t>VRL_HP_29</t>
  </si>
  <si>
    <t>VRL_HP_30</t>
  </si>
  <si>
    <t>VRL_HP_31</t>
  </si>
  <si>
    <t>VRL_HP_32</t>
  </si>
  <si>
    <t>VRL_HP_33</t>
  </si>
  <si>
    <t>VRL_HP_34</t>
  </si>
  <si>
    <t>VRL_HP_35</t>
  </si>
  <si>
    <t>enter source places</t>
  </si>
  <si>
    <t>enter dates within 6 months</t>
  </si>
  <si>
    <t>verify home menu navigate to home page</t>
  </si>
  <si>
    <t>home menu shows home page</t>
  </si>
  <si>
    <t>verify parcel menu navigate to another page</t>
  </si>
  <si>
    <t>parcel menu navigate to respective page</t>
  </si>
  <si>
    <t>verify that manage booking menu shows 3 sub-menus</t>
  </si>
  <si>
    <t>manage booking menu shows 3 sub-menus</t>
  </si>
  <si>
    <t>buses on contract menu navigate to another page</t>
  </si>
  <si>
    <t>enter proper mobile number</t>
  </si>
  <si>
    <t>enter improper mobile number</t>
  </si>
  <si>
    <t>verify the customer care  details is correct</t>
  </si>
  <si>
    <t xml:space="preserve">verify buses on contract menu nvigate to another page </t>
  </si>
  <si>
    <t>verify the backgound color of page</t>
  </si>
  <si>
    <t>background color of page is placed as per the doc</t>
  </si>
  <si>
    <t>VRL_HP_36</t>
  </si>
  <si>
    <t>VRL_HP_37</t>
  </si>
  <si>
    <t>VRL_HP_38</t>
  </si>
  <si>
    <t>VRL_HP_39</t>
  </si>
  <si>
    <t>VRL_HP_40</t>
  </si>
  <si>
    <t>VRL_HP_41</t>
  </si>
  <si>
    <t>VRL_HP_42</t>
  </si>
  <si>
    <t>MODULE 2</t>
  </si>
  <si>
    <t>VRL_AG_01</t>
  </si>
  <si>
    <t>Verify agent registration menu is navigating to respective tab</t>
  </si>
  <si>
    <t>verify agent registration is written in correct font</t>
  </si>
  <si>
    <t>verify the customer care details postion</t>
  </si>
  <si>
    <t>VRL_HP_43</t>
  </si>
  <si>
    <t>VRL_HP_44</t>
  </si>
  <si>
    <t>VRL_AG_02</t>
  </si>
  <si>
    <t>VRL_AG_03</t>
  </si>
  <si>
    <t>VRL_AG_04</t>
  </si>
  <si>
    <t>VRL_AG_05</t>
  </si>
  <si>
    <t>VRL_AG_06</t>
  </si>
  <si>
    <t>VRL_AG_07</t>
  </si>
  <si>
    <t>VRL_AG_08</t>
  </si>
  <si>
    <t>VRL_AG_09</t>
  </si>
  <si>
    <t>VRL_AG_10</t>
  </si>
  <si>
    <t>VRL_AG_11</t>
  </si>
  <si>
    <t>VRL_AG_12</t>
  </si>
  <si>
    <t>VRL_AG_13</t>
  </si>
  <si>
    <t>VRL_AG_14</t>
  </si>
  <si>
    <t>VRL_AG_15</t>
  </si>
  <si>
    <t>VRL_AG_16</t>
  </si>
  <si>
    <t>VRL_AG_17</t>
  </si>
  <si>
    <t xml:space="preserve">verify buses on contract menu navigate to another page </t>
  </si>
  <si>
    <t>verify background color of title"agent registration"</t>
  </si>
  <si>
    <t>font size of title "agent registration " is written as per the doc</t>
  </si>
  <si>
    <t>font color of title "agent registration " is written as per the doc</t>
  </si>
  <si>
    <t>verify position of title"agent registration"</t>
  </si>
  <si>
    <t>position of title "agent registration " is written as per the doc</t>
  </si>
  <si>
    <t>verify all the fields are in correct order</t>
  </si>
  <si>
    <t>VRL_AG_18</t>
  </si>
  <si>
    <t>VRL_AG_19</t>
  </si>
  <si>
    <t>VRL_AG_20</t>
  </si>
  <si>
    <t>VRL_AG_21</t>
  </si>
  <si>
    <t>all the fields are in correct order as per doc</t>
  </si>
  <si>
    <t>verify agency name field have only character as input</t>
  </si>
  <si>
    <t xml:space="preserve">verify agency name field have field length </t>
  </si>
  <si>
    <t xml:space="preserve"> agency name field have only character as input</t>
  </si>
  <si>
    <t>agency name field have field length as per doc</t>
  </si>
  <si>
    <t>verify owner name field have only character as input</t>
  </si>
  <si>
    <t xml:space="preserve"> owner name field have only character as input</t>
  </si>
  <si>
    <t xml:space="preserve">verify owner name field have field length </t>
  </si>
  <si>
    <t>verify mobile field have only integers as input</t>
  </si>
  <si>
    <t xml:space="preserve">verify mobile field have field length </t>
  </si>
  <si>
    <t>verify Email field takes  input in correct email format</t>
  </si>
  <si>
    <t>verify email field shows  error message incase of wrong email format</t>
  </si>
  <si>
    <t>verify agency name field shows  error message incase of wrong input</t>
  </si>
  <si>
    <t>verify owner name field shows  error message incase of wrong input</t>
  </si>
  <si>
    <t>verify mobile field shows  error message incase of wrong input</t>
  </si>
  <si>
    <t>verify your states field lists states name in alphabetical order</t>
  </si>
  <si>
    <t>verify your city field lists states name in alphabetical order</t>
  </si>
  <si>
    <t>verify pan card field takes input in proper format</t>
  </si>
  <si>
    <t>verify pancard field shows  error message incase of wrong pancard format</t>
  </si>
  <si>
    <t>verify address field can hold characters</t>
  </si>
  <si>
    <t>verify recaptha is functioning properly by giving inputs</t>
  </si>
  <si>
    <t>verify submit button is saving data by giving proper acknowledgement</t>
  </si>
  <si>
    <t>verify submit button message in case no data in entered in any field</t>
  </si>
  <si>
    <t>verify submit button gives message in case any field is missing any data</t>
  </si>
  <si>
    <t>verify office address is correct</t>
  </si>
  <si>
    <t>verify facebook  login is available</t>
  </si>
  <si>
    <t>verify facebook logo change color when cursor reaches the symbol</t>
  </si>
  <si>
    <t>agency name field shows  error message incase of wrong input as per the doc</t>
  </si>
  <si>
    <t>verify all the fields are available</t>
  </si>
  <si>
    <t>all the fields will be  available as per the doc</t>
  </si>
  <si>
    <t>owner name field shows  error message incase of wrong input as per the doc</t>
  </si>
  <si>
    <t>mobile field have only integers as input</t>
  </si>
  <si>
    <t>mobile field have only 10 integers as input</t>
  </si>
  <si>
    <t>mobile field shows  error message incase of wrong input as per the doc</t>
  </si>
  <si>
    <t>email have correct input format</t>
  </si>
  <si>
    <t>email  field shows  error message incase of wrong input or format as per the doc</t>
  </si>
  <si>
    <t>states field lists states name in alphabetical order as per the doc</t>
  </si>
  <si>
    <t>city field lists states name in alphabetical order as per the doc</t>
  </si>
  <si>
    <t xml:space="preserve"> pan card field takes input in proper format as per the doc</t>
  </si>
  <si>
    <t xml:space="preserve"> pancard field shows  error message incase of wrong pancard format</t>
  </si>
  <si>
    <t xml:space="preserve"> address field could hold characters</t>
  </si>
  <si>
    <t xml:space="preserve"> submit button is saving data by giving proper acknowledgement</t>
  </si>
  <si>
    <t xml:space="preserve">  gives  message as per doc  in case no data in entered in any field and   submit button is clicked</t>
  </si>
  <si>
    <t xml:space="preserve">  gives  message as per doc  in case any field is missing any data in entered in any field and   submit button is clicked</t>
  </si>
  <si>
    <t>office address will be available as per doc</t>
  </si>
  <si>
    <t>office address will be correct as per doc</t>
  </si>
  <si>
    <t>facebook  login will be available as per doc</t>
  </si>
  <si>
    <t>facebook logo will change color when cursor reaches the symbol</t>
  </si>
  <si>
    <t xml:space="preserve"> facebook logo will navigate to proper page when clicked on symbol</t>
  </si>
  <si>
    <t>verify facebook logo navigate to proper page when clicked on symbol</t>
  </si>
  <si>
    <t>enter characters as agency name</t>
  </si>
  <si>
    <t>enter non -characters as agency name</t>
  </si>
  <si>
    <t>enter non -characters as owner name</t>
  </si>
  <si>
    <t>enter characters as owner name</t>
  </si>
  <si>
    <t>enter integers as mobile number</t>
  </si>
  <si>
    <t>1.Open the browser. 2.enter the url https://www.vrlbus.in/#/                               3.tap on the search button</t>
  </si>
  <si>
    <t>1.Open the browser. 2.enter the url https://www.vrlbus.in/#/                               3.tap on the search button                                   4.select source place from the list</t>
  </si>
  <si>
    <t>verify the source field is listing places in alphabetical order</t>
  </si>
  <si>
    <t>verify the destination field is listing places in alphabetical order</t>
  </si>
  <si>
    <t>1.Open the browser. 2.enter the url https://www.vrlbus.in/#/                               3.tap on the search button                                   4.select destination place from the list</t>
  </si>
  <si>
    <t xml:space="preserve">view source places from list </t>
  </si>
  <si>
    <t>view destination places</t>
  </si>
  <si>
    <t>1.Open the browser. 2.enter the url https://www.vrlbus.in/#/                               3.tap on the search button                                   4.view source place from the list</t>
  </si>
  <si>
    <t>1.Open the browser. 2.enter the url https://www.vrlbus.in/#/                               3.tap on the search button                                   4.view destination place from the list</t>
  </si>
  <si>
    <t>source field will list places in alphabetical order  as per the doc</t>
  </si>
  <si>
    <t>destination field will list places in alphabetical order  as per the doc</t>
  </si>
  <si>
    <t xml:space="preserve">verify source field places names are fitting in places provided </t>
  </si>
  <si>
    <t>select source places from the list</t>
  </si>
  <si>
    <t>source place names will fit into the field</t>
  </si>
  <si>
    <t xml:space="preserve">verify destination field places names are fitting in places provided </t>
  </si>
  <si>
    <t>select destination places from the list</t>
  </si>
  <si>
    <t>destination place names will fit into the field</t>
  </si>
  <si>
    <t xml:space="preserve">1.Open the browser. 2.enter the url https://www.vrlbus.in/#/                               3.tap on the search button                                     4 select source place from the list                                     5.check destination place list                                            6. check source place is absent in destination place                  </t>
  </si>
  <si>
    <t xml:space="preserve"> selected source place will be  absent in destination place list              </t>
  </si>
  <si>
    <t>departure field is placed properly</t>
  </si>
  <si>
    <t>1.Open the browser. 2.enter the url https://www.vrlbus.in/#/                               3.tap on the search button     4.check calender shows booking for only 6 months from today</t>
  </si>
  <si>
    <t xml:space="preserve">1.Open the browser. 2.enter the url https://www.vrlbus.in/#/                               3.tap on the search button 4 could book for next 6 months from today                 5 could book for next 6 months from tomorrow </t>
  </si>
  <si>
    <t>top destinations will be listed according to doc</t>
  </si>
  <si>
    <t xml:space="preserve">1.Open the browser. 2.enter the url https://www.vrlbus.in/#/                               3.tap on the search button 4 select destination from top destination list </t>
  </si>
  <si>
    <t>enter destination places from top destination lists</t>
  </si>
  <si>
    <t>other servies will be  provided as per the  doc</t>
  </si>
  <si>
    <t>1.Open the browser. 2.enter the url https://www.vrlbus.in/#/                               3.tap on the search button  4 enter a proper 10 digit valid mobile number</t>
  </si>
  <si>
    <t>1.Open the browser. 2.enter the url https://www.vrlbus.in/#/                               3.tap on the search button   4 enter a invalid mobile number</t>
  </si>
  <si>
    <t>1.Open the browser. 2.enter the url https://www.vrlbus.in/#/                               3.tap on the search button 4 scan the QR code using QR code scanner</t>
  </si>
  <si>
    <t xml:space="preserve">1.Open the browser. 2.enter the url https://www.vrlbus.in/#/                               3.tap on the search button 4.. click on agent registration menu </t>
  </si>
  <si>
    <t>https://www.vrlbus.in/#/AgentRegistration</t>
  </si>
  <si>
    <t xml:space="preserve">1.Open the browser. 2.enter the url https://www.vrlbus.in/#/                               3.tap on the search button 4.. click on agent registration menu                 </t>
  </si>
  <si>
    <t xml:space="preserve">1.Open the browser. 2.enter the url https://www.vrlbus.in/#/                               3.tap on the search button 4.. click on agent registration menu                 5.enter the inputs to agency name              </t>
  </si>
  <si>
    <t xml:space="preserve">1.Open the browser. 2.enter the url https://www.vrlbus.in/#/                               3.tap on the search button 4.. click on agent registration menu                 5.enter the inputs to owner name           </t>
  </si>
  <si>
    <t xml:space="preserve">1.Open the browser. 2.enter the url https://www.vrlbus.in/#/                               3.tap on the search button 4.. click on agent registration menu                 5.enter the inputs to mobile field        </t>
  </si>
  <si>
    <t xml:space="preserve">1.Open the browser. 2.enter the url https://www.vrlbus.in/#/                               3.tap on the search button 4.. click on agent registration menu                 5.enter the inputs to email field        </t>
  </si>
  <si>
    <t xml:space="preserve">1.Open the browser. 2.enter the url https://www.vrlbus.in/#/                               3.tap on the search button 4.. click on agent registration menu                 5.check  the inputs to states field  </t>
  </si>
  <si>
    <t xml:space="preserve">1.Open the browser. 2.enter the url https://www.vrlbus.in/#/                               3.tap on the search button 4.. click on agent registration menu                 5.check  the inputs to city field  </t>
  </si>
  <si>
    <t>verify agent type field lists name in alphabetical order</t>
  </si>
  <si>
    <t>agent type field  will lists  name in alphabetical order as per the doc</t>
  </si>
  <si>
    <t>enter vaild email id</t>
  </si>
  <si>
    <t>check state field lists states name in alphabetical order</t>
  </si>
  <si>
    <t>check city field lists city name in alphabetical order</t>
  </si>
  <si>
    <t>check agent type list is as per the doc</t>
  </si>
  <si>
    <t>1.Open the browser. 2.enter the url https://www.vrlbus.in/#/                               3.tap on the search button 4.. click on agent registration menu                 5.check  the inputs to agent type field  is as per doc</t>
  </si>
  <si>
    <t>1.Open the browser. 2.enter the url https://www.vrlbus.in/#/                               3.tap on the search button 4.. click on agent registration menu                 5.cnter the inputs to pancard field</t>
  </si>
  <si>
    <t>enter pancard number in wrong format</t>
  </si>
  <si>
    <t>enter pancard number in proper format</t>
  </si>
  <si>
    <t>1.Open the browser. 2.enter the url https://www.vrlbus.in/#/                               3.tap on the search button 4.. click on agent registration menu                 5.enter the inputs to address field</t>
  </si>
  <si>
    <t>1.Open the browser. 2.enter the url https://www.vrlbus.in/#/                               3.tap on the search button 4.. click on agent registration menu                 5.enter the inputs to pancard field</t>
  </si>
  <si>
    <t xml:space="preserve">enter sample address </t>
  </si>
  <si>
    <t>click on arrow near recaptcha</t>
  </si>
  <si>
    <t>1.Open the browser. 2.enter the url https://www.vrlbus.in/#/                               3.tap on the search button 4.. click on agent registration menu                 5.click the arrow button near recaptcha field</t>
  </si>
  <si>
    <t>recaptcha will  function by properly giving inputs</t>
  </si>
  <si>
    <t>verify recaptcha can be entered in field available</t>
  </si>
  <si>
    <t>1.Open the browser. 2.enter the url https://www.vrlbus.in/#/                               3.tap on the search button 4.. click on agent registration menu                 5.enter the inputs to recaptcha field</t>
  </si>
  <si>
    <t>enter the recaptcha</t>
  </si>
  <si>
    <t xml:space="preserve"> recaptcha can be entered in field available</t>
  </si>
  <si>
    <t>click on submit button after entering the data</t>
  </si>
  <si>
    <t>click on submit button without entering the data</t>
  </si>
  <si>
    <t>1.Open the browser. 2.enter the url https://www.vrlbus.in/#/                               3.tap on the search button 4.. click on agent registration menu                      5.enter the details in the form available                       6 click the submit button</t>
  </si>
  <si>
    <t>1.Open the browser. 2.enter the url https://www.vrlbus.in/#/                               3.tap on the search button 4.. click on agent registration menu                 5.click the submit button without entering any data</t>
  </si>
  <si>
    <t>1.Open the browser. 2.enter the url https://www.vrlbus.in/#/                               3.tap on the search button 4.. click on agent registration menu                 5.click the submit button without filling address field</t>
  </si>
  <si>
    <t>submit the form without filling address field</t>
  </si>
  <si>
    <t xml:space="preserve">verify the availability of office address </t>
  </si>
  <si>
    <t>VRL_AG_22</t>
  </si>
  <si>
    <t>VRL_AG_23</t>
  </si>
  <si>
    <t>VRL_AG_24</t>
  </si>
  <si>
    <t>VRL_AG_25</t>
  </si>
  <si>
    <t>VRL_AG_26</t>
  </si>
  <si>
    <t>VRL_AG_27</t>
  </si>
  <si>
    <t>VRL_AG_28</t>
  </si>
  <si>
    <t>VRL_AG_29</t>
  </si>
  <si>
    <t>VRL_AG_30</t>
  </si>
  <si>
    <t>VRL_AG_31</t>
  </si>
  <si>
    <t>VRL_AG_32</t>
  </si>
  <si>
    <t>VRL_AG_33</t>
  </si>
  <si>
    <t>VRL_AG_34</t>
  </si>
  <si>
    <t>VRL_AG_35</t>
  </si>
  <si>
    <t>VRL_AG_36</t>
  </si>
  <si>
    <t>VRL_AG_37</t>
  </si>
  <si>
    <t>VRL_AG_38</t>
  </si>
  <si>
    <t>VRL_AG_39</t>
  </si>
  <si>
    <t>VRL_AG_40</t>
  </si>
  <si>
    <t>VRL_AG_41</t>
  </si>
  <si>
    <t>VRL_AG_42</t>
  </si>
  <si>
    <t>VRL_AG_43</t>
  </si>
  <si>
    <t>VRL_AG_44</t>
  </si>
  <si>
    <t>VRL_AG_45</t>
  </si>
  <si>
    <t>VRL_AG_46</t>
  </si>
  <si>
    <t>VRL_AG_47</t>
  </si>
  <si>
    <t>VRL_AG_48</t>
  </si>
  <si>
    <t>VRL_AG_49</t>
  </si>
  <si>
    <t xml:space="preserve">url navigates to respective page </t>
  </si>
  <si>
    <t>passed</t>
  </si>
  <si>
    <t>pass</t>
  </si>
  <si>
    <t>Verify the url is properly navigated to vrl bus booking site with browser google chrome</t>
  </si>
  <si>
    <t xml:space="preserve">url didn't navigates to respective page </t>
  </si>
  <si>
    <t>fail</t>
  </si>
  <si>
    <t>title is correctly written on tab as per doc</t>
  </si>
  <si>
    <t>call will connects to customer care</t>
  </si>
  <si>
    <t>verify option "one way" availability</t>
  </si>
  <si>
    <t>one way option will be available on  home page</t>
  </si>
  <si>
    <t>one way option is available on  home page</t>
  </si>
  <si>
    <t>verify option "one way"  color change when its selected</t>
  </si>
  <si>
    <t>one way option will be changing color when selected on  home page</t>
  </si>
  <si>
    <t>one way option is changing color when selected on  home page</t>
  </si>
  <si>
    <t>verify option "round trip" availability</t>
  </si>
  <si>
    <t>round trip option will be available on  home page</t>
  </si>
  <si>
    <t>FAIL</t>
  </si>
  <si>
    <t>1.Open the browser. 2.enter the url https://www.vrlbus.in/#/                               3.tap on the search button                                   4.CLICK on call to customer care number</t>
  </si>
  <si>
    <t>1.Open the browser. 2.enter the url https://www.vrlbus.in/#/                               3.tap on the search button                                   4click on  mail to customer care email id</t>
  </si>
  <si>
    <t>click on customer care number</t>
  </si>
  <si>
    <t>click on customer care emailid</t>
  </si>
  <si>
    <t xml:space="preserve">email will beable to send feedback by customer care email id </t>
  </si>
  <si>
    <t>cannot send email through email id</t>
  </si>
  <si>
    <t>round trip option is available on  home page</t>
  </si>
  <si>
    <t>return field will appear when clicked to round trip and disappear when clicked to one way trip</t>
  </si>
  <si>
    <t>verify return field is available when clicked to round trip and disappear when clicked to one way trip</t>
  </si>
  <si>
    <t>return field appears when clicked to round trip and disappear when clicked to one way trip</t>
  </si>
  <si>
    <t>verify departure field have currnet date as default</t>
  </si>
  <si>
    <t>1.Open the browser. 2.enter the url https://www.vrlbus.in/#/                               3.tap on the search button    4 select any previous date from the calender</t>
  </si>
  <si>
    <t>select any previous date from the calender</t>
  </si>
  <si>
    <t>verify availability of all internal links</t>
  </si>
  <si>
    <t>verify navigation of all internal links</t>
  </si>
  <si>
    <t>1.Open the browser. 2.enter the url https://www.vrlbus.in/#/                               3.tap on the search button 4.check the navigation of all internal links</t>
  </si>
  <si>
    <t>1.Open the browser. 2.enter the url https://www.vrlbus.in/#/                               3.tap on the search button 4.check the availability of all internal links</t>
  </si>
  <si>
    <t>all the internal links should be available as per the doc</t>
  </si>
  <si>
    <t>all the internal links should be navigating  as per the doc</t>
  </si>
  <si>
    <t>all the internal links are available as per the doc</t>
  </si>
  <si>
    <t>all the internal links are navigating  as per the doc</t>
  </si>
  <si>
    <t>call dosent  connects to customer care</t>
  </si>
  <si>
    <t>departure field will display currnet date as default</t>
  </si>
  <si>
    <t>departure field display currnet date as default</t>
  </si>
  <si>
    <t>source place names dont fit into the field</t>
  </si>
  <si>
    <t>verify the departure calender allows only 6 month of booking</t>
  </si>
  <si>
    <t>verify the departure calender dates are changing accordingly</t>
  </si>
  <si>
    <t>departure calender allows to book for only 6 months</t>
  </si>
  <si>
    <t>departure calender dates change according to currnet date with 6 months duration</t>
  </si>
  <si>
    <t>verify previous dates cannot be selected from  departure calender</t>
  </si>
  <si>
    <t>previous date cannot be selected from departure calender</t>
  </si>
  <si>
    <t>cannot select previous date from departure calender</t>
  </si>
  <si>
    <t>verify the return field is properly placed</t>
  </si>
  <si>
    <t>return field is placed properly</t>
  </si>
  <si>
    <t>verify return field have currnet date as default</t>
  </si>
  <si>
    <t>return field will display currnet date as default</t>
  </si>
  <si>
    <t>return field display currnet date as default</t>
  </si>
  <si>
    <t>verify the return calender allows only 6 month of booking</t>
  </si>
  <si>
    <t>return calender allows to book for only 6 months</t>
  </si>
  <si>
    <t>verify the return calender dates are changing accordingly</t>
  </si>
  <si>
    <t>return calender dates change according to currnet date with 6 months duration</t>
  </si>
  <si>
    <t>verify previous dates cannot be selected from  return calender</t>
  </si>
  <si>
    <t>previous date cannot be selected from return calender</t>
  </si>
  <si>
    <t>cannot select previous date from return calender</t>
  </si>
  <si>
    <t>top destinations are listed according to doc</t>
  </si>
  <si>
    <t>verify the change in source field when top destination is selected</t>
  </si>
  <si>
    <t>select source  place from top destination</t>
  </si>
  <si>
    <t>source field gets the selected place name when top destination is selected</t>
  </si>
  <si>
    <t>select destination  place from top destination</t>
  </si>
  <si>
    <t xml:space="preserve">verify the change in destinaion field when destination is selected from  top destination </t>
  </si>
  <si>
    <t xml:space="preserve">1.Open the browser. 2.enter the url https://www.vrlbus.in/#/                               3.tap on the search button 4 select source from top destination list </t>
  </si>
  <si>
    <t xml:space="preserve">verify respective  destintion list  is displayed when clicked to top destination destination places list </t>
  </si>
  <si>
    <t>1.Open the browser. 2.enter the url https://www.vrlbus.in/#/                               3.tap on the search button 4 .click to a place from top destination places                   5.check for destination places available in dropdown of top destination drop down list</t>
  </si>
  <si>
    <t xml:space="preserve">destination field gets the selected place name when top destination is selected </t>
  </si>
  <si>
    <t xml:space="preserve">destination places will  display in destination when clicked on top destination as per doc </t>
  </si>
  <si>
    <t xml:space="preserve">destination places  display in destination when clicked on top destination as per doc </t>
  </si>
  <si>
    <t>verify drop down option for is available for all the destinated places listed in top destination</t>
  </si>
  <si>
    <t>verify places are listed according to character searched in drop down search option in top destination place list</t>
  </si>
  <si>
    <t xml:space="preserve">1.Open the browser. 2.enter the url https://www.vrlbus.in/#/                               3.tap on the search button 4 .click to a place from top destination places                   5.check for destination places available in dropdown of top destination drop down list 6.enter a alphabet </t>
  </si>
  <si>
    <t>enter an alphabet "s"</t>
  </si>
  <si>
    <t>places starting with alphabet "s" will be displayed first</t>
  </si>
  <si>
    <t>places starting with alphabet "s" are not displayed first</t>
  </si>
  <si>
    <t>check for availability for drop down option for top destinations</t>
  </si>
  <si>
    <t xml:space="preserve"> availability for drop down option for top destinations</t>
  </si>
  <si>
    <t>verify search button is navigated to other page when clicked</t>
  </si>
  <si>
    <t>verify the message displayed when search button is selected  without entering source  field</t>
  </si>
  <si>
    <t>verify the message displayed when search button is selected  without entering destination  field</t>
  </si>
  <si>
    <t>search button will navigates to respective page when all fields are properly filled</t>
  </si>
  <si>
    <t>search button  navigates to respective page when all fields are properly filled</t>
  </si>
  <si>
    <t>displays error message to fill the field</t>
  </si>
  <si>
    <t>verify google play store is opened in new tab when button is clicked</t>
  </si>
  <si>
    <t>1.Open the browser. 2.enter the url https://www.vrlbus.in/#/                               3.tap on the search button  4click google playstore button</t>
  </si>
  <si>
    <t>google play store will opens in new tab displaying the app as per doc</t>
  </si>
  <si>
    <t>google play store  opens in new tab displaying the app as per doc</t>
  </si>
  <si>
    <t>verify app store is opened in new tab when button is clicked</t>
  </si>
  <si>
    <t>1.Open the browser. 2.enter the url https://www.vrlbus.in/#/                               3.tap on the search button  4click app store button</t>
  </si>
  <si>
    <t>app store will opens in new tab displaying the app as per doc</t>
  </si>
  <si>
    <t>app store  opens in new tab displaying the app as per doc</t>
  </si>
  <si>
    <t>other servies are provided as per the  doc</t>
  </si>
  <si>
    <t>link will be sent when proper mobile is entered</t>
  </si>
  <si>
    <t>error message  will be dispalyed  when improper mobile is entered</t>
  </si>
  <si>
    <t>VRL_HP_45</t>
  </si>
  <si>
    <t>VRL_HP_46</t>
  </si>
  <si>
    <t>VRL_HP_47</t>
  </si>
  <si>
    <t>VRL_HP_48</t>
  </si>
  <si>
    <t>VRL_HP_49</t>
  </si>
  <si>
    <t>VRL_HP_50</t>
  </si>
  <si>
    <t>VRL_HP_51</t>
  </si>
  <si>
    <t>VRL_HP_52</t>
  </si>
  <si>
    <t>VRL_HP_53</t>
  </si>
  <si>
    <t>VRL_HP_54</t>
  </si>
  <si>
    <t>VRL_HP_55</t>
  </si>
  <si>
    <t>VRL_HP_56</t>
  </si>
  <si>
    <t>VRL_HP_57</t>
  </si>
  <si>
    <t>VRL_HP_58</t>
  </si>
  <si>
    <t>VRL_HP_59</t>
  </si>
  <si>
    <t>VRL_HP_60</t>
  </si>
  <si>
    <t>VRL_HP_61</t>
  </si>
  <si>
    <t>url  properly navigate to respective page</t>
  </si>
  <si>
    <t>Title will be  written  per the doc</t>
  </si>
  <si>
    <t>icon will placed as per the doc</t>
  </si>
  <si>
    <t>font style of icon will be   as per the doc</t>
  </si>
  <si>
    <t>font size of icon will be placed as per the doc</t>
  </si>
  <si>
    <t>color of icon will be  placed as per the doc</t>
  </si>
  <si>
    <t>background color of page will placed as per the doc</t>
  </si>
  <si>
    <t>customer care number will be in position as per the doc</t>
  </si>
  <si>
    <t>customer care number  position as per the doc</t>
  </si>
  <si>
    <t>customer care details will be  as per the doc</t>
  </si>
  <si>
    <t>customer care details are as per the doc</t>
  </si>
  <si>
    <t>click in the number given in doc</t>
  </si>
  <si>
    <t>1.Open the browser. 2.enter the url https://www.vrlbus.in/#/                               3.tap on the search button 4.. click on agent registration menu                 5click customer care number</t>
  </si>
  <si>
    <t>click to email id in doc</t>
  </si>
  <si>
    <t>1.Open the browser. 2.enter the url https://www.vrlbus.in/#/                               3.tap on the search button 4.. click on agent registration menu                 5.click on  to customer care email id</t>
  </si>
  <si>
    <t>could click to customer care number</t>
  </si>
  <si>
    <t>could click to customer care emailid</t>
  </si>
  <si>
    <t>could not click to customer care number</t>
  </si>
  <si>
    <t>could not click to customer care email id</t>
  </si>
  <si>
    <t>owner name field doesnt shows  error message incase of wrong input as per the doc</t>
  </si>
  <si>
    <t>agency name field doesn’t shows  error message incase of wrong input as per the doc</t>
  </si>
  <si>
    <t xml:space="preserve"> pancard field doesn’t shows  error message incase of wrong pancard format</t>
  </si>
  <si>
    <t>VRL</t>
  </si>
  <si>
    <t>MODULE HOMEPAGE</t>
  </si>
  <si>
    <t>MODULE 3</t>
  </si>
  <si>
    <t>VRL_LP_01</t>
  </si>
  <si>
    <t xml:space="preserve">1.Open the browser. 2.enter the url https://www.vrlbus.in/#/                               3.tap on the search button 4.. click on agent registration menu                  5.click on LOGIN                </t>
  </si>
  <si>
    <t>login menu options will change color when mouse cursor reach on it</t>
  </si>
  <si>
    <t>verify login menu options changes color when cursor reach on it</t>
  </si>
  <si>
    <t>login menu options change color when mouse cursor reach on it</t>
  </si>
  <si>
    <t>VRL_LP_02</t>
  </si>
  <si>
    <t xml:space="preserve">1.Open the browser. 2.enter the url https://www.vrlbus.in/#/                               3.tap on the search button 4.. click on agent registration menu                  5.click on LOGIN                   6.select customer login             </t>
  </si>
  <si>
    <t xml:space="preserve">verify customer login popup page </t>
  </si>
  <si>
    <t>customer login will give popup page</t>
  </si>
  <si>
    <t>customer login gives popup page</t>
  </si>
  <si>
    <t>VRL_LP_03</t>
  </si>
  <si>
    <t>verify customer loginpop up page is having an image and mobile entering field as per the doc</t>
  </si>
  <si>
    <t xml:space="preserve"> customer login pop up page will an image and mobile entering field as per the doc</t>
  </si>
  <si>
    <t xml:space="preserve"> customer login pop up page is having an image and mobile entering field as per the doc</t>
  </si>
  <si>
    <t>VRL_LP_04</t>
  </si>
  <si>
    <t xml:space="preserve">verify mobile field will show error message by clicking generate otp when no data is entered  </t>
  </si>
  <si>
    <t xml:space="preserve">mobile field will show error message by clicking generate otp when no data is entered  </t>
  </si>
  <si>
    <t xml:space="preserve">mobile field  shows error message by clicking generate otp when no data is entered  </t>
  </si>
  <si>
    <t>VRL_LP_05</t>
  </si>
  <si>
    <t>verify generate otp send otp when valid mobile number is entered</t>
  </si>
  <si>
    <t>enter a valid mobile number</t>
  </si>
  <si>
    <t>otp will be generated when a valid mobile number is entered</t>
  </si>
  <si>
    <t>otp is  generated when a valid mobile number is entered</t>
  </si>
  <si>
    <t xml:space="preserve">verify mobile field will show error message by clicking generate otp when wrong data is entered  </t>
  </si>
  <si>
    <t>PASS</t>
  </si>
  <si>
    <t>enter a invalid mobile number</t>
  </si>
  <si>
    <t xml:space="preserve">mobile field will show error message by clicking generate otp when invalid data is entered  </t>
  </si>
  <si>
    <t xml:space="preserve">mobile field  shows error message by clicking generate otp when invalid data is entered  </t>
  </si>
  <si>
    <t>VRL_LP_06</t>
  </si>
  <si>
    <t>VRL_LP_07</t>
  </si>
  <si>
    <t>verify  login menu navigates to respective page when agent login is selected</t>
  </si>
  <si>
    <t xml:space="preserve">1.Open the browser. 2.enter the url https://www.vrlbus.in/#/                               3.tap on the search button 4.. click on agent registration menu                  5.click on LOGIN                   6.select agent login             </t>
  </si>
  <si>
    <t xml:space="preserve"> login menu navigates to respective page when agent login is selected</t>
  </si>
  <si>
    <t xml:space="preserve"> login menu will navigates to respective page when agent login is selected</t>
  </si>
  <si>
    <t>https://agent.vrl.itspl.net/Login_V3.aspx</t>
  </si>
  <si>
    <t>VRL_LP_08</t>
  </si>
  <si>
    <t>VRL_LP_09</t>
  </si>
  <si>
    <t xml:space="preserve">verify the date is available </t>
  </si>
  <si>
    <t>date  will be available as per the doc</t>
  </si>
  <si>
    <t>date  is available as per the doc</t>
  </si>
  <si>
    <t xml:space="preserve">verify the date format is correct </t>
  </si>
  <si>
    <t xml:space="preserve">verify the date  is correct </t>
  </si>
  <si>
    <t>date  format will as per the doc</t>
  </si>
  <si>
    <t>date format is  as per the doc</t>
  </si>
  <si>
    <t xml:space="preserve">date will be current date </t>
  </si>
  <si>
    <t xml:space="preserve">date is current date </t>
  </si>
  <si>
    <t xml:space="preserve">verify the time is available </t>
  </si>
  <si>
    <t>time  will be available as per the doc</t>
  </si>
  <si>
    <t>time  is available as per the doc</t>
  </si>
  <si>
    <t>time  format will as per the doc</t>
  </si>
  <si>
    <t xml:space="preserve">verify the time format is correct </t>
  </si>
  <si>
    <t xml:space="preserve">verify the time  is correct </t>
  </si>
  <si>
    <t xml:space="preserve">time will be current date </t>
  </si>
  <si>
    <t xml:space="preserve">time is current date </t>
  </si>
  <si>
    <t>verify agent login headline is available</t>
  </si>
  <si>
    <t xml:space="preserve"> agent login headline is available</t>
  </si>
  <si>
    <t xml:space="preserve"> agent login headline will be  available</t>
  </si>
  <si>
    <t>verify username field is available</t>
  </si>
  <si>
    <t xml:space="preserve"> username field is available</t>
  </si>
  <si>
    <t xml:space="preserve"> username field will be available</t>
  </si>
  <si>
    <t>verify password field is available</t>
  </si>
  <si>
    <t xml:space="preserve"> password field will be available</t>
  </si>
  <si>
    <t xml:space="preserve"> password field is available</t>
  </si>
  <si>
    <t>login button is available</t>
  </si>
  <si>
    <t xml:space="preserve"> login  button will be available</t>
  </si>
  <si>
    <t>verify login  button is available</t>
  </si>
  <si>
    <t>verify  username and password field   shows error message when no data is entered and login button is clicked</t>
  </si>
  <si>
    <t>username and password field  will  shows error message when no data is entered and login button is clicked</t>
  </si>
  <si>
    <t>username and password field   shows error message when no data is entered and login button is clicked</t>
  </si>
  <si>
    <t>verify image is available</t>
  </si>
  <si>
    <t xml:space="preserve"> image is available</t>
  </si>
  <si>
    <t xml:space="preserve"> image will be available</t>
  </si>
  <si>
    <t>verify image is in proper size as per doc</t>
  </si>
  <si>
    <t>image is in proper size as per doc</t>
  </si>
  <si>
    <t>image will be in proper size as per doc</t>
  </si>
  <si>
    <t>verify new agent can be added</t>
  </si>
  <si>
    <t xml:space="preserve"> new agent can be added</t>
  </si>
  <si>
    <t xml:space="preserve"> new agent cannot be added</t>
  </si>
  <si>
    <t>verify username field can hold maximum characters</t>
  </si>
  <si>
    <t>username field can hold maximum characters</t>
  </si>
  <si>
    <t>username field will hold maximum characters</t>
  </si>
  <si>
    <t>verify password is in encrypted format while entering</t>
  </si>
  <si>
    <t>password is in encrypted format while entering</t>
  </si>
  <si>
    <t>password will be  in encrypted format while entering</t>
  </si>
  <si>
    <t>verify password view option is available</t>
  </si>
  <si>
    <t xml:space="preserve"> password view option is available</t>
  </si>
  <si>
    <t xml:space="preserve"> password view option will be  available</t>
  </si>
  <si>
    <t xml:space="preserve"> password view option is not available</t>
  </si>
  <si>
    <t>verify forgot password option is available</t>
  </si>
  <si>
    <t xml:space="preserve"> forgot password option is available</t>
  </si>
  <si>
    <t xml:space="preserve"> forgot password option will be  available</t>
  </si>
  <si>
    <t xml:space="preserve"> branch login headline will be  available</t>
  </si>
  <si>
    <t xml:space="preserve"> branch login headline is available</t>
  </si>
  <si>
    <t>verify signin  button is available</t>
  </si>
  <si>
    <t xml:space="preserve"> sign in  button will be available</t>
  </si>
  <si>
    <t>sign in button is available</t>
  </si>
  <si>
    <t>verify  username and password field   shown is as per doc error message when no data is entered and login button is clicked</t>
  </si>
  <si>
    <t>username and password field  will  shows error message as per doc when no data is entered and login button is clicked</t>
  </si>
  <si>
    <t>username and password field   shows error message not as per doc when no data is entered and login button is clicked</t>
  </si>
  <si>
    <t>verify username watermark is available</t>
  </si>
  <si>
    <t xml:space="preserve">username field shows watermark </t>
  </si>
  <si>
    <t>username field shows bold characters</t>
  </si>
  <si>
    <t>verify arrows are in proper position</t>
  </si>
  <si>
    <t xml:space="preserve"> arrows are will be in  proper position</t>
  </si>
  <si>
    <t xml:space="preserve"> arrows are not in proper position</t>
  </si>
  <si>
    <t>verify arrows are available</t>
  </si>
  <si>
    <t xml:space="preserve"> arrows are will be available</t>
  </si>
  <si>
    <t xml:space="preserve"> arrows are available</t>
  </si>
  <si>
    <t xml:space="preserve">verify arrows could change the image </t>
  </si>
  <si>
    <t>arrows could change the image</t>
  </si>
  <si>
    <t>arrows could not change the image</t>
  </si>
  <si>
    <t>verify branch login headline is available</t>
  </si>
  <si>
    <t>VRL_LP_10</t>
  </si>
  <si>
    <t>VRL_LP_11</t>
  </si>
  <si>
    <t>VRL_LP_12</t>
  </si>
  <si>
    <t>VRL_LP_13</t>
  </si>
  <si>
    <t>VRL_LP_14</t>
  </si>
  <si>
    <t>VRL_LP_15</t>
  </si>
  <si>
    <t>VRL_LP_16</t>
  </si>
  <si>
    <t>VRL_LP_17</t>
  </si>
  <si>
    <t>VRL_LP_18</t>
  </si>
  <si>
    <t>VRL_LP_19</t>
  </si>
  <si>
    <t>VRL_LP_20</t>
  </si>
  <si>
    <t>VRL_LP_21</t>
  </si>
  <si>
    <t>VRL_LP_22</t>
  </si>
  <si>
    <t>VRL_LP_23</t>
  </si>
  <si>
    <t>VRL_LP_24</t>
  </si>
  <si>
    <t>VRL_LP_25</t>
  </si>
  <si>
    <t>VRL_LP_26</t>
  </si>
  <si>
    <t>VRL_LP_27</t>
  </si>
  <si>
    <t>VRL_LP_28</t>
  </si>
  <si>
    <t>VRL_LP_29</t>
  </si>
  <si>
    <t>VRL_LP_30</t>
  </si>
  <si>
    <t>VRL_LP_31</t>
  </si>
  <si>
    <t>VRL_LP_32</t>
  </si>
  <si>
    <t>VRL_LP_33</t>
  </si>
  <si>
    <t>VRL_LP_34</t>
  </si>
  <si>
    <t>VRL_LP_35</t>
  </si>
  <si>
    <t>VRL_LP_36</t>
  </si>
  <si>
    <t>VRL_LP_37</t>
  </si>
  <si>
    <t>VRL_LP_38</t>
  </si>
  <si>
    <t>VRL_LP_39</t>
  </si>
  <si>
    <t>VRL_LP_40</t>
  </si>
  <si>
    <t>VRL_LP_41</t>
  </si>
  <si>
    <t>VRL_LP_42</t>
  </si>
  <si>
    <t>VRL_LP_43</t>
  </si>
  <si>
    <t>VRL_LP_44</t>
  </si>
  <si>
    <t>VRL_LP_45</t>
  </si>
  <si>
    <t>VRL_LP_46</t>
  </si>
  <si>
    <t>VRL_LP_47</t>
  </si>
  <si>
    <t>VRL_LP_48</t>
  </si>
  <si>
    <t>VRL_LP_49</t>
  </si>
  <si>
    <t>VRL_LP_50</t>
  </si>
  <si>
    <t>VRL_LP_51</t>
  </si>
  <si>
    <t>VRL_LP_52</t>
  </si>
  <si>
    <t xml:space="preserve">1.Open the browser. 2.enter the url https://www.vrlbus.in/#/                               3.tap on the search button 4.. click on agent registration menu                  5.click on LOGIN                   6.select branch login             </t>
  </si>
  <si>
    <t>verify checkbox is available</t>
  </si>
  <si>
    <t>checkbox will be available</t>
  </si>
  <si>
    <t>checkbox is available</t>
  </si>
  <si>
    <t>verify terms and conditions navigate to another tab</t>
  </si>
  <si>
    <t>terms and conditions navigate to another tab</t>
  </si>
  <si>
    <t>terms and conditions will  navigate to another tab</t>
  </si>
  <si>
    <t>VRL_LP_53</t>
  </si>
  <si>
    <t>VRL_LP_54</t>
  </si>
  <si>
    <t>MODULE 2 :AGENT REGISTRATION</t>
  </si>
  <si>
    <t>MODULE 3 LOGIN PAGE</t>
  </si>
  <si>
    <t>BUG ID</t>
  </si>
  <si>
    <t>BUG DESCRIPTION</t>
  </si>
  <si>
    <t>PRIORITY</t>
  </si>
  <si>
    <t>MODULE 1 HOMEPAGE</t>
  </si>
  <si>
    <t>URL IS NOT WORKING ON FIREFOX</t>
  </si>
  <si>
    <t>URL IS NOT WORKING ON INTERNET EXPLORER</t>
  </si>
  <si>
    <t>URL IS NOT WORKING ON EDGE</t>
  </si>
  <si>
    <t>BUG_HP_01</t>
  </si>
  <si>
    <t>BUG_HP_02</t>
  </si>
  <si>
    <t>BUG_HP_03</t>
  </si>
  <si>
    <t>HIGH</t>
  </si>
  <si>
    <t>IMMEDIATE</t>
  </si>
  <si>
    <t>NEW</t>
  </si>
  <si>
    <t>verify customer care number is CLICKABLE</t>
  </si>
  <si>
    <t>verify customer care email id is CLICKABLE</t>
  </si>
  <si>
    <t>verify customer care email id is  CLICKABLE</t>
  </si>
  <si>
    <t>verify customer care number is  CLICKABLE</t>
  </si>
  <si>
    <t>CUSTOMER CARE NUMBER IS NOT CLICKABLE</t>
  </si>
  <si>
    <t>CUSTOMER CARE EMAIL ID IS NOT CLICKABLE</t>
  </si>
  <si>
    <t>BUG_HP_04</t>
  </si>
  <si>
    <t>BUG_HP_05</t>
  </si>
  <si>
    <t>MEDIUM</t>
  </si>
  <si>
    <t>SOURCE FIELD PLACES ARE NOT FITTED WITHIN THE FIELD</t>
  </si>
  <si>
    <t>DESTINATION FIELD PLACES ARE NOT FITTED WITHIN THE FIELD</t>
  </si>
  <si>
    <t>BUG_HP_06</t>
  </si>
  <si>
    <t>BUG_HP_07</t>
  </si>
  <si>
    <t xml:space="preserve"> places are NOT listed according to character searched in drop down search option in top destination place list</t>
  </si>
  <si>
    <t>LOW</t>
  </si>
  <si>
    <t>BUG_HP_08</t>
  </si>
  <si>
    <t>MODULE 2 AGENT REGISTRATION</t>
  </si>
  <si>
    <t>BUG_AG_01</t>
  </si>
  <si>
    <t>BUG_AG_02</t>
  </si>
  <si>
    <t>agency name field doesn’t shows  VALIDATION message incase of wrong input as per the doc</t>
  </si>
  <si>
    <t>BUG_AG_03</t>
  </si>
  <si>
    <t>verify owner name field shows  VALIDATION message incase of wrong input</t>
  </si>
  <si>
    <t>BUG_AG_04</t>
  </si>
  <si>
    <t>MODULE 3 LOGIN</t>
  </si>
  <si>
    <t>BUG_LP_01</t>
  </si>
  <si>
    <t>BUG_LP_02</t>
  </si>
  <si>
    <t>BUG_LP_03</t>
  </si>
  <si>
    <t>BUG_LP_04</t>
  </si>
  <si>
    <t>BUG_LP_05</t>
  </si>
  <si>
    <t>BUG_LP_06</t>
  </si>
  <si>
    <t>BUG_LP_07</t>
  </si>
  <si>
    <t>MODULE NAME</t>
  </si>
  <si>
    <t>REPORTED DEFECT</t>
  </si>
  <si>
    <t xml:space="preserve">HOMEPAGE </t>
  </si>
  <si>
    <t>AGENT REGISTRATION</t>
  </si>
  <si>
    <t>LOGIN PAGE</t>
  </si>
  <si>
    <r>
      <rPr>
        <b/>
        <sz val="11"/>
        <color theme="1"/>
        <rFont val="Calibri"/>
        <family val="2"/>
        <scheme val="minor"/>
      </rPr>
      <t>TESTED BY</t>
    </r>
    <r>
      <rPr>
        <sz val="11"/>
        <color theme="1"/>
        <rFont val="Calibri"/>
        <family val="2"/>
        <scheme val="minor"/>
      </rPr>
      <t>:ANUSREE</t>
    </r>
  </si>
  <si>
    <r>
      <rPr>
        <b/>
        <sz val="11"/>
        <color theme="1"/>
        <rFont val="Calibri"/>
        <family val="2"/>
        <scheme val="minor"/>
      </rPr>
      <t>VERIFIED BY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</si>
  <si>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</si>
  <si>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SEVERORIY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</si>
</sst>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0" borderId="1" xfId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NumberFormat="1" applyBorder="1"/>
    <xf numFmtId="0" fontId="0" fillId="0" borderId="0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VRL PROJECT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5166666666666664"/>
          <c:w val="0.86001618547681535"/>
          <c:h val="0.62063283756197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VRL PROJECT</c:v>
                </c:pt>
                <c:pt idx="1">
                  <c:v>REPORTED DEFECT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DISTRIBUTION'!$A$3:$A$5</c:f>
              <c:strCache>
                <c:ptCount val="3"/>
                <c:pt idx="0">
                  <c:v>HOMEPAGE </c:v>
                </c:pt>
                <c:pt idx="1">
                  <c:v>AGENT REGISTRATION</c:v>
                </c:pt>
                <c:pt idx="2">
                  <c:v>LOGIN PAGE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64411024"/>
        <c:axId val="265254768"/>
      </c:barChart>
      <c:catAx>
        <c:axId val="264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117235345581795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54768"/>
        <c:crosses val="autoZero"/>
        <c:auto val="1"/>
        <c:lblAlgn val="ctr"/>
        <c:lblOffset val="100"/>
        <c:noMultiLvlLbl val="0"/>
      </c:catAx>
      <c:valAx>
        <c:axId val="265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REPORTED</a:t>
                </a:r>
                <a:r>
                  <a:rPr lang="en-IN" baseline="0"/>
                  <a:t> ERRORS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11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632460</xdr:colOff>
      <xdr:row>6</xdr:row>
      <xdr:rowOff>76200</xdr:rowOff>
    </xdr:from>
    <xdr:to>
      <xdr:col>9</xdr:col>
      <xdr:colOff>175260</xdr:colOff>
      <xdr:row>21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rlbus.in/" TargetMode="External"/><Relationship Id="rId13" Type="http://schemas.openxmlformats.org/officeDocument/2006/relationships/hyperlink" Target="https://www.vrlbus.in/" TargetMode="External"/><Relationship Id="rId18" Type="http://schemas.openxmlformats.org/officeDocument/2006/relationships/hyperlink" Target="https://www.vrlbus.in/" TargetMode="External"/><Relationship Id="rId26" Type="http://schemas.openxmlformats.org/officeDocument/2006/relationships/hyperlink" Target="https://www.vrlbus.in/" TargetMode="External"/><Relationship Id="rId3" Type="http://schemas.openxmlformats.org/officeDocument/2006/relationships/hyperlink" Target="https://www.vrlbus.in/" TargetMode="External"/><Relationship Id="rId21" Type="http://schemas.openxmlformats.org/officeDocument/2006/relationships/hyperlink" Target="https://www.vrlbus.in/" TargetMode="External"/><Relationship Id="rId34" Type="http://schemas.openxmlformats.org/officeDocument/2006/relationships/hyperlink" Target="https://www.vrlbus.in/" TargetMode="External"/><Relationship Id="rId7" Type="http://schemas.openxmlformats.org/officeDocument/2006/relationships/hyperlink" Target="https://www.vrlbus.in/" TargetMode="External"/><Relationship Id="rId12" Type="http://schemas.openxmlformats.org/officeDocument/2006/relationships/hyperlink" Target="https://www.vrlbus.in/" TargetMode="External"/><Relationship Id="rId17" Type="http://schemas.openxmlformats.org/officeDocument/2006/relationships/hyperlink" Target="https://www.vrlbus.in/" TargetMode="External"/><Relationship Id="rId25" Type="http://schemas.openxmlformats.org/officeDocument/2006/relationships/hyperlink" Target="https://www.vrlbus.in/" TargetMode="External"/><Relationship Id="rId33" Type="http://schemas.openxmlformats.org/officeDocument/2006/relationships/hyperlink" Target="https://www.vrlbus.in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vrlbus.in/" TargetMode="External"/><Relationship Id="rId16" Type="http://schemas.openxmlformats.org/officeDocument/2006/relationships/hyperlink" Target="https://www.vrlbus.in/" TargetMode="External"/><Relationship Id="rId20" Type="http://schemas.openxmlformats.org/officeDocument/2006/relationships/hyperlink" Target="https://www.vrlbus.in/" TargetMode="External"/><Relationship Id="rId29" Type="http://schemas.openxmlformats.org/officeDocument/2006/relationships/hyperlink" Target="https://www.vrlbus.in/" TargetMode="External"/><Relationship Id="rId1" Type="http://schemas.openxmlformats.org/officeDocument/2006/relationships/hyperlink" Target="https://www.vrlbus.in/" TargetMode="External"/><Relationship Id="rId6" Type="http://schemas.openxmlformats.org/officeDocument/2006/relationships/hyperlink" Target="https://www.vrlbus.in/" TargetMode="External"/><Relationship Id="rId11" Type="http://schemas.openxmlformats.org/officeDocument/2006/relationships/hyperlink" Target="https://www.vrlbus.in/" TargetMode="External"/><Relationship Id="rId24" Type="http://schemas.openxmlformats.org/officeDocument/2006/relationships/hyperlink" Target="https://www.vrlbus.in/" TargetMode="External"/><Relationship Id="rId32" Type="http://schemas.openxmlformats.org/officeDocument/2006/relationships/hyperlink" Target="https://www.vrlbus.in/" TargetMode="External"/><Relationship Id="rId37" Type="http://schemas.openxmlformats.org/officeDocument/2006/relationships/hyperlink" Target="https://www.vrlbus.in/" TargetMode="External"/><Relationship Id="rId5" Type="http://schemas.openxmlformats.org/officeDocument/2006/relationships/hyperlink" Target="https://www.vrlbus.in/" TargetMode="External"/><Relationship Id="rId15" Type="http://schemas.openxmlformats.org/officeDocument/2006/relationships/hyperlink" Target="https://www.vrlbus.in/" TargetMode="External"/><Relationship Id="rId23" Type="http://schemas.openxmlformats.org/officeDocument/2006/relationships/hyperlink" Target="https://www.vrlbus.in/" TargetMode="External"/><Relationship Id="rId28" Type="http://schemas.openxmlformats.org/officeDocument/2006/relationships/hyperlink" Target="https://www.vrlbus.in/" TargetMode="External"/><Relationship Id="rId36" Type="http://schemas.openxmlformats.org/officeDocument/2006/relationships/hyperlink" Target="https://www.vrlbus.in/" TargetMode="External"/><Relationship Id="rId10" Type="http://schemas.openxmlformats.org/officeDocument/2006/relationships/hyperlink" Target="https://www.vrlbus.in/" TargetMode="External"/><Relationship Id="rId19" Type="http://schemas.openxmlformats.org/officeDocument/2006/relationships/hyperlink" Target="https://www.vrlbus.in/" TargetMode="External"/><Relationship Id="rId31" Type="http://schemas.openxmlformats.org/officeDocument/2006/relationships/hyperlink" Target="https://www.vrlbus.in/" TargetMode="External"/><Relationship Id="rId4" Type="http://schemas.openxmlformats.org/officeDocument/2006/relationships/hyperlink" Target="https://www.vrlbus.in/" TargetMode="External"/><Relationship Id="rId9" Type="http://schemas.openxmlformats.org/officeDocument/2006/relationships/hyperlink" Target="https://www.vrlbus.in/" TargetMode="External"/><Relationship Id="rId14" Type="http://schemas.openxmlformats.org/officeDocument/2006/relationships/hyperlink" Target="https://www.vrlbus.in/" TargetMode="External"/><Relationship Id="rId22" Type="http://schemas.openxmlformats.org/officeDocument/2006/relationships/hyperlink" Target="https://www.vrlbus.in/" TargetMode="External"/><Relationship Id="rId27" Type="http://schemas.openxmlformats.org/officeDocument/2006/relationships/hyperlink" Target="https://www.vrlbus.in/" TargetMode="External"/><Relationship Id="rId30" Type="http://schemas.openxmlformats.org/officeDocument/2006/relationships/hyperlink" Target="https://www.vrlbus.in/" TargetMode="External"/><Relationship Id="rId35" Type="http://schemas.openxmlformats.org/officeDocument/2006/relationships/hyperlink" Target="https://www.vrlbus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zoomScaleNormal="100" workbookViewId="0">
      <selection activeCell="J4" sqref="J4"/>
    </sheetView>
  </sheetViews>
  <sheetFormatPr defaultRowHeight="14.4" x14ac:dyDescent="0.3"/>
  <cols>
    <col min="1" max="1" width="13.5546875" customWidth="1"/>
    <col min="2" max="2" width="30" customWidth="1"/>
    <col min="3" max="3" width="23.109375" customWidth="1"/>
    <col min="4" max="4" width="38" customWidth="1"/>
    <col min="5" max="5" width="23.33203125" customWidth="1"/>
    <col min="6" max="6" width="20.33203125" customWidth="1"/>
    <col min="7" max="7" width="17.5546875" customWidth="1"/>
  </cols>
  <sheetData>
    <row r="1" spans="1:7" x14ac:dyDescent="0.3">
      <c r="A1" s="12" t="s">
        <v>0</v>
      </c>
      <c r="B1" s="12"/>
      <c r="C1" s="12"/>
      <c r="D1" s="12"/>
      <c r="E1" s="12"/>
      <c r="F1" s="12"/>
      <c r="G1" s="12"/>
    </row>
    <row r="2" spans="1:7" x14ac:dyDescent="0.3">
      <c r="A2" s="13" t="s">
        <v>8</v>
      </c>
      <c r="B2" s="5"/>
      <c r="C2" s="5"/>
      <c r="D2" s="14" t="s">
        <v>646</v>
      </c>
      <c r="E2" s="14"/>
      <c r="F2" s="14"/>
      <c r="G2" s="14"/>
    </row>
    <row r="3" spans="1:7" x14ac:dyDescent="0.3">
      <c r="A3" s="5" t="s">
        <v>648</v>
      </c>
      <c r="B3" s="5"/>
      <c r="C3" s="5"/>
      <c r="D3" s="14" t="s">
        <v>647</v>
      </c>
      <c r="E3" s="14"/>
      <c r="F3" s="14"/>
      <c r="G3" s="14"/>
    </row>
    <row r="4" spans="1:7" s="4" customFormat="1" ht="30" customHeight="1" x14ac:dyDescent="0.3">
      <c r="A4" s="6" t="s">
        <v>1</v>
      </c>
      <c r="B4" s="7" t="s">
        <v>2</v>
      </c>
      <c r="C4" s="8" t="s">
        <v>3</v>
      </c>
      <c r="D4" s="9" t="s">
        <v>4</v>
      </c>
      <c r="E4" s="9" t="s">
        <v>5</v>
      </c>
      <c r="F4" s="9" t="s">
        <v>6</v>
      </c>
      <c r="G4" s="9" t="s">
        <v>7</v>
      </c>
    </row>
    <row r="5" spans="1:7" ht="69.75" customHeight="1" x14ac:dyDescent="0.3">
      <c r="A5" s="3" t="s">
        <v>9</v>
      </c>
      <c r="B5" s="15" t="s">
        <v>294</v>
      </c>
      <c r="C5" s="15" t="s">
        <v>18</v>
      </c>
      <c r="D5" s="16" t="s">
        <v>10</v>
      </c>
      <c r="E5" s="15" t="s">
        <v>11</v>
      </c>
      <c r="F5" s="17" t="s">
        <v>291</v>
      </c>
      <c r="G5" s="17" t="s">
        <v>292</v>
      </c>
    </row>
    <row r="6" spans="1:7" ht="57.6" x14ac:dyDescent="0.3">
      <c r="A6" s="3" t="s">
        <v>12</v>
      </c>
      <c r="B6" s="15" t="s">
        <v>13</v>
      </c>
      <c r="C6" s="15" t="s">
        <v>198</v>
      </c>
      <c r="D6" s="18" t="s">
        <v>10</v>
      </c>
      <c r="E6" s="15" t="s">
        <v>11</v>
      </c>
      <c r="F6" s="15" t="s">
        <v>295</v>
      </c>
      <c r="G6" s="19" t="s">
        <v>296</v>
      </c>
    </row>
    <row r="7" spans="1:7" ht="57.6" x14ac:dyDescent="0.3">
      <c r="A7" s="3" t="s">
        <v>16</v>
      </c>
      <c r="B7" s="15" t="s">
        <v>14</v>
      </c>
      <c r="C7" s="15" t="s">
        <v>198</v>
      </c>
      <c r="D7" s="3" t="s">
        <v>10</v>
      </c>
      <c r="E7" s="15" t="s">
        <v>11</v>
      </c>
      <c r="F7" s="15" t="s">
        <v>295</v>
      </c>
      <c r="G7" s="19" t="s">
        <v>296</v>
      </c>
    </row>
    <row r="8" spans="1:7" ht="57.6" x14ac:dyDescent="0.3">
      <c r="A8" s="3" t="s">
        <v>17</v>
      </c>
      <c r="B8" s="15" t="s">
        <v>15</v>
      </c>
      <c r="C8" s="15" t="s">
        <v>198</v>
      </c>
      <c r="D8" s="3" t="s">
        <v>10</v>
      </c>
      <c r="E8" s="15" t="s">
        <v>11</v>
      </c>
      <c r="F8" s="15" t="s">
        <v>295</v>
      </c>
      <c r="G8" s="19" t="s">
        <v>296</v>
      </c>
    </row>
    <row r="9" spans="1:7" ht="57.6" x14ac:dyDescent="0.3">
      <c r="A9" s="3" t="s">
        <v>23</v>
      </c>
      <c r="B9" s="17" t="s">
        <v>19</v>
      </c>
      <c r="C9" s="15" t="s">
        <v>198</v>
      </c>
      <c r="D9" s="3" t="s">
        <v>10</v>
      </c>
      <c r="E9" s="17" t="s">
        <v>29</v>
      </c>
      <c r="F9" s="17" t="s">
        <v>297</v>
      </c>
      <c r="G9" s="17" t="s">
        <v>293</v>
      </c>
    </row>
    <row r="10" spans="1:7" ht="57.6" x14ac:dyDescent="0.3">
      <c r="A10" s="3" t="s">
        <v>24</v>
      </c>
      <c r="B10" s="17" t="s">
        <v>21</v>
      </c>
      <c r="C10" s="15" t="s">
        <v>198</v>
      </c>
      <c r="D10" s="3" t="s">
        <v>10</v>
      </c>
      <c r="E10" s="15" t="s">
        <v>30</v>
      </c>
      <c r="F10" s="15" t="s">
        <v>30</v>
      </c>
      <c r="G10" s="17" t="s">
        <v>293</v>
      </c>
    </row>
    <row r="11" spans="1:7" ht="57.6" x14ac:dyDescent="0.3">
      <c r="A11" s="3" t="s">
        <v>25</v>
      </c>
      <c r="B11" s="17" t="s">
        <v>20</v>
      </c>
      <c r="C11" s="15" t="s">
        <v>198</v>
      </c>
      <c r="D11" s="3" t="s">
        <v>10</v>
      </c>
      <c r="E11" s="17" t="s">
        <v>31</v>
      </c>
      <c r="F11" s="17" t="s">
        <v>31</v>
      </c>
      <c r="G11" s="17" t="s">
        <v>293</v>
      </c>
    </row>
    <row r="12" spans="1:7" ht="57.6" x14ac:dyDescent="0.3">
      <c r="A12" s="3" t="s">
        <v>26</v>
      </c>
      <c r="B12" s="17" t="s">
        <v>22</v>
      </c>
      <c r="C12" s="15" t="s">
        <v>198</v>
      </c>
      <c r="D12" s="3" t="s">
        <v>10</v>
      </c>
      <c r="E12" s="15" t="s">
        <v>32</v>
      </c>
      <c r="F12" s="15" t="s">
        <v>32</v>
      </c>
      <c r="G12" s="17" t="s">
        <v>293</v>
      </c>
    </row>
    <row r="13" spans="1:7" ht="57.6" x14ac:dyDescent="0.3">
      <c r="A13" s="3" t="s">
        <v>27</v>
      </c>
      <c r="B13" s="17" t="s">
        <v>34</v>
      </c>
      <c r="C13" s="15" t="s">
        <v>198</v>
      </c>
      <c r="D13" s="3" t="s">
        <v>10</v>
      </c>
      <c r="E13" s="15" t="s">
        <v>33</v>
      </c>
      <c r="F13" s="15" t="s">
        <v>33</v>
      </c>
      <c r="G13" s="17" t="s">
        <v>293</v>
      </c>
    </row>
    <row r="14" spans="1:7" ht="57.6" x14ac:dyDescent="0.3">
      <c r="A14" s="3" t="s">
        <v>28</v>
      </c>
      <c r="B14" s="17" t="s">
        <v>100</v>
      </c>
      <c r="C14" s="15" t="s">
        <v>198</v>
      </c>
      <c r="D14" s="3" t="s">
        <v>10</v>
      </c>
      <c r="E14" s="15" t="s">
        <v>101</v>
      </c>
      <c r="F14" s="15" t="s">
        <v>101</v>
      </c>
      <c r="G14" s="17" t="s">
        <v>293</v>
      </c>
    </row>
    <row r="15" spans="1:7" ht="57.6" x14ac:dyDescent="0.3">
      <c r="A15" s="3" t="s">
        <v>36</v>
      </c>
      <c r="B15" s="17" t="s">
        <v>35</v>
      </c>
      <c r="C15" s="15" t="s">
        <v>198</v>
      </c>
      <c r="D15" s="3" t="s">
        <v>10</v>
      </c>
      <c r="E15" s="15" t="s">
        <v>37</v>
      </c>
      <c r="F15" s="15" t="s">
        <v>37</v>
      </c>
      <c r="G15" s="17" t="s">
        <v>293</v>
      </c>
    </row>
    <row r="16" spans="1:7" ht="57.6" x14ac:dyDescent="0.3">
      <c r="A16" s="3" t="s">
        <v>43</v>
      </c>
      <c r="B16" s="17" t="s">
        <v>98</v>
      </c>
      <c r="C16" s="15" t="s">
        <v>198</v>
      </c>
      <c r="D16" s="3" t="s">
        <v>10</v>
      </c>
      <c r="E16" s="15" t="s">
        <v>38</v>
      </c>
      <c r="F16" s="15" t="s">
        <v>38</v>
      </c>
      <c r="G16" s="17" t="s">
        <v>293</v>
      </c>
    </row>
    <row r="17" spans="1:7" ht="86.4" x14ac:dyDescent="0.3">
      <c r="A17" s="3" t="s">
        <v>44</v>
      </c>
      <c r="B17" s="17" t="s">
        <v>610</v>
      </c>
      <c r="C17" s="15" t="s">
        <v>308</v>
      </c>
      <c r="D17" s="3" t="s">
        <v>310</v>
      </c>
      <c r="E17" s="15" t="s">
        <v>298</v>
      </c>
      <c r="F17" s="15" t="s">
        <v>329</v>
      </c>
      <c r="G17" s="20" t="s">
        <v>307</v>
      </c>
    </row>
    <row r="18" spans="1:7" ht="86.4" x14ac:dyDescent="0.3">
      <c r="A18" s="3" t="s">
        <v>45</v>
      </c>
      <c r="B18" s="17" t="s">
        <v>611</v>
      </c>
      <c r="C18" s="15" t="s">
        <v>309</v>
      </c>
      <c r="D18" s="3" t="s">
        <v>311</v>
      </c>
      <c r="E18" s="15" t="s">
        <v>312</v>
      </c>
      <c r="F18" s="15" t="s">
        <v>313</v>
      </c>
      <c r="G18" s="20" t="s">
        <v>307</v>
      </c>
    </row>
    <row r="19" spans="1:7" ht="57.6" x14ac:dyDescent="0.3">
      <c r="A19" s="3" t="s">
        <v>66</v>
      </c>
      <c r="B19" s="17" t="s">
        <v>39</v>
      </c>
      <c r="C19" s="15" t="s">
        <v>198</v>
      </c>
      <c r="D19" s="3" t="s">
        <v>10</v>
      </c>
      <c r="E19" s="15" t="s">
        <v>40</v>
      </c>
      <c r="F19" s="15" t="s">
        <v>40</v>
      </c>
      <c r="G19" s="17" t="s">
        <v>293</v>
      </c>
    </row>
    <row r="20" spans="1:7" ht="57.6" x14ac:dyDescent="0.3">
      <c r="A20" s="3" t="s">
        <v>67</v>
      </c>
      <c r="B20" s="17" t="s">
        <v>41</v>
      </c>
      <c r="C20" s="15" t="s">
        <v>198</v>
      </c>
      <c r="D20" s="18" t="s">
        <v>10</v>
      </c>
      <c r="E20" s="15" t="s">
        <v>42</v>
      </c>
      <c r="F20" s="15" t="s">
        <v>42</v>
      </c>
      <c r="G20" s="17" t="s">
        <v>293</v>
      </c>
    </row>
    <row r="21" spans="1:7" ht="57.6" x14ac:dyDescent="0.3">
      <c r="A21" s="3" t="s">
        <v>68</v>
      </c>
      <c r="B21" s="17" t="s">
        <v>89</v>
      </c>
      <c r="C21" s="15" t="s">
        <v>198</v>
      </c>
      <c r="D21" s="3" t="s">
        <v>10</v>
      </c>
      <c r="E21" s="15" t="s">
        <v>90</v>
      </c>
      <c r="F21" s="15" t="s">
        <v>90</v>
      </c>
      <c r="G21" s="17" t="s">
        <v>293</v>
      </c>
    </row>
    <row r="22" spans="1:7" ht="57.6" x14ac:dyDescent="0.3">
      <c r="A22" s="3" t="s">
        <v>69</v>
      </c>
      <c r="B22" s="17" t="s">
        <v>91</v>
      </c>
      <c r="C22" s="15" t="s">
        <v>198</v>
      </c>
      <c r="D22" s="3" t="s">
        <v>10</v>
      </c>
      <c r="E22" s="15" t="s">
        <v>92</v>
      </c>
      <c r="F22" s="15" t="s">
        <v>92</v>
      </c>
      <c r="G22" s="17" t="s">
        <v>293</v>
      </c>
    </row>
    <row r="23" spans="1:7" ht="57.6" x14ac:dyDescent="0.3">
      <c r="A23" s="3" t="s">
        <v>70</v>
      </c>
      <c r="B23" s="17" t="s">
        <v>93</v>
      </c>
      <c r="C23" s="15" t="s">
        <v>198</v>
      </c>
      <c r="D23" s="3" t="s">
        <v>10</v>
      </c>
      <c r="E23" s="15" t="s">
        <v>94</v>
      </c>
      <c r="F23" s="15" t="s">
        <v>94</v>
      </c>
      <c r="G23" s="17" t="s">
        <v>293</v>
      </c>
    </row>
    <row r="24" spans="1:7" ht="57.6" x14ac:dyDescent="0.3">
      <c r="A24" s="3" t="s">
        <v>71</v>
      </c>
      <c r="B24" s="17" t="s">
        <v>99</v>
      </c>
      <c r="C24" s="15" t="s">
        <v>198</v>
      </c>
      <c r="D24" s="3" t="s">
        <v>10</v>
      </c>
      <c r="E24" s="15" t="s">
        <v>95</v>
      </c>
      <c r="F24" s="15" t="s">
        <v>95</v>
      </c>
      <c r="G24" s="17" t="s">
        <v>293</v>
      </c>
    </row>
    <row r="25" spans="1:7" ht="57.6" x14ac:dyDescent="0.3">
      <c r="A25" s="3" t="s">
        <v>72</v>
      </c>
      <c r="B25" s="17" t="s">
        <v>46</v>
      </c>
      <c r="C25" s="15" t="s">
        <v>198</v>
      </c>
      <c r="D25" s="3" t="s">
        <v>10</v>
      </c>
      <c r="E25" s="15" t="s">
        <v>47</v>
      </c>
      <c r="F25" s="15" t="s">
        <v>47</v>
      </c>
      <c r="G25" s="17" t="s">
        <v>293</v>
      </c>
    </row>
    <row r="26" spans="1:7" ht="57.6" x14ac:dyDescent="0.3">
      <c r="A26" s="3" t="s">
        <v>73</v>
      </c>
      <c r="B26" s="17" t="s">
        <v>49</v>
      </c>
      <c r="C26" s="15" t="s">
        <v>198</v>
      </c>
      <c r="D26" s="3" t="s">
        <v>10</v>
      </c>
      <c r="E26" s="15" t="s">
        <v>48</v>
      </c>
      <c r="F26" s="15" t="s">
        <v>48</v>
      </c>
      <c r="G26" s="17" t="s">
        <v>293</v>
      </c>
    </row>
    <row r="27" spans="1:7" ht="57.6" x14ac:dyDescent="0.3">
      <c r="A27" s="3" t="s">
        <v>74</v>
      </c>
      <c r="B27" s="17" t="s">
        <v>50</v>
      </c>
      <c r="C27" s="15" t="s">
        <v>198</v>
      </c>
      <c r="D27" s="3" t="s">
        <v>10</v>
      </c>
      <c r="E27" s="15" t="s">
        <v>51</v>
      </c>
      <c r="F27" s="15" t="s">
        <v>51</v>
      </c>
      <c r="G27" s="17" t="s">
        <v>293</v>
      </c>
    </row>
    <row r="28" spans="1:7" ht="57.6" x14ac:dyDescent="0.3">
      <c r="A28" s="3" t="s">
        <v>75</v>
      </c>
      <c r="B28" s="17" t="s">
        <v>299</v>
      </c>
      <c r="C28" s="15" t="s">
        <v>198</v>
      </c>
      <c r="D28" s="3" t="s">
        <v>10</v>
      </c>
      <c r="E28" s="15" t="s">
        <v>300</v>
      </c>
      <c r="F28" s="15" t="s">
        <v>301</v>
      </c>
      <c r="G28" s="17" t="s">
        <v>293</v>
      </c>
    </row>
    <row r="29" spans="1:7" ht="57.6" x14ac:dyDescent="0.3">
      <c r="A29" s="3" t="s">
        <v>76</v>
      </c>
      <c r="B29" s="17" t="s">
        <v>302</v>
      </c>
      <c r="C29" s="15" t="s">
        <v>198</v>
      </c>
      <c r="D29" s="3" t="s">
        <v>10</v>
      </c>
      <c r="E29" s="15" t="s">
        <v>303</v>
      </c>
      <c r="F29" s="15" t="s">
        <v>304</v>
      </c>
      <c r="G29" s="17" t="s">
        <v>293</v>
      </c>
    </row>
    <row r="30" spans="1:7" ht="57.6" x14ac:dyDescent="0.3">
      <c r="A30" s="3" t="s">
        <v>77</v>
      </c>
      <c r="B30" s="17" t="s">
        <v>305</v>
      </c>
      <c r="C30" s="15" t="s">
        <v>198</v>
      </c>
      <c r="D30" s="3" t="s">
        <v>10</v>
      </c>
      <c r="E30" s="15" t="s">
        <v>306</v>
      </c>
      <c r="F30" s="15" t="s">
        <v>314</v>
      </c>
      <c r="G30" s="17" t="s">
        <v>293</v>
      </c>
    </row>
    <row r="31" spans="1:7" ht="72" x14ac:dyDescent="0.3">
      <c r="A31" s="3" t="s">
        <v>78</v>
      </c>
      <c r="B31" s="17" t="s">
        <v>316</v>
      </c>
      <c r="C31" s="15" t="s">
        <v>198</v>
      </c>
      <c r="D31" s="3" t="s">
        <v>10</v>
      </c>
      <c r="E31" s="15" t="s">
        <v>315</v>
      </c>
      <c r="F31" s="15" t="s">
        <v>317</v>
      </c>
      <c r="G31" s="17" t="s">
        <v>293</v>
      </c>
    </row>
    <row r="32" spans="1:7" ht="57.6" x14ac:dyDescent="0.3">
      <c r="A32" s="3" t="s">
        <v>79</v>
      </c>
      <c r="B32" s="17" t="s">
        <v>52</v>
      </c>
      <c r="C32" s="15" t="s">
        <v>198</v>
      </c>
      <c r="D32" s="3" t="s">
        <v>10</v>
      </c>
      <c r="E32" s="15" t="s">
        <v>53</v>
      </c>
      <c r="F32" s="15" t="s">
        <v>53</v>
      </c>
      <c r="G32" s="17" t="s">
        <v>293</v>
      </c>
    </row>
    <row r="33" spans="1:7" ht="57.6" x14ac:dyDescent="0.3">
      <c r="A33" s="3" t="s">
        <v>80</v>
      </c>
      <c r="B33" s="17" t="s">
        <v>54</v>
      </c>
      <c r="C33" s="15" t="s">
        <v>198</v>
      </c>
      <c r="D33" s="3" t="s">
        <v>10</v>
      </c>
      <c r="E33" s="15" t="s">
        <v>55</v>
      </c>
      <c r="F33" s="15" t="s">
        <v>55</v>
      </c>
      <c r="G33" s="17" t="s">
        <v>293</v>
      </c>
    </row>
    <row r="34" spans="1:7" ht="86.4" x14ac:dyDescent="0.3">
      <c r="A34" s="3" t="s">
        <v>81</v>
      </c>
      <c r="B34" s="17" t="s">
        <v>200</v>
      </c>
      <c r="C34" s="15" t="s">
        <v>205</v>
      </c>
      <c r="D34" s="3" t="s">
        <v>203</v>
      </c>
      <c r="E34" s="15" t="s">
        <v>207</v>
      </c>
      <c r="F34" s="15" t="s">
        <v>207</v>
      </c>
      <c r="G34" s="17" t="s">
        <v>293</v>
      </c>
    </row>
    <row r="35" spans="1:7" ht="86.4" x14ac:dyDescent="0.3">
      <c r="A35" s="3" t="s">
        <v>82</v>
      </c>
      <c r="B35" s="17" t="s">
        <v>201</v>
      </c>
      <c r="C35" s="15" t="s">
        <v>206</v>
      </c>
      <c r="D35" s="3" t="s">
        <v>204</v>
      </c>
      <c r="E35" s="15" t="s">
        <v>208</v>
      </c>
      <c r="F35" s="15" t="s">
        <v>208</v>
      </c>
      <c r="G35" s="17" t="s">
        <v>293</v>
      </c>
    </row>
    <row r="36" spans="1:7" ht="86.4" x14ac:dyDescent="0.3">
      <c r="A36" s="3" t="s">
        <v>83</v>
      </c>
      <c r="B36" s="17" t="s">
        <v>209</v>
      </c>
      <c r="C36" s="15" t="s">
        <v>199</v>
      </c>
      <c r="D36" s="3" t="s">
        <v>210</v>
      </c>
      <c r="E36" s="15" t="s">
        <v>211</v>
      </c>
      <c r="F36" s="15" t="s">
        <v>332</v>
      </c>
      <c r="G36" s="19" t="s">
        <v>307</v>
      </c>
    </row>
    <row r="37" spans="1:7" ht="86.4" x14ac:dyDescent="0.3">
      <c r="A37" s="3" t="s">
        <v>84</v>
      </c>
      <c r="B37" s="17" t="s">
        <v>212</v>
      </c>
      <c r="C37" s="15" t="s">
        <v>202</v>
      </c>
      <c r="D37" s="3" t="s">
        <v>213</v>
      </c>
      <c r="E37" s="15" t="s">
        <v>214</v>
      </c>
      <c r="F37" s="15" t="s">
        <v>332</v>
      </c>
      <c r="G37" s="19" t="s">
        <v>307</v>
      </c>
    </row>
    <row r="38" spans="1:7" ht="144" x14ac:dyDescent="0.3">
      <c r="A38" s="3" t="s">
        <v>85</v>
      </c>
      <c r="B38" s="17" t="s">
        <v>56</v>
      </c>
      <c r="C38" s="15" t="s">
        <v>215</v>
      </c>
      <c r="D38" s="3" t="s">
        <v>87</v>
      </c>
      <c r="E38" s="15" t="s">
        <v>216</v>
      </c>
      <c r="F38" s="15" t="s">
        <v>216</v>
      </c>
      <c r="G38" s="17" t="s">
        <v>293</v>
      </c>
    </row>
    <row r="39" spans="1:7" ht="57.6" x14ac:dyDescent="0.3">
      <c r="A39" s="3" t="s">
        <v>86</v>
      </c>
      <c r="B39" s="15" t="s">
        <v>57</v>
      </c>
      <c r="C39" s="15" t="s">
        <v>198</v>
      </c>
      <c r="D39" s="18" t="s">
        <v>10</v>
      </c>
      <c r="E39" s="15" t="s">
        <v>217</v>
      </c>
      <c r="F39" s="15" t="s">
        <v>217</v>
      </c>
      <c r="G39" s="17" t="s">
        <v>293</v>
      </c>
    </row>
    <row r="40" spans="1:7" ht="57.6" x14ac:dyDescent="0.3">
      <c r="A40" s="3" t="s">
        <v>102</v>
      </c>
      <c r="B40" s="15" t="s">
        <v>318</v>
      </c>
      <c r="C40" s="15" t="s">
        <v>198</v>
      </c>
      <c r="D40" s="18" t="s">
        <v>10</v>
      </c>
      <c r="E40" s="15" t="s">
        <v>330</v>
      </c>
      <c r="F40" s="15" t="s">
        <v>331</v>
      </c>
      <c r="G40" s="17" t="s">
        <v>293</v>
      </c>
    </row>
    <row r="41" spans="1:7" ht="100.8" x14ac:dyDescent="0.3">
      <c r="A41" s="3" t="s">
        <v>103</v>
      </c>
      <c r="B41" s="15" t="s">
        <v>333</v>
      </c>
      <c r="C41" s="15" t="s">
        <v>218</v>
      </c>
      <c r="D41" s="3" t="s">
        <v>88</v>
      </c>
      <c r="E41" s="15" t="s">
        <v>335</v>
      </c>
      <c r="F41" s="15" t="s">
        <v>335</v>
      </c>
      <c r="G41" s="17" t="s">
        <v>293</v>
      </c>
    </row>
    <row r="42" spans="1:7" ht="115.2" x14ac:dyDescent="0.3">
      <c r="A42" s="3" t="s">
        <v>104</v>
      </c>
      <c r="B42" s="15" t="s">
        <v>334</v>
      </c>
      <c r="C42" s="15" t="s">
        <v>219</v>
      </c>
      <c r="D42" s="3" t="s">
        <v>88</v>
      </c>
      <c r="E42" s="15" t="s">
        <v>336</v>
      </c>
      <c r="F42" s="15" t="s">
        <v>336</v>
      </c>
      <c r="G42" s="17" t="s">
        <v>293</v>
      </c>
    </row>
    <row r="43" spans="1:7" ht="86.4" x14ac:dyDescent="0.3">
      <c r="A43" s="3" t="s">
        <v>105</v>
      </c>
      <c r="B43" s="15" t="s">
        <v>337</v>
      </c>
      <c r="C43" s="15" t="s">
        <v>319</v>
      </c>
      <c r="D43" s="3" t="s">
        <v>320</v>
      </c>
      <c r="E43" s="15" t="s">
        <v>338</v>
      </c>
      <c r="F43" s="15" t="s">
        <v>339</v>
      </c>
      <c r="G43" s="15" t="s">
        <v>293</v>
      </c>
    </row>
    <row r="44" spans="1:7" ht="57.6" x14ac:dyDescent="0.3">
      <c r="A44" s="3" t="s">
        <v>106</v>
      </c>
      <c r="B44" s="15" t="s">
        <v>340</v>
      </c>
      <c r="C44" s="15" t="s">
        <v>198</v>
      </c>
      <c r="D44" s="18" t="s">
        <v>10</v>
      </c>
      <c r="E44" s="15" t="s">
        <v>341</v>
      </c>
      <c r="F44" s="15" t="s">
        <v>341</v>
      </c>
      <c r="G44" s="17" t="s">
        <v>293</v>
      </c>
    </row>
    <row r="45" spans="1:7" ht="57.6" x14ac:dyDescent="0.3">
      <c r="A45" s="3" t="s">
        <v>107</v>
      </c>
      <c r="B45" s="15" t="s">
        <v>342</v>
      </c>
      <c r="C45" s="15" t="s">
        <v>198</v>
      </c>
      <c r="D45" s="18" t="s">
        <v>10</v>
      </c>
      <c r="E45" s="15" t="s">
        <v>343</v>
      </c>
      <c r="F45" s="15" t="s">
        <v>344</v>
      </c>
      <c r="G45" s="17" t="s">
        <v>293</v>
      </c>
    </row>
    <row r="46" spans="1:7" ht="100.8" x14ac:dyDescent="0.3">
      <c r="A46" s="3" t="s">
        <v>108</v>
      </c>
      <c r="B46" s="15" t="s">
        <v>345</v>
      </c>
      <c r="C46" s="15" t="s">
        <v>218</v>
      </c>
      <c r="D46" s="3" t="s">
        <v>88</v>
      </c>
      <c r="E46" s="15" t="s">
        <v>346</v>
      </c>
      <c r="F46" s="15" t="s">
        <v>346</v>
      </c>
      <c r="G46" s="17" t="s">
        <v>293</v>
      </c>
    </row>
    <row r="47" spans="1:7" ht="115.2" x14ac:dyDescent="0.3">
      <c r="A47" s="3" t="s">
        <v>114</v>
      </c>
      <c r="B47" s="15" t="s">
        <v>347</v>
      </c>
      <c r="C47" s="15" t="s">
        <v>219</v>
      </c>
      <c r="D47" s="3" t="s">
        <v>88</v>
      </c>
      <c r="E47" s="15" t="s">
        <v>348</v>
      </c>
      <c r="F47" s="15" t="s">
        <v>348</v>
      </c>
      <c r="G47" s="17" t="s">
        <v>293</v>
      </c>
    </row>
    <row r="48" spans="1:7" ht="86.4" x14ac:dyDescent="0.3">
      <c r="A48" s="3" t="s">
        <v>115</v>
      </c>
      <c r="B48" s="15" t="s">
        <v>349</v>
      </c>
      <c r="C48" s="15" t="s">
        <v>319</v>
      </c>
      <c r="D48" s="3" t="s">
        <v>320</v>
      </c>
      <c r="E48" s="15" t="s">
        <v>350</v>
      </c>
      <c r="F48" s="15" t="s">
        <v>351</v>
      </c>
      <c r="G48" s="15" t="s">
        <v>293</v>
      </c>
    </row>
    <row r="49" spans="1:7" ht="57.6" x14ac:dyDescent="0.3">
      <c r="A49" s="3" t="s">
        <v>389</v>
      </c>
      <c r="B49" s="15" t="s">
        <v>58</v>
      </c>
      <c r="C49" s="15" t="s">
        <v>198</v>
      </c>
      <c r="D49" s="3" t="s">
        <v>10</v>
      </c>
      <c r="E49" s="15" t="s">
        <v>220</v>
      </c>
      <c r="F49" s="15" t="s">
        <v>352</v>
      </c>
      <c r="G49" s="15" t="s">
        <v>293</v>
      </c>
    </row>
    <row r="50" spans="1:7" ht="86.4" x14ac:dyDescent="0.3">
      <c r="A50" s="3" t="s">
        <v>390</v>
      </c>
      <c r="B50" s="15" t="s">
        <v>353</v>
      </c>
      <c r="C50" s="15" t="s">
        <v>358</v>
      </c>
      <c r="D50" s="3" t="s">
        <v>354</v>
      </c>
      <c r="E50" s="15" t="s">
        <v>355</v>
      </c>
      <c r="F50" s="15" t="s">
        <v>355</v>
      </c>
      <c r="G50" s="15" t="s">
        <v>293</v>
      </c>
    </row>
    <row r="51" spans="1:7" ht="86.4" x14ac:dyDescent="0.3">
      <c r="A51" s="3" t="s">
        <v>391</v>
      </c>
      <c r="B51" s="15" t="s">
        <v>357</v>
      </c>
      <c r="C51" s="15" t="s">
        <v>221</v>
      </c>
      <c r="D51" s="3" t="s">
        <v>356</v>
      </c>
      <c r="E51" s="15" t="s">
        <v>361</v>
      </c>
      <c r="F51" s="15" t="s">
        <v>361</v>
      </c>
      <c r="G51" s="15" t="s">
        <v>293</v>
      </c>
    </row>
    <row r="52" spans="1:7" ht="144" x14ac:dyDescent="0.3">
      <c r="A52" s="3" t="s">
        <v>392</v>
      </c>
      <c r="B52" s="15" t="s">
        <v>359</v>
      </c>
      <c r="C52" s="15" t="s">
        <v>360</v>
      </c>
      <c r="D52" s="15" t="s">
        <v>222</v>
      </c>
      <c r="E52" s="15" t="s">
        <v>362</v>
      </c>
      <c r="F52" s="15" t="s">
        <v>363</v>
      </c>
      <c r="G52" s="15" t="s">
        <v>293</v>
      </c>
    </row>
    <row r="53" spans="1:7" ht="144" x14ac:dyDescent="0.3">
      <c r="A53" s="3" t="s">
        <v>393</v>
      </c>
      <c r="B53" s="15" t="s">
        <v>364</v>
      </c>
      <c r="C53" s="15" t="s">
        <v>360</v>
      </c>
      <c r="D53" s="15" t="s">
        <v>10</v>
      </c>
      <c r="E53" s="15" t="s">
        <v>370</v>
      </c>
      <c r="F53" s="15" t="s">
        <v>371</v>
      </c>
      <c r="G53" s="15" t="s">
        <v>293</v>
      </c>
    </row>
    <row r="54" spans="1:7" ht="158.4" x14ac:dyDescent="0.3">
      <c r="A54" s="3" t="s">
        <v>394</v>
      </c>
      <c r="B54" s="15" t="s">
        <v>365</v>
      </c>
      <c r="C54" s="15" t="s">
        <v>366</v>
      </c>
      <c r="D54" s="15" t="s">
        <v>367</v>
      </c>
      <c r="E54" s="15" t="s">
        <v>368</v>
      </c>
      <c r="F54" s="15" t="s">
        <v>369</v>
      </c>
      <c r="G54" s="19" t="s">
        <v>307</v>
      </c>
    </row>
    <row r="55" spans="1:7" ht="57.6" x14ac:dyDescent="0.3">
      <c r="A55" s="3" t="s">
        <v>395</v>
      </c>
      <c r="B55" s="15" t="s">
        <v>372</v>
      </c>
      <c r="C55" s="15" t="s">
        <v>198</v>
      </c>
      <c r="D55" s="18" t="s">
        <v>10</v>
      </c>
      <c r="E55" s="15" t="s">
        <v>375</v>
      </c>
      <c r="F55" s="15" t="s">
        <v>376</v>
      </c>
      <c r="G55" s="15" t="s">
        <v>293</v>
      </c>
    </row>
    <row r="56" spans="1:7" ht="57.6" x14ac:dyDescent="0.3">
      <c r="A56" s="3" t="s">
        <v>396</v>
      </c>
      <c r="B56" s="15" t="s">
        <v>373</v>
      </c>
      <c r="C56" s="15" t="s">
        <v>198</v>
      </c>
      <c r="D56" s="18" t="s">
        <v>10</v>
      </c>
      <c r="E56" s="15" t="s">
        <v>377</v>
      </c>
      <c r="F56" s="15" t="s">
        <v>377</v>
      </c>
      <c r="G56" s="15" t="s">
        <v>293</v>
      </c>
    </row>
    <row r="57" spans="1:7" ht="57.6" x14ac:dyDescent="0.3">
      <c r="A57" s="3" t="s">
        <v>397</v>
      </c>
      <c r="B57" s="15" t="s">
        <v>374</v>
      </c>
      <c r="C57" s="15" t="s">
        <v>198</v>
      </c>
      <c r="D57" s="18" t="s">
        <v>10</v>
      </c>
      <c r="E57" s="15" t="s">
        <v>377</v>
      </c>
      <c r="F57" s="15" t="s">
        <v>377</v>
      </c>
      <c r="G57" s="15" t="s">
        <v>293</v>
      </c>
    </row>
    <row r="58" spans="1:7" ht="86.4" x14ac:dyDescent="0.3">
      <c r="A58" s="3" t="s">
        <v>398</v>
      </c>
      <c r="B58" s="15" t="s">
        <v>378</v>
      </c>
      <c r="C58" s="15" t="s">
        <v>379</v>
      </c>
      <c r="D58" s="18" t="s">
        <v>10</v>
      </c>
      <c r="E58" s="15" t="s">
        <v>380</v>
      </c>
      <c r="F58" s="15" t="s">
        <v>381</v>
      </c>
      <c r="G58" s="15" t="s">
        <v>293</v>
      </c>
    </row>
    <row r="59" spans="1:7" ht="72" x14ac:dyDescent="0.3">
      <c r="A59" s="3" t="s">
        <v>399</v>
      </c>
      <c r="B59" s="15" t="s">
        <v>382</v>
      </c>
      <c r="C59" s="15" t="s">
        <v>383</v>
      </c>
      <c r="D59" s="18" t="s">
        <v>10</v>
      </c>
      <c r="E59" s="15" t="s">
        <v>384</v>
      </c>
      <c r="F59" s="15" t="s">
        <v>385</v>
      </c>
      <c r="G59" s="15" t="s">
        <v>293</v>
      </c>
    </row>
    <row r="60" spans="1:7" ht="57.6" x14ac:dyDescent="0.3">
      <c r="A60" s="3" t="s">
        <v>400</v>
      </c>
      <c r="B60" s="15" t="s">
        <v>59</v>
      </c>
      <c r="C60" s="15" t="s">
        <v>198</v>
      </c>
      <c r="D60" s="18" t="s">
        <v>10</v>
      </c>
      <c r="E60" s="15" t="s">
        <v>223</v>
      </c>
      <c r="F60" s="15" t="s">
        <v>386</v>
      </c>
      <c r="G60" s="15" t="s">
        <v>293</v>
      </c>
    </row>
    <row r="61" spans="1:7" ht="86.4" x14ac:dyDescent="0.3">
      <c r="A61" s="3" t="s">
        <v>401</v>
      </c>
      <c r="B61" s="15" t="s">
        <v>60</v>
      </c>
      <c r="C61" s="15" t="s">
        <v>224</v>
      </c>
      <c r="D61" s="3" t="s">
        <v>96</v>
      </c>
      <c r="E61" s="15" t="s">
        <v>387</v>
      </c>
      <c r="F61" s="15" t="s">
        <v>62</v>
      </c>
      <c r="G61" s="15" t="s">
        <v>293</v>
      </c>
    </row>
    <row r="62" spans="1:7" ht="86.4" x14ac:dyDescent="0.3">
      <c r="A62" s="3" t="s">
        <v>402</v>
      </c>
      <c r="B62" s="15" t="s">
        <v>61</v>
      </c>
      <c r="C62" s="15" t="s">
        <v>225</v>
      </c>
      <c r="D62" s="3" t="s">
        <v>97</v>
      </c>
      <c r="E62" s="15" t="s">
        <v>388</v>
      </c>
      <c r="F62" s="15" t="s">
        <v>63</v>
      </c>
      <c r="G62" s="15" t="s">
        <v>293</v>
      </c>
    </row>
    <row r="63" spans="1:7" ht="86.4" x14ac:dyDescent="0.3">
      <c r="A63" s="3" t="s">
        <v>403</v>
      </c>
      <c r="B63" s="15" t="s">
        <v>64</v>
      </c>
      <c r="C63" s="15" t="s">
        <v>226</v>
      </c>
      <c r="D63" s="18" t="s">
        <v>10</v>
      </c>
      <c r="E63" s="15" t="s">
        <v>65</v>
      </c>
      <c r="F63" s="15" t="s">
        <v>65</v>
      </c>
      <c r="G63" s="15" t="s">
        <v>293</v>
      </c>
    </row>
    <row r="64" spans="1:7" ht="86.4" x14ac:dyDescent="0.3">
      <c r="A64" s="3" t="s">
        <v>404</v>
      </c>
      <c r="B64" s="15" t="s">
        <v>321</v>
      </c>
      <c r="C64" s="15" t="s">
        <v>324</v>
      </c>
      <c r="D64" s="18" t="s">
        <v>10</v>
      </c>
      <c r="E64" s="15" t="s">
        <v>325</v>
      </c>
      <c r="F64" s="15" t="s">
        <v>327</v>
      </c>
      <c r="G64" s="15" t="s">
        <v>293</v>
      </c>
    </row>
    <row r="65" spans="1:7" ht="86.4" x14ac:dyDescent="0.3">
      <c r="A65" s="3" t="s">
        <v>405</v>
      </c>
      <c r="B65" s="15" t="s">
        <v>322</v>
      </c>
      <c r="C65" s="15" t="s">
        <v>323</v>
      </c>
      <c r="D65" s="18" t="s">
        <v>10</v>
      </c>
      <c r="E65" s="15" t="s">
        <v>326</v>
      </c>
      <c r="F65" s="15" t="s">
        <v>328</v>
      </c>
      <c r="G65" s="15" t="s">
        <v>293</v>
      </c>
    </row>
    <row r="66" spans="1:7" x14ac:dyDescent="0.3">
      <c r="A66" s="10" t="s">
        <v>109</v>
      </c>
      <c r="B66" s="10"/>
      <c r="C66" s="10"/>
      <c r="D66" s="10"/>
      <c r="E66" s="10"/>
      <c r="F66" s="3"/>
      <c r="G66" s="3"/>
    </row>
    <row r="67" spans="1:7" ht="86.4" x14ac:dyDescent="0.3">
      <c r="A67" s="3" t="s">
        <v>110</v>
      </c>
      <c r="B67" s="17" t="s">
        <v>111</v>
      </c>
      <c r="C67" s="15" t="s">
        <v>227</v>
      </c>
      <c r="D67" s="18" t="s">
        <v>228</v>
      </c>
      <c r="E67" s="17" t="s">
        <v>11</v>
      </c>
      <c r="F67" s="17" t="s">
        <v>406</v>
      </c>
      <c r="G67" s="15" t="s">
        <v>293</v>
      </c>
    </row>
    <row r="68" spans="1:7" ht="86.4" x14ac:dyDescent="0.3">
      <c r="A68" s="3" t="s">
        <v>116</v>
      </c>
      <c r="B68" s="17" t="s">
        <v>19</v>
      </c>
      <c r="C68" s="15" t="s">
        <v>227</v>
      </c>
      <c r="D68" s="18" t="s">
        <v>228</v>
      </c>
      <c r="E68" s="17" t="s">
        <v>407</v>
      </c>
      <c r="F68" s="17" t="s">
        <v>29</v>
      </c>
      <c r="G68" s="15" t="s">
        <v>293</v>
      </c>
    </row>
    <row r="69" spans="1:7" ht="86.4" x14ac:dyDescent="0.3">
      <c r="A69" s="3" t="s">
        <v>117</v>
      </c>
      <c r="B69" s="17" t="s">
        <v>21</v>
      </c>
      <c r="C69" s="15" t="s">
        <v>227</v>
      </c>
      <c r="D69" s="18" t="s">
        <v>228</v>
      </c>
      <c r="E69" s="15" t="s">
        <v>408</v>
      </c>
      <c r="F69" s="15" t="s">
        <v>30</v>
      </c>
      <c r="G69" s="15" t="s">
        <v>293</v>
      </c>
    </row>
    <row r="70" spans="1:7" ht="86.4" x14ac:dyDescent="0.3">
      <c r="A70" s="3" t="s">
        <v>118</v>
      </c>
      <c r="B70" s="17" t="s">
        <v>20</v>
      </c>
      <c r="C70" s="15" t="s">
        <v>227</v>
      </c>
      <c r="D70" s="18" t="s">
        <v>228</v>
      </c>
      <c r="E70" s="17" t="s">
        <v>409</v>
      </c>
      <c r="F70" s="17" t="s">
        <v>31</v>
      </c>
      <c r="G70" s="15" t="s">
        <v>293</v>
      </c>
    </row>
    <row r="71" spans="1:7" ht="86.4" x14ac:dyDescent="0.3">
      <c r="A71" s="3" t="s">
        <v>119</v>
      </c>
      <c r="B71" s="17" t="s">
        <v>22</v>
      </c>
      <c r="C71" s="15" t="s">
        <v>227</v>
      </c>
      <c r="D71" s="18" t="s">
        <v>228</v>
      </c>
      <c r="E71" s="15" t="s">
        <v>410</v>
      </c>
      <c r="F71" s="15" t="s">
        <v>32</v>
      </c>
      <c r="G71" s="15" t="s">
        <v>293</v>
      </c>
    </row>
    <row r="72" spans="1:7" ht="86.4" x14ac:dyDescent="0.3">
      <c r="A72" s="3" t="s">
        <v>120</v>
      </c>
      <c r="B72" s="17" t="s">
        <v>34</v>
      </c>
      <c r="C72" s="15" t="s">
        <v>227</v>
      </c>
      <c r="D72" s="18" t="s">
        <v>228</v>
      </c>
      <c r="E72" s="15" t="s">
        <v>411</v>
      </c>
      <c r="F72" s="15" t="s">
        <v>33</v>
      </c>
      <c r="G72" s="15" t="s">
        <v>293</v>
      </c>
    </row>
    <row r="73" spans="1:7" ht="86.4" x14ac:dyDescent="0.3">
      <c r="A73" s="3" t="s">
        <v>121</v>
      </c>
      <c r="B73" s="17" t="s">
        <v>100</v>
      </c>
      <c r="C73" s="15" t="s">
        <v>227</v>
      </c>
      <c r="D73" s="18" t="s">
        <v>228</v>
      </c>
      <c r="E73" s="15" t="s">
        <v>412</v>
      </c>
      <c r="F73" s="15" t="s">
        <v>101</v>
      </c>
      <c r="G73" s="15" t="s">
        <v>293</v>
      </c>
    </row>
    <row r="74" spans="1:7" ht="86.4" x14ac:dyDescent="0.3">
      <c r="A74" s="3" t="s">
        <v>122</v>
      </c>
      <c r="B74" s="17" t="s">
        <v>113</v>
      </c>
      <c r="C74" s="15" t="s">
        <v>227</v>
      </c>
      <c r="D74" s="18" t="s">
        <v>228</v>
      </c>
      <c r="E74" s="15" t="s">
        <v>413</v>
      </c>
      <c r="F74" s="15" t="s">
        <v>414</v>
      </c>
      <c r="G74" s="15" t="s">
        <v>293</v>
      </c>
    </row>
    <row r="75" spans="1:7" ht="86.4" x14ac:dyDescent="0.3">
      <c r="A75" s="3" t="s">
        <v>123</v>
      </c>
      <c r="B75" s="17" t="s">
        <v>98</v>
      </c>
      <c r="C75" s="15" t="s">
        <v>227</v>
      </c>
      <c r="D75" s="18" t="s">
        <v>228</v>
      </c>
      <c r="E75" s="15" t="s">
        <v>415</v>
      </c>
      <c r="F75" s="15" t="s">
        <v>416</v>
      </c>
      <c r="G75" s="15" t="s">
        <v>293</v>
      </c>
    </row>
    <row r="76" spans="1:7" ht="115.2" x14ac:dyDescent="0.3">
      <c r="A76" s="3" t="s">
        <v>124</v>
      </c>
      <c r="B76" s="17" t="s">
        <v>613</v>
      </c>
      <c r="C76" s="15" t="s">
        <v>418</v>
      </c>
      <c r="D76" s="3" t="s">
        <v>417</v>
      </c>
      <c r="E76" s="15" t="s">
        <v>421</v>
      </c>
      <c r="F76" s="15" t="s">
        <v>423</v>
      </c>
      <c r="G76" s="19" t="s">
        <v>296</v>
      </c>
    </row>
    <row r="77" spans="1:7" ht="115.2" x14ac:dyDescent="0.3">
      <c r="A77" s="3" t="s">
        <v>125</v>
      </c>
      <c r="B77" s="17" t="s">
        <v>612</v>
      </c>
      <c r="C77" s="15" t="s">
        <v>420</v>
      </c>
      <c r="D77" s="3" t="s">
        <v>419</v>
      </c>
      <c r="E77" s="15" t="s">
        <v>422</v>
      </c>
      <c r="F77" s="15" t="s">
        <v>424</v>
      </c>
      <c r="G77" s="19" t="s">
        <v>296</v>
      </c>
    </row>
    <row r="78" spans="1:7" ht="86.4" x14ac:dyDescent="0.3">
      <c r="A78" s="3" t="s">
        <v>126</v>
      </c>
      <c r="B78" s="17" t="s">
        <v>39</v>
      </c>
      <c r="C78" s="15" t="s">
        <v>229</v>
      </c>
      <c r="D78" s="18" t="s">
        <v>228</v>
      </c>
      <c r="E78" s="15" t="s">
        <v>40</v>
      </c>
      <c r="F78" s="15" t="s">
        <v>40</v>
      </c>
      <c r="G78" s="15" t="s">
        <v>293</v>
      </c>
    </row>
    <row r="79" spans="1:7" ht="86.4" x14ac:dyDescent="0.3">
      <c r="A79" s="3" t="s">
        <v>127</v>
      </c>
      <c r="B79" s="17" t="s">
        <v>41</v>
      </c>
      <c r="C79" s="15" t="s">
        <v>229</v>
      </c>
      <c r="D79" s="18" t="s">
        <v>228</v>
      </c>
      <c r="E79" s="15" t="s">
        <v>42</v>
      </c>
      <c r="F79" s="15" t="s">
        <v>42</v>
      </c>
      <c r="G79" s="15" t="s">
        <v>293</v>
      </c>
    </row>
    <row r="80" spans="1:7" ht="86.4" x14ac:dyDescent="0.3">
      <c r="A80" s="3" t="s">
        <v>128</v>
      </c>
      <c r="B80" s="17" t="s">
        <v>89</v>
      </c>
      <c r="C80" s="15" t="s">
        <v>229</v>
      </c>
      <c r="D80" s="18" t="s">
        <v>228</v>
      </c>
      <c r="E80" s="15" t="s">
        <v>90</v>
      </c>
      <c r="F80" s="15" t="s">
        <v>90</v>
      </c>
      <c r="G80" s="15" t="s">
        <v>293</v>
      </c>
    </row>
    <row r="81" spans="1:7" ht="86.4" x14ac:dyDescent="0.3">
      <c r="A81" s="3" t="s">
        <v>129</v>
      </c>
      <c r="B81" s="17" t="s">
        <v>91</v>
      </c>
      <c r="C81" s="15" t="s">
        <v>229</v>
      </c>
      <c r="D81" s="18" t="s">
        <v>228</v>
      </c>
      <c r="E81" s="15" t="s">
        <v>92</v>
      </c>
      <c r="F81" s="15" t="s">
        <v>92</v>
      </c>
      <c r="G81" s="15" t="s">
        <v>293</v>
      </c>
    </row>
    <row r="82" spans="1:7" ht="86.4" x14ac:dyDescent="0.3">
      <c r="A82" s="3" t="s">
        <v>130</v>
      </c>
      <c r="B82" s="17" t="s">
        <v>93</v>
      </c>
      <c r="C82" s="15" t="s">
        <v>229</v>
      </c>
      <c r="D82" s="18" t="s">
        <v>228</v>
      </c>
      <c r="E82" s="15" t="s">
        <v>94</v>
      </c>
      <c r="F82" s="15" t="s">
        <v>94</v>
      </c>
      <c r="G82" s="15" t="s">
        <v>293</v>
      </c>
    </row>
    <row r="83" spans="1:7" ht="86.4" x14ac:dyDescent="0.3">
      <c r="A83" s="3" t="s">
        <v>131</v>
      </c>
      <c r="B83" s="17" t="s">
        <v>132</v>
      </c>
      <c r="C83" s="15" t="s">
        <v>229</v>
      </c>
      <c r="D83" s="18" t="s">
        <v>228</v>
      </c>
      <c r="E83" s="15" t="s">
        <v>95</v>
      </c>
      <c r="F83" s="15" t="s">
        <v>95</v>
      </c>
      <c r="G83" s="15" t="s">
        <v>293</v>
      </c>
    </row>
    <row r="84" spans="1:7" ht="86.4" x14ac:dyDescent="0.3">
      <c r="A84" s="3" t="s">
        <v>139</v>
      </c>
      <c r="B84" s="17" t="s">
        <v>112</v>
      </c>
      <c r="C84" s="15" t="s">
        <v>229</v>
      </c>
      <c r="D84" s="18" t="s">
        <v>228</v>
      </c>
      <c r="E84" s="15" t="s">
        <v>134</v>
      </c>
      <c r="F84" s="15" t="s">
        <v>134</v>
      </c>
      <c r="G84" s="15" t="s">
        <v>293</v>
      </c>
    </row>
    <row r="85" spans="1:7" ht="86.4" x14ac:dyDescent="0.3">
      <c r="A85" s="3" t="s">
        <v>140</v>
      </c>
      <c r="B85" s="17" t="s">
        <v>133</v>
      </c>
      <c r="C85" s="15" t="s">
        <v>229</v>
      </c>
      <c r="D85" s="18" t="s">
        <v>228</v>
      </c>
      <c r="E85" s="15" t="s">
        <v>135</v>
      </c>
      <c r="F85" s="15" t="s">
        <v>135</v>
      </c>
      <c r="G85" s="15" t="s">
        <v>293</v>
      </c>
    </row>
    <row r="86" spans="1:7" ht="86.4" x14ac:dyDescent="0.3">
      <c r="A86" s="3" t="s">
        <v>141</v>
      </c>
      <c r="B86" s="17" t="s">
        <v>136</v>
      </c>
      <c r="C86" s="15" t="s">
        <v>229</v>
      </c>
      <c r="D86" s="18" t="s">
        <v>228</v>
      </c>
      <c r="E86" s="15" t="s">
        <v>137</v>
      </c>
      <c r="F86" s="15" t="s">
        <v>137</v>
      </c>
      <c r="G86" s="15" t="s">
        <v>293</v>
      </c>
    </row>
    <row r="87" spans="1:7" ht="86.4" x14ac:dyDescent="0.3">
      <c r="A87" s="3" t="s">
        <v>142</v>
      </c>
      <c r="B87" s="17" t="s">
        <v>171</v>
      </c>
      <c r="C87" s="15" t="s">
        <v>229</v>
      </c>
      <c r="D87" s="18" t="s">
        <v>228</v>
      </c>
      <c r="E87" s="15" t="s">
        <v>172</v>
      </c>
      <c r="F87" s="15" t="s">
        <v>172</v>
      </c>
      <c r="G87" s="15" t="s">
        <v>293</v>
      </c>
    </row>
    <row r="88" spans="1:7" ht="86.4" x14ac:dyDescent="0.3">
      <c r="A88" s="3" t="s">
        <v>263</v>
      </c>
      <c r="B88" s="17" t="s">
        <v>138</v>
      </c>
      <c r="C88" s="15" t="s">
        <v>229</v>
      </c>
      <c r="D88" s="18" t="s">
        <v>228</v>
      </c>
      <c r="E88" s="15" t="s">
        <v>143</v>
      </c>
      <c r="F88" s="15" t="s">
        <v>143</v>
      </c>
      <c r="G88" s="15" t="s">
        <v>293</v>
      </c>
    </row>
    <row r="89" spans="1:7" ht="115.2" x14ac:dyDescent="0.3">
      <c r="A89" s="3" t="s">
        <v>264</v>
      </c>
      <c r="B89" s="17" t="s">
        <v>144</v>
      </c>
      <c r="C89" s="15" t="s">
        <v>230</v>
      </c>
      <c r="D89" s="3" t="s">
        <v>193</v>
      </c>
      <c r="E89" s="15" t="s">
        <v>146</v>
      </c>
      <c r="F89" s="15" t="s">
        <v>146</v>
      </c>
      <c r="G89" s="15" t="s">
        <v>293</v>
      </c>
    </row>
    <row r="90" spans="1:7" ht="64.8" customHeight="1" x14ac:dyDescent="0.3">
      <c r="A90" s="3" t="s">
        <v>265</v>
      </c>
      <c r="B90" s="17" t="s">
        <v>145</v>
      </c>
      <c r="C90" s="15" t="s">
        <v>230</v>
      </c>
      <c r="D90" s="3" t="s">
        <v>193</v>
      </c>
      <c r="E90" s="15" t="s">
        <v>147</v>
      </c>
      <c r="F90" s="15" t="s">
        <v>147</v>
      </c>
      <c r="G90" s="15" t="s">
        <v>293</v>
      </c>
    </row>
    <row r="91" spans="1:7" ht="54.6" customHeight="1" x14ac:dyDescent="0.3">
      <c r="A91" s="3" t="s">
        <v>266</v>
      </c>
      <c r="B91" s="17" t="s">
        <v>155</v>
      </c>
      <c r="C91" s="15" t="s">
        <v>230</v>
      </c>
      <c r="D91" s="3" t="s">
        <v>194</v>
      </c>
      <c r="E91" s="15" t="s">
        <v>170</v>
      </c>
      <c r="F91" s="15" t="s">
        <v>426</v>
      </c>
      <c r="G91" s="19" t="s">
        <v>296</v>
      </c>
    </row>
    <row r="92" spans="1:7" ht="115.2" x14ac:dyDescent="0.3">
      <c r="A92" s="3" t="s">
        <v>267</v>
      </c>
      <c r="B92" s="17" t="s">
        <v>148</v>
      </c>
      <c r="C92" s="15" t="s">
        <v>231</v>
      </c>
      <c r="D92" s="3" t="s">
        <v>196</v>
      </c>
      <c r="E92" s="15" t="s">
        <v>149</v>
      </c>
      <c r="F92" s="15" t="s">
        <v>149</v>
      </c>
      <c r="G92" s="15" t="s">
        <v>293</v>
      </c>
    </row>
    <row r="93" spans="1:7" ht="115.2" x14ac:dyDescent="0.3">
      <c r="A93" s="3" t="s">
        <v>268</v>
      </c>
      <c r="B93" s="17" t="s">
        <v>150</v>
      </c>
      <c r="C93" s="15" t="s">
        <v>231</v>
      </c>
      <c r="D93" s="3" t="s">
        <v>196</v>
      </c>
      <c r="E93" s="15" t="s">
        <v>149</v>
      </c>
      <c r="F93" s="15" t="s">
        <v>149</v>
      </c>
      <c r="G93" s="15" t="s">
        <v>293</v>
      </c>
    </row>
    <row r="94" spans="1:7" ht="115.2" x14ac:dyDescent="0.3">
      <c r="A94" s="3" t="s">
        <v>269</v>
      </c>
      <c r="B94" s="17" t="s">
        <v>156</v>
      </c>
      <c r="C94" s="15" t="s">
        <v>231</v>
      </c>
      <c r="D94" s="3" t="s">
        <v>195</v>
      </c>
      <c r="E94" s="15" t="s">
        <v>173</v>
      </c>
      <c r="F94" s="15" t="s">
        <v>425</v>
      </c>
      <c r="G94" s="19" t="s">
        <v>307</v>
      </c>
    </row>
    <row r="95" spans="1:7" ht="115.2" x14ac:dyDescent="0.3">
      <c r="A95" s="3" t="s">
        <v>270</v>
      </c>
      <c r="B95" s="17" t="s">
        <v>151</v>
      </c>
      <c r="C95" s="15" t="s">
        <v>232</v>
      </c>
      <c r="D95" s="3" t="s">
        <v>197</v>
      </c>
      <c r="E95" s="15" t="s">
        <v>174</v>
      </c>
      <c r="F95" s="15" t="s">
        <v>174</v>
      </c>
      <c r="G95" s="15" t="s">
        <v>293</v>
      </c>
    </row>
    <row r="96" spans="1:7" ht="58.8" customHeight="1" x14ac:dyDescent="0.3">
      <c r="A96" s="3" t="s">
        <v>271</v>
      </c>
      <c r="B96" s="17" t="s">
        <v>152</v>
      </c>
      <c r="C96" s="15" t="s">
        <v>232</v>
      </c>
      <c r="D96" s="3" t="s">
        <v>197</v>
      </c>
      <c r="E96" s="15" t="s">
        <v>175</v>
      </c>
      <c r="F96" s="15" t="s">
        <v>175</v>
      </c>
      <c r="G96" s="15" t="s">
        <v>293</v>
      </c>
    </row>
    <row r="97" spans="1:7" ht="115.2" x14ac:dyDescent="0.3">
      <c r="A97" s="3" t="s">
        <v>272</v>
      </c>
      <c r="B97" s="17" t="s">
        <v>157</v>
      </c>
      <c r="C97" s="15" t="s">
        <v>232</v>
      </c>
      <c r="D97" s="3" t="s">
        <v>197</v>
      </c>
      <c r="E97" s="15" t="s">
        <v>176</v>
      </c>
      <c r="F97" s="15" t="s">
        <v>176</v>
      </c>
      <c r="G97" s="15" t="s">
        <v>293</v>
      </c>
    </row>
    <row r="98" spans="1:7" ht="115.2" x14ac:dyDescent="0.3">
      <c r="A98" s="3" t="s">
        <v>273</v>
      </c>
      <c r="B98" s="17" t="s">
        <v>153</v>
      </c>
      <c r="C98" s="15" t="s">
        <v>233</v>
      </c>
      <c r="D98" s="3" t="s">
        <v>238</v>
      </c>
      <c r="E98" s="15" t="s">
        <v>177</v>
      </c>
      <c r="F98" s="15" t="s">
        <v>177</v>
      </c>
      <c r="G98" s="15" t="s">
        <v>293</v>
      </c>
    </row>
    <row r="99" spans="1:7" ht="115.2" x14ac:dyDescent="0.3">
      <c r="A99" s="3" t="s">
        <v>274</v>
      </c>
      <c r="B99" s="17" t="s">
        <v>154</v>
      </c>
      <c r="C99" s="15" t="s">
        <v>233</v>
      </c>
      <c r="D99" s="3" t="s">
        <v>238</v>
      </c>
      <c r="E99" s="15" t="s">
        <v>178</v>
      </c>
      <c r="F99" s="15" t="s">
        <v>178</v>
      </c>
      <c r="G99" s="15" t="s">
        <v>293</v>
      </c>
    </row>
    <row r="100" spans="1:7" ht="40.799999999999997" customHeight="1" x14ac:dyDescent="0.3">
      <c r="A100" s="3" t="s">
        <v>275</v>
      </c>
      <c r="B100" s="17" t="s">
        <v>158</v>
      </c>
      <c r="C100" s="15" t="s">
        <v>234</v>
      </c>
      <c r="D100" s="3" t="s">
        <v>239</v>
      </c>
      <c r="E100" s="15" t="s">
        <v>179</v>
      </c>
      <c r="F100" s="15" t="s">
        <v>179</v>
      </c>
      <c r="G100" s="15" t="s">
        <v>293</v>
      </c>
    </row>
    <row r="101" spans="1:7" ht="115.2" x14ac:dyDescent="0.3">
      <c r="A101" s="3" t="s">
        <v>276</v>
      </c>
      <c r="B101" s="15" t="s">
        <v>159</v>
      </c>
      <c r="C101" s="15" t="s">
        <v>235</v>
      </c>
      <c r="D101" s="3" t="s">
        <v>240</v>
      </c>
      <c r="E101" s="15" t="s">
        <v>180</v>
      </c>
      <c r="F101" s="15" t="s">
        <v>180</v>
      </c>
      <c r="G101" s="15" t="s">
        <v>293</v>
      </c>
    </row>
    <row r="102" spans="1:7" ht="129.6" x14ac:dyDescent="0.3">
      <c r="A102" s="3" t="s">
        <v>277</v>
      </c>
      <c r="B102" s="17" t="s">
        <v>236</v>
      </c>
      <c r="C102" s="15" t="s">
        <v>242</v>
      </c>
      <c r="D102" s="3" t="s">
        <v>241</v>
      </c>
      <c r="E102" s="15" t="s">
        <v>237</v>
      </c>
      <c r="F102" s="15" t="s">
        <v>237</v>
      </c>
      <c r="G102" s="15" t="s">
        <v>293</v>
      </c>
    </row>
    <row r="103" spans="1:7" ht="115.2" x14ac:dyDescent="0.3">
      <c r="A103" s="3" t="s">
        <v>278</v>
      </c>
      <c r="B103" s="17" t="s">
        <v>160</v>
      </c>
      <c r="C103" s="15" t="s">
        <v>243</v>
      </c>
      <c r="D103" s="3" t="s">
        <v>245</v>
      </c>
      <c r="E103" s="15" t="s">
        <v>181</v>
      </c>
      <c r="F103" s="15" t="s">
        <v>181</v>
      </c>
      <c r="G103" s="15" t="s">
        <v>293</v>
      </c>
    </row>
    <row r="104" spans="1:7" ht="115.2" x14ac:dyDescent="0.3">
      <c r="A104" s="3" t="s">
        <v>279</v>
      </c>
      <c r="B104" s="17" t="s">
        <v>161</v>
      </c>
      <c r="C104" s="15" t="s">
        <v>247</v>
      </c>
      <c r="D104" s="3" t="s">
        <v>244</v>
      </c>
      <c r="E104" s="15" t="s">
        <v>182</v>
      </c>
      <c r="F104" s="15" t="s">
        <v>427</v>
      </c>
      <c r="G104" s="19" t="s">
        <v>296</v>
      </c>
    </row>
    <row r="105" spans="1:7" ht="115.2" x14ac:dyDescent="0.3">
      <c r="A105" s="3" t="s">
        <v>280</v>
      </c>
      <c r="B105" s="17" t="s">
        <v>162</v>
      </c>
      <c r="C105" s="15" t="s">
        <v>246</v>
      </c>
      <c r="D105" s="3" t="s">
        <v>248</v>
      </c>
      <c r="E105" s="15" t="s">
        <v>183</v>
      </c>
      <c r="F105" s="15" t="s">
        <v>183</v>
      </c>
      <c r="G105" s="15" t="s">
        <v>293</v>
      </c>
    </row>
    <row r="106" spans="1:7" ht="115.2" x14ac:dyDescent="0.3">
      <c r="A106" s="3" t="s">
        <v>281</v>
      </c>
      <c r="B106" s="17" t="s">
        <v>163</v>
      </c>
      <c r="C106" s="15" t="s">
        <v>250</v>
      </c>
      <c r="D106" s="3" t="s">
        <v>249</v>
      </c>
      <c r="E106" s="15" t="s">
        <v>251</v>
      </c>
      <c r="F106" s="15" t="s">
        <v>251</v>
      </c>
      <c r="G106" s="15" t="s">
        <v>293</v>
      </c>
    </row>
    <row r="107" spans="1:7" ht="115.2" x14ac:dyDescent="0.3">
      <c r="A107" s="3" t="s">
        <v>282</v>
      </c>
      <c r="B107" s="17" t="s">
        <v>252</v>
      </c>
      <c r="C107" s="15" t="s">
        <v>253</v>
      </c>
      <c r="D107" s="3" t="s">
        <v>254</v>
      </c>
      <c r="E107" s="15" t="s">
        <v>255</v>
      </c>
      <c r="F107" s="15" t="s">
        <v>255</v>
      </c>
      <c r="G107" s="15" t="s">
        <v>293</v>
      </c>
    </row>
    <row r="108" spans="1:7" ht="129.6" x14ac:dyDescent="0.3">
      <c r="A108" s="3" t="s">
        <v>283</v>
      </c>
      <c r="B108" s="17" t="s">
        <v>164</v>
      </c>
      <c r="C108" s="15" t="s">
        <v>258</v>
      </c>
      <c r="D108" s="3" t="s">
        <v>256</v>
      </c>
      <c r="E108" s="15" t="s">
        <v>184</v>
      </c>
      <c r="F108" s="15" t="s">
        <v>184</v>
      </c>
      <c r="G108" s="15" t="s">
        <v>293</v>
      </c>
    </row>
    <row r="109" spans="1:7" ht="115.2" x14ac:dyDescent="0.3">
      <c r="A109" s="3" t="s">
        <v>284</v>
      </c>
      <c r="B109" s="17" t="s">
        <v>165</v>
      </c>
      <c r="C109" s="15" t="s">
        <v>259</v>
      </c>
      <c r="D109" s="3" t="s">
        <v>257</v>
      </c>
      <c r="E109" s="15" t="s">
        <v>185</v>
      </c>
      <c r="F109" s="15" t="s">
        <v>185</v>
      </c>
      <c r="G109" s="15" t="s">
        <v>293</v>
      </c>
    </row>
    <row r="110" spans="1:7" ht="115.2" x14ac:dyDescent="0.3">
      <c r="A110" s="3" t="s">
        <v>285</v>
      </c>
      <c r="B110" s="17" t="s">
        <v>166</v>
      </c>
      <c r="C110" s="15" t="s">
        <v>260</v>
      </c>
      <c r="D110" s="3" t="s">
        <v>261</v>
      </c>
      <c r="E110" s="15" t="s">
        <v>186</v>
      </c>
      <c r="F110" s="15" t="s">
        <v>186</v>
      </c>
      <c r="G110" s="15" t="s">
        <v>293</v>
      </c>
    </row>
    <row r="111" spans="1:7" ht="86.4" x14ac:dyDescent="0.3">
      <c r="A111" s="3" t="s">
        <v>286</v>
      </c>
      <c r="B111" s="17" t="s">
        <v>262</v>
      </c>
      <c r="C111" s="15" t="s">
        <v>229</v>
      </c>
      <c r="D111" s="18" t="s">
        <v>228</v>
      </c>
      <c r="E111" s="15" t="s">
        <v>187</v>
      </c>
      <c r="F111" s="15" t="s">
        <v>187</v>
      </c>
      <c r="G111" s="15" t="s">
        <v>293</v>
      </c>
    </row>
    <row r="112" spans="1:7" ht="86.4" x14ac:dyDescent="0.3">
      <c r="A112" s="3" t="s">
        <v>287</v>
      </c>
      <c r="B112" s="17" t="s">
        <v>167</v>
      </c>
      <c r="C112" s="15" t="s">
        <v>229</v>
      </c>
      <c r="D112" s="18" t="s">
        <v>228</v>
      </c>
      <c r="E112" s="15" t="s">
        <v>188</v>
      </c>
      <c r="F112" s="15" t="s">
        <v>188</v>
      </c>
      <c r="G112" s="15" t="s">
        <v>293</v>
      </c>
    </row>
    <row r="113" spans="1:7" ht="86.4" x14ac:dyDescent="0.3">
      <c r="A113" s="3" t="s">
        <v>288</v>
      </c>
      <c r="B113" s="17" t="s">
        <v>168</v>
      </c>
      <c r="C113" s="15" t="s">
        <v>229</v>
      </c>
      <c r="D113" s="18" t="s">
        <v>228</v>
      </c>
      <c r="E113" s="15" t="s">
        <v>189</v>
      </c>
      <c r="F113" s="15" t="s">
        <v>189</v>
      </c>
      <c r="G113" s="15" t="s">
        <v>293</v>
      </c>
    </row>
    <row r="114" spans="1:7" ht="86.4" x14ac:dyDescent="0.3">
      <c r="A114" s="3" t="s">
        <v>289</v>
      </c>
      <c r="B114" s="17" t="s">
        <v>169</v>
      </c>
      <c r="C114" s="15" t="s">
        <v>229</v>
      </c>
      <c r="D114" s="18" t="s">
        <v>228</v>
      </c>
      <c r="E114" s="15" t="s">
        <v>190</v>
      </c>
      <c r="F114" s="15" t="s">
        <v>190</v>
      </c>
      <c r="G114" s="15" t="s">
        <v>293</v>
      </c>
    </row>
    <row r="115" spans="1:7" ht="86.4" x14ac:dyDescent="0.3">
      <c r="A115" s="3" t="s">
        <v>290</v>
      </c>
      <c r="B115" s="17" t="s">
        <v>192</v>
      </c>
      <c r="C115" s="15" t="s">
        <v>229</v>
      </c>
      <c r="D115" s="18" t="s">
        <v>228</v>
      </c>
      <c r="E115" s="17" t="s">
        <v>191</v>
      </c>
      <c r="F115" s="17" t="s">
        <v>191</v>
      </c>
      <c r="G115" s="15" t="s">
        <v>293</v>
      </c>
    </row>
    <row r="116" spans="1:7" x14ac:dyDescent="0.3">
      <c r="A116" s="10" t="s">
        <v>430</v>
      </c>
      <c r="B116" s="10"/>
      <c r="C116" s="10"/>
      <c r="D116" s="10"/>
      <c r="E116" s="10"/>
      <c r="F116" s="3"/>
      <c r="G116" s="3"/>
    </row>
    <row r="117" spans="1:7" ht="100.8" x14ac:dyDescent="0.3">
      <c r="A117" s="3" t="s">
        <v>431</v>
      </c>
      <c r="B117" s="17" t="s">
        <v>434</v>
      </c>
      <c r="C117" s="15" t="s">
        <v>432</v>
      </c>
      <c r="D117" s="18" t="s">
        <v>228</v>
      </c>
      <c r="E117" s="17" t="s">
        <v>433</v>
      </c>
      <c r="F117" s="17" t="s">
        <v>435</v>
      </c>
      <c r="G117" s="15" t="s">
        <v>293</v>
      </c>
    </row>
    <row r="118" spans="1:7" ht="115.2" x14ac:dyDescent="0.3">
      <c r="A118" s="3" t="s">
        <v>436</v>
      </c>
      <c r="B118" s="17" t="s">
        <v>438</v>
      </c>
      <c r="C118" s="15" t="s">
        <v>437</v>
      </c>
      <c r="D118" s="18" t="s">
        <v>228</v>
      </c>
      <c r="E118" s="15" t="s">
        <v>439</v>
      </c>
      <c r="F118" s="15" t="s">
        <v>440</v>
      </c>
      <c r="G118" s="15" t="s">
        <v>293</v>
      </c>
    </row>
    <row r="119" spans="1:7" ht="115.2" x14ac:dyDescent="0.3">
      <c r="A119" s="3" t="s">
        <v>441</v>
      </c>
      <c r="B119" s="17" t="s">
        <v>442</v>
      </c>
      <c r="C119" s="15" t="s">
        <v>437</v>
      </c>
      <c r="D119" s="18" t="s">
        <v>228</v>
      </c>
      <c r="E119" s="15" t="s">
        <v>443</v>
      </c>
      <c r="F119" s="15" t="s">
        <v>444</v>
      </c>
      <c r="G119" s="15" t="s">
        <v>293</v>
      </c>
    </row>
    <row r="120" spans="1:7" ht="115.2" x14ac:dyDescent="0.3">
      <c r="A120" s="3" t="s">
        <v>445</v>
      </c>
      <c r="B120" s="17" t="s">
        <v>446</v>
      </c>
      <c r="C120" s="15" t="s">
        <v>437</v>
      </c>
      <c r="D120" s="18" t="s">
        <v>228</v>
      </c>
      <c r="E120" s="15" t="s">
        <v>447</v>
      </c>
      <c r="F120" s="15" t="s">
        <v>448</v>
      </c>
      <c r="G120" s="15" t="s">
        <v>293</v>
      </c>
    </row>
    <row r="121" spans="1:7" ht="115.2" x14ac:dyDescent="0.3">
      <c r="A121" s="3" t="s">
        <v>449</v>
      </c>
      <c r="B121" s="17" t="s">
        <v>450</v>
      </c>
      <c r="C121" s="15" t="s">
        <v>437</v>
      </c>
      <c r="D121" s="3" t="s">
        <v>451</v>
      </c>
      <c r="E121" s="15" t="s">
        <v>452</v>
      </c>
      <c r="F121" s="15" t="s">
        <v>453</v>
      </c>
      <c r="G121" s="15" t="s">
        <v>293</v>
      </c>
    </row>
    <row r="122" spans="1:7" ht="115.2" x14ac:dyDescent="0.3">
      <c r="A122" s="3" t="s">
        <v>459</v>
      </c>
      <c r="B122" s="17" t="s">
        <v>454</v>
      </c>
      <c r="C122" s="15" t="s">
        <v>437</v>
      </c>
      <c r="D122" s="3" t="s">
        <v>456</v>
      </c>
      <c r="E122" s="15" t="s">
        <v>457</v>
      </c>
      <c r="F122" s="15" t="s">
        <v>458</v>
      </c>
      <c r="G122" s="15" t="s">
        <v>455</v>
      </c>
    </row>
    <row r="123" spans="1:7" ht="115.2" x14ac:dyDescent="0.3">
      <c r="A123" s="3" t="s">
        <v>460</v>
      </c>
      <c r="B123" s="17" t="s">
        <v>461</v>
      </c>
      <c r="C123" s="15" t="s">
        <v>462</v>
      </c>
      <c r="D123" s="18" t="s">
        <v>228</v>
      </c>
      <c r="E123" s="15" t="s">
        <v>464</v>
      </c>
      <c r="F123" s="15" t="s">
        <v>463</v>
      </c>
      <c r="G123" s="15" t="s">
        <v>293</v>
      </c>
    </row>
    <row r="124" spans="1:7" ht="115.2" x14ac:dyDescent="0.3">
      <c r="A124" s="3" t="s">
        <v>466</v>
      </c>
      <c r="B124" s="17" t="s">
        <v>19</v>
      </c>
      <c r="C124" s="15" t="s">
        <v>462</v>
      </c>
      <c r="D124" s="3" t="s">
        <v>465</v>
      </c>
      <c r="E124" s="17" t="s">
        <v>29</v>
      </c>
      <c r="F124" s="17" t="s">
        <v>297</v>
      </c>
      <c r="G124" s="15" t="s">
        <v>293</v>
      </c>
    </row>
    <row r="125" spans="1:7" ht="115.2" x14ac:dyDescent="0.3">
      <c r="A125" s="3" t="s">
        <v>467</v>
      </c>
      <c r="B125" s="17" t="s">
        <v>21</v>
      </c>
      <c r="C125" s="15" t="s">
        <v>462</v>
      </c>
      <c r="D125" s="3" t="s">
        <v>465</v>
      </c>
      <c r="E125" s="15" t="s">
        <v>30</v>
      </c>
      <c r="F125" s="15" t="s">
        <v>30</v>
      </c>
      <c r="G125" s="15" t="s">
        <v>293</v>
      </c>
    </row>
    <row r="126" spans="1:7" ht="115.2" x14ac:dyDescent="0.3">
      <c r="A126" s="3" t="s">
        <v>543</v>
      </c>
      <c r="B126" s="17" t="s">
        <v>20</v>
      </c>
      <c r="C126" s="15" t="s">
        <v>462</v>
      </c>
      <c r="D126" s="3" t="s">
        <v>465</v>
      </c>
      <c r="E126" s="17" t="s">
        <v>31</v>
      </c>
      <c r="F126" s="17" t="s">
        <v>31</v>
      </c>
      <c r="G126" s="15" t="s">
        <v>293</v>
      </c>
    </row>
    <row r="127" spans="1:7" ht="115.2" x14ac:dyDescent="0.3">
      <c r="A127" s="3" t="s">
        <v>544</v>
      </c>
      <c r="B127" s="17" t="s">
        <v>22</v>
      </c>
      <c r="C127" s="15" t="s">
        <v>462</v>
      </c>
      <c r="D127" s="3" t="s">
        <v>465</v>
      </c>
      <c r="E127" s="15" t="s">
        <v>32</v>
      </c>
      <c r="F127" s="15" t="s">
        <v>32</v>
      </c>
      <c r="G127" s="15" t="s">
        <v>293</v>
      </c>
    </row>
    <row r="128" spans="1:7" ht="115.2" x14ac:dyDescent="0.3">
      <c r="A128" s="3" t="s">
        <v>545</v>
      </c>
      <c r="B128" s="17" t="s">
        <v>34</v>
      </c>
      <c r="C128" s="15" t="s">
        <v>462</v>
      </c>
      <c r="D128" s="3" t="s">
        <v>465</v>
      </c>
      <c r="E128" s="15" t="s">
        <v>33</v>
      </c>
      <c r="F128" s="15" t="s">
        <v>33</v>
      </c>
      <c r="G128" s="15" t="s">
        <v>293</v>
      </c>
    </row>
    <row r="129" spans="1:7" ht="115.2" x14ac:dyDescent="0.3">
      <c r="A129" s="3" t="s">
        <v>546</v>
      </c>
      <c r="B129" s="17" t="s">
        <v>100</v>
      </c>
      <c r="C129" s="15" t="s">
        <v>462</v>
      </c>
      <c r="D129" s="3" t="s">
        <v>465</v>
      </c>
      <c r="E129" s="15" t="s">
        <v>101</v>
      </c>
      <c r="F129" s="15" t="s">
        <v>101</v>
      </c>
      <c r="G129" s="15" t="s">
        <v>293</v>
      </c>
    </row>
    <row r="130" spans="1:7" ht="115.2" x14ac:dyDescent="0.3">
      <c r="A130" s="3" t="s">
        <v>547</v>
      </c>
      <c r="B130" s="17" t="s">
        <v>468</v>
      </c>
      <c r="C130" s="15" t="s">
        <v>462</v>
      </c>
      <c r="D130" s="3" t="s">
        <v>465</v>
      </c>
      <c r="E130" s="15" t="s">
        <v>469</v>
      </c>
      <c r="F130" s="15" t="s">
        <v>470</v>
      </c>
      <c r="G130" s="15" t="s">
        <v>293</v>
      </c>
    </row>
    <row r="131" spans="1:7" ht="115.2" x14ac:dyDescent="0.3">
      <c r="A131" s="3" t="s">
        <v>548</v>
      </c>
      <c r="B131" s="17" t="s">
        <v>471</v>
      </c>
      <c r="C131" s="15" t="s">
        <v>462</v>
      </c>
      <c r="D131" s="3" t="s">
        <v>465</v>
      </c>
      <c r="E131" s="15" t="s">
        <v>473</v>
      </c>
      <c r="F131" s="15" t="s">
        <v>474</v>
      </c>
      <c r="G131" s="15" t="s">
        <v>293</v>
      </c>
    </row>
    <row r="132" spans="1:7" ht="115.2" x14ac:dyDescent="0.3">
      <c r="A132" s="3" t="s">
        <v>549</v>
      </c>
      <c r="B132" s="17" t="s">
        <v>472</v>
      </c>
      <c r="C132" s="15" t="s">
        <v>462</v>
      </c>
      <c r="D132" s="3" t="s">
        <v>465</v>
      </c>
      <c r="E132" s="15" t="s">
        <v>475</v>
      </c>
      <c r="F132" s="15" t="s">
        <v>476</v>
      </c>
      <c r="G132" s="15" t="s">
        <v>293</v>
      </c>
    </row>
    <row r="133" spans="1:7" ht="115.2" x14ac:dyDescent="0.3">
      <c r="A133" s="3" t="s">
        <v>550</v>
      </c>
      <c r="B133" s="17" t="s">
        <v>477</v>
      </c>
      <c r="C133" s="15" t="s">
        <v>462</v>
      </c>
      <c r="D133" s="3" t="s">
        <v>465</v>
      </c>
      <c r="E133" s="15" t="s">
        <v>478</v>
      </c>
      <c r="F133" s="15" t="s">
        <v>479</v>
      </c>
      <c r="G133" s="15" t="s">
        <v>293</v>
      </c>
    </row>
    <row r="134" spans="1:7" ht="115.2" x14ac:dyDescent="0.3">
      <c r="A134" s="3" t="s">
        <v>551</v>
      </c>
      <c r="B134" s="17" t="s">
        <v>481</v>
      </c>
      <c r="C134" s="15" t="s">
        <v>462</v>
      </c>
      <c r="D134" s="3" t="s">
        <v>465</v>
      </c>
      <c r="E134" s="15" t="s">
        <v>480</v>
      </c>
      <c r="F134" s="15" t="s">
        <v>474</v>
      </c>
      <c r="G134" s="15" t="s">
        <v>293</v>
      </c>
    </row>
    <row r="135" spans="1:7" ht="115.2" x14ac:dyDescent="0.3">
      <c r="A135" s="3" t="s">
        <v>552</v>
      </c>
      <c r="B135" s="17" t="s">
        <v>482</v>
      </c>
      <c r="C135" s="15" t="s">
        <v>462</v>
      </c>
      <c r="D135" s="3" t="s">
        <v>465</v>
      </c>
      <c r="E135" s="15" t="s">
        <v>483</v>
      </c>
      <c r="F135" s="15" t="s">
        <v>484</v>
      </c>
      <c r="G135" s="15" t="s">
        <v>293</v>
      </c>
    </row>
    <row r="136" spans="1:7" ht="115.2" x14ac:dyDescent="0.3">
      <c r="A136" s="3" t="s">
        <v>553</v>
      </c>
      <c r="B136" s="17" t="s">
        <v>500</v>
      </c>
      <c r="C136" s="15" t="s">
        <v>462</v>
      </c>
      <c r="D136" s="3" t="s">
        <v>465</v>
      </c>
      <c r="E136" s="15" t="s">
        <v>502</v>
      </c>
      <c r="F136" s="15" t="s">
        <v>501</v>
      </c>
      <c r="G136" s="15" t="s">
        <v>293</v>
      </c>
    </row>
    <row r="137" spans="1:7" ht="115.2" x14ac:dyDescent="0.3">
      <c r="A137" s="3" t="s">
        <v>554</v>
      </c>
      <c r="B137" s="17" t="s">
        <v>503</v>
      </c>
      <c r="C137" s="15" t="s">
        <v>462</v>
      </c>
      <c r="D137" s="3" t="s">
        <v>465</v>
      </c>
      <c r="E137" s="15" t="s">
        <v>505</v>
      </c>
      <c r="F137" s="15" t="s">
        <v>504</v>
      </c>
      <c r="G137" s="15" t="s">
        <v>293</v>
      </c>
    </row>
    <row r="138" spans="1:7" ht="115.2" x14ac:dyDescent="0.3">
      <c r="A138" s="3" t="s">
        <v>555</v>
      </c>
      <c r="B138" s="17" t="s">
        <v>485</v>
      </c>
      <c r="C138" s="15" t="s">
        <v>462</v>
      </c>
      <c r="D138" s="3" t="s">
        <v>465</v>
      </c>
      <c r="E138" s="15" t="s">
        <v>487</v>
      </c>
      <c r="F138" s="15" t="s">
        <v>486</v>
      </c>
      <c r="G138" s="15" t="s">
        <v>293</v>
      </c>
    </row>
    <row r="139" spans="1:7" ht="115.2" x14ac:dyDescent="0.3">
      <c r="A139" s="3" t="s">
        <v>556</v>
      </c>
      <c r="B139" s="17" t="s">
        <v>488</v>
      </c>
      <c r="C139" s="15" t="s">
        <v>462</v>
      </c>
      <c r="D139" s="3" t="s">
        <v>465</v>
      </c>
      <c r="E139" s="15" t="s">
        <v>490</v>
      </c>
      <c r="F139" s="15" t="s">
        <v>489</v>
      </c>
      <c r="G139" s="15" t="s">
        <v>293</v>
      </c>
    </row>
    <row r="140" spans="1:7" ht="115.2" x14ac:dyDescent="0.3">
      <c r="A140" s="3" t="s">
        <v>557</v>
      </c>
      <c r="B140" s="17" t="s">
        <v>491</v>
      </c>
      <c r="C140" s="15" t="s">
        <v>462</v>
      </c>
      <c r="D140" s="3" t="s">
        <v>465</v>
      </c>
      <c r="E140" s="15" t="s">
        <v>492</v>
      </c>
      <c r="F140" s="15" t="s">
        <v>493</v>
      </c>
      <c r="G140" s="15" t="s">
        <v>293</v>
      </c>
    </row>
    <row r="141" spans="1:7" ht="115.2" x14ac:dyDescent="0.3">
      <c r="A141" s="3" t="s">
        <v>558</v>
      </c>
      <c r="B141" s="17" t="s">
        <v>496</v>
      </c>
      <c r="C141" s="15" t="s">
        <v>462</v>
      </c>
      <c r="D141" s="3" t="s">
        <v>465</v>
      </c>
      <c r="E141" s="15" t="s">
        <v>495</v>
      </c>
      <c r="F141" s="15" t="s">
        <v>494</v>
      </c>
      <c r="G141" s="15" t="s">
        <v>293</v>
      </c>
    </row>
    <row r="142" spans="1:7" ht="115.2" x14ac:dyDescent="0.3">
      <c r="A142" s="3" t="s">
        <v>559</v>
      </c>
      <c r="B142" s="17" t="s">
        <v>497</v>
      </c>
      <c r="C142" s="15" t="s">
        <v>462</v>
      </c>
      <c r="D142" s="3" t="s">
        <v>465</v>
      </c>
      <c r="E142" s="15" t="s">
        <v>498</v>
      </c>
      <c r="F142" s="15" t="s">
        <v>499</v>
      </c>
      <c r="G142" s="15" t="s">
        <v>293</v>
      </c>
    </row>
    <row r="143" spans="1:7" ht="115.2" x14ac:dyDescent="0.3">
      <c r="A143" s="3" t="s">
        <v>560</v>
      </c>
      <c r="B143" s="17" t="s">
        <v>506</v>
      </c>
      <c r="C143" s="15" t="s">
        <v>462</v>
      </c>
      <c r="D143" s="3" t="s">
        <v>465</v>
      </c>
      <c r="E143" s="15" t="s">
        <v>507</v>
      </c>
      <c r="F143" s="15" t="s">
        <v>508</v>
      </c>
      <c r="G143" s="15" t="s">
        <v>293</v>
      </c>
    </row>
    <row r="144" spans="1:7" ht="115.2" x14ac:dyDescent="0.3">
      <c r="A144" s="3" t="s">
        <v>561</v>
      </c>
      <c r="B144" s="17" t="s">
        <v>509</v>
      </c>
      <c r="C144" s="15" t="s">
        <v>462</v>
      </c>
      <c r="D144" s="3" t="s">
        <v>465</v>
      </c>
      <c r="E144" s="15" t="s">
        <v>511</v>
      </c>
      <c r="F144" s="15" t="s">
        <v>510</v>
      </c>
      <c r="G144" s="15" t="s">
        <v>293</v>
      </c>
    </row>
    <row r="145" spans="1:7" ht="115.2" x14ac:dyDescent="0.3">
      <c r="A145" s="3" t="s">
        <v>562</v>
      </c>
      <c r="B145" s="17" t="s">
        <v>512</v>
      </c>
      <c r="C145" s="15" t="s">
        <v>462</v>
      </c>
      <c r="D145" s="3" t="s">
        <v>465</v>
      </c>
      <c r="E145" s="15" t="s">
        <v>514</v>
      </c>
      <c r="F145" s="15" t="s">
        <v>513</v>
      </c>
      <c r="G145" s="15" t="s">
        <v>293</v>
      </c>
    </row>
    <row r="146" spans="1:7" ht="115.2" x14ac:dyDescent="0.3">
      <c r="A146" s="3" t="s">
        <v>563</v>
      </c>
      <c r="B146" s="17" t="s">
        <v>515</v>
      </c>
      <c r="C146" s="15" t="s">
        <v>462</v>
      </c>
      <c r="D146" s="3" t="s">
        <v>465</v>
      </c>
      <c r="E146" s="15" t="s">
        <v>517</v>
      </c>
      <c r="F146" s="21" t="s">
        <v>518</v>
      </c>
      <c r="G146" s="22" t="s">
        <v>307</v>
      </c>
    </row>
    <row r="147" spans="1:7" ht="115.2" x14ac:dyDescent="0.3">
      <c r="A147" s="3" t="s">
        <v>564</v>
      </c>
      <c r="B147" s="17" t="s">
        <v>519</v>
      </c>
      <c r="C147" s="15" t="s">
        <v>462</v>
      </c>
      <c r="D147" s="3" t="s">
        <v>465</v>
      </c>
      <c r="E147" s="15" t="s">
        <v>521</v>
      </c>
      <c r="F147" s="15" t="s">
        <v>520</v>
      </c>
      <c r="G147" s="22" t="s">
        <v>307</v>
      </c>
    </row>
    <row r="148" spans="1:7" ht="115.2" x14ac:dyDescent="0.3">
      <c r="A148" s="3" t="s">
        <v>565</v>
      </c>
      <c r="B148" s="17" t="s">
        <v>19</v>
      </c>
      <c r="C148" s="15" t="s">
        <v>586</v>
      </c>
      <c r="D148" s="3" t="s">
        <v>465</v>
      </c>
      <c r="E148" s="17" t="s">
        <v>29</v>
      </c>
      <c r="F148" s="17" t="s">
        <v>297</v>
      </c>
      <c r="G148" s="15" t="s">
        <v>293</v>
      </c>
    </row>
    <row r="149" spans="1:7" ht="115.2" x14ac:dyDescent="0.3">
      <c r="A149" s="3" t="s">
        <v>566</v>
      </c>
      <c r="B149" s="17" t="s">
        <v>21</v>
      </c>
      <c r="C149" s="15" t="s">
        <v>586</v>
      </c>
      <c r="D149" s="3" t="s">
        <v>465</v>
      </c>
      <c r="E149" s="15" t="s">
        <v>30</v>
      </c>
      <c r="F149" s="15" t="s">
        <v>30</v>
      </c>
      <c r="G149" s="15" t="s">
        <v>293</v>
      </c>
    </row>
    <row r="150" spans="1:7" ht="115.2" x14ac:dyDescent="0.3">
      <c r="A150" s="3" t="s">
        <v>567</v>
      </c>
      <c r="B150" s="17" t="s">
        <v>20</v>
      </c>
      <c r="C150" s="15" t="s">
        <v>586</v>
      </c>
      <c r="D150" s="3" t="s">
        <v>465</v>
      </c>
      <c r="E150" s="17" t="s">
        <v>31</v>
      </c>
      <c r="F150" s="17" t="s">
        <v>31</v>
      </c>
      <c r="G150" s="15" t="s">
        <v>293</v>
      </c>
    </row>
    <row r="151" spans="1:7" ht="115.2" x14ac:dyDescent="0.3">
      <c r="A151" s="3" t="s">
        <v>568</v>
      </c>
      <c r="B151" s="17" t="s">
        <v>22</v>
      </c>
      <c r="C151" s="15" t="s">
        <v>586</v>
      </c>
      <c r="D151" s="3" t="s">
        <v>465</v>
      </c>
      <c r="E151" s="15" t="s">
        <v>32</v>
      </c>
      <c r="F151" s="15" t="s">
        <v>32</v>
      </c>
      <c r="G151" s="15" t="s">
        <v>293</v>
      </c>
    </row>
    <row r="152" spans="1:7" ht="115.2" x14ac:dyDescent="0.3">
      <c r="A152" s="3" t="s">
        <v>569</v>
      </c>
      <c r="B152" s="17" t="s">
        <v>34</v>
      </c>
      <c r="C152" s="15" t="s">
        <v>586</v>
      </c>
      <c r="D152" s="3" t="s">
        <v>465</v>
      </c>
      <c r="E152" s="15" t="s">
        <v>33</v>
      </c>
      <c r="F152" s="15" t="s">
        <v>33</v>
      </c>
      <c r="G152" s="15" t="s">
        <v>293</v>
      </c>
    </row>
    <row r="153" spans="1:7" ht="115.2" x14ac:dyDescent="0.3">
      <c r="A153" s="3" t="s">
        <v>570</v>
      </c>
      <c r="B153" s="17" t="s">
        <v>100</v>
      </c>
      <c r="C153" s="15" t="s">
        <v>586</v>
      </c>
      <c r="D153" s="3" t="s">
        <v>465</v>
      </c>
      <c r="E153" s="15" t="s">
        <v>101</v>
      </c>
      <c r="F153" s="15" t="s">
        <v>101</v>
      </c>
      <c r="G153" s="15" t="s">
        <v>293</v>
      </c>
    </row>
    <row r="154" spans="1:7" ht="115.2" x14ac:dyDescent="0.3">
      <c r="A154" s="3" t="s">
        <v>571</v>
      </c>
      <c r="B154" s="17" t="s">
        <v>542</v>
      </c>
      <c r="C154" s="15" t="s">
        <v>586</v>
      </c>
      <c r="D154" s="3" t="s">
        <v>465</v>
      </c>
      <c r="E154" s="15" t="s">
        <v>522</v>
      </c>
      <c r="F154" s="15" t="s">
        <v>523</v>
      </c>
      <c r="G154" s="15" t="s">
        <v>293</v>
      </c>
    </row>
    <row r="155" spans="1:7" ht="115.2" x14ac:dyDescent="0.3">
      <c r="A155" s="3" t="s">
        <v>572</v>
      </c>
      <c r="B155" s="17" t="s">
        <v>488</v>
      </c>
      <c r="C155" s="15" t="s">
        <v>586</v>
      </c>
      <c r="D155" s="3" t="s">
        <v>465</v>
      </c>
      <c r="E155" s="15" t="s">
        <v>490</v>
      </c>
      <c r="F155" s="15" t="s">
        <v>489</v>
      </c>
      <c r="G155" s="15" t="s">
        <v>293</v>
      </c>
    </row>
    <row r="156" spans="1:7" ht="115.2" x14ac:dyDescent="0.3">
      <c r="A156" s="3" t="s">
        <v>573</v>
      </c>
      <c r="B156" s="17" t="s">
        <v>491</v>
      </c>
      <c r="C156" s="15" t="s">
        <v>586</v>
      </c>
      <c r="D156" s="3" t="s">
        <v>465</v>
      </c>
      <c r="E156" s="15" t="s">
        <v>492</v>
      </c>
      <c r="F156" s="15" t="s">
        <v>493</v>
      </c>
      <c r="G156" s="15" t="s">
        <v>293</v>
      </c>
    </row>
    <row r="157" spans="1:7" ht="115.2" x14ac:dyDescent="0.3">
      <c r="A157" s="3" t="s">
        <v>574</v>
      </c>
      <c r="B157" s="17" t="s">
        <v>524</v>
      </c>
      <c r="C157" s="15" t="s">
        <v>586</v>
      </c>
      <c r="D157" s="3" t="s">
        <v>465</v>
      </c>
      <c r="E157" s="15" t="s">
        <v>525</v>
      </c>
      <c r="F157" s="15" t="s">
        <v>526</v>
      </c>
      <c r="G157" s="15" t="s">
        <v>293</v>
      </c>
    </row>
    <row r="158" spans="1:7" ht="115.2" x14ac:dyDescent="0.3">
      <c r="A158" s="3" t="s">
        <v>575</v>
      </c>
      <c r="B158" s="17" t="s">
        <v>497</v>
      </c>
      <c r="C158" s="15" t="s">
        <v>586</v>
      </c>
      <c r="D158" s="3" t="s">
        <v>465</v>
      </c>
      <c r="E158" s="15" t="s">
        <v>498</v>
      </c>
      <c r="F158" s="15" t="s">
        <v>499</v>
      </c>
      <c r="G158" s="15" t="s">
        <v>293</v>
      </c>
    </row>
    <row r="159" spans="1:7" ht="115.2" x14ac:dyDescent="0.3">
      <c r="A159" s="3" t="s">
        <v>576</v>
      </c>
      <c r="B159" s="17" t="s">
        <v>527</v>
      </c>
      <c r="C159" s="15" t="s">
        <v>586</v>
      </c>
      <c r="D159" s="3" t="s">
        <v>465</v>
      </c>
      <c r="E159" s="15" t="s">
        <v>528</v>
      </c>
      <c r="F159" s="15" t="s">
        <v>529</v>
      </c>
      <c r="G159" s="19" t="s">
        <v>296</v>
      </c>
    </row>
    <row r="160" spans="1:7" ht="115.2" x14ac:dyDescent="0.3">
      <c r="A160" s="3" t="s">
        <v>577</v>
      </c>
      <c r="B160" s="17" t="s">
        <v>530</v>
      </c>
      <c r="C160" s="15" t="s">
        <v>586</v>
      </c>
      <c r="D160" s="3" t="s">
        <v>465</v>
      </c>
      <c r="E160" s="15" t="s">
        <v>531</v>
      </c>
      <c r="F160" s="15" t="s">
        <v>532</v>
      </c>
      <c r="G160" s="19" t="s">
        <v>296</v>
      </c>
    </row>
    <row r="161" spans="1:7" ht="115.2" x14ac:dyDescent="0.3">
      <c r="A161" s="3" t="s">
        <v>578</v>
      </c>
      <c r="B161" s="17" t="s">
        <v>512</v>
      </c>
      <c r="C161" s="15" t="s">
        <v>586</v>
      </c>
      <c r="D161" s="3" t="s">
        <v>465</v>
      </c>
      <c r="E161" s="15" t="s">
        <v>514</v>
      </c>
      <c r="F161" s="15" t="s">
        <v>513</v>
      </c>
      <c r="G161" s="15" t="s">
        <v>293</v>
      </c>
    </row>
    <row r="162" spans="1:7" ht="115.2" x14ac:dyDescent="0.3">
      <c r="A162" s="3" t="s">
        <v>579</v>
      </c>
      <c r="B162" s="17" t="s">
        <v>515</v>
      </c>
      <c r="C162" s="15" t="s">
        <v>586</v>
      </c>
      <c r="D162" s="3" t="s">
        <v>465</v>
      </c>
      <c r="E162" s="15" t="s">
        <v>517</v>
      </c>
      <c r="F162" s="21" t="s">
        <v>516</v>
      </c>
      <c r="G162" s="15" t="s">
        <v>293</v>
      </c>
    </row>
    <row r="163" spans="1:7" ht="115.2" x14ac:dyDescent="0.3">
      <c r="A163" s="3" t="s">
        <v>580</v>
      </c>
      <c r="B163" s="17" t="s">
        <v>519</v>
      </c>
      <c r="C163" s="15" t="s">
        <v>586</v>
      </c>
      <c r="D163" s="3" t="s">
        <v>465</v>
      </c>
      <c r="E163" s="15" t="s">
        <v>521</v>
      </c>
      <c r="F163" s="15" t="s">
        <v>520</v>
      </c>
      <c r="G163" s="22" t="s">
        <v>307</v>
      </c>
    </row>
    <row r="164" spans="1:7" ht="115.2" x14ac:dyDescent="0.3">
      <c r="A164" s="3" t="s">
        <v>581</v>
      </c>
      <c r="B164" s="17" t="s">
        <v>500</v>
      </c>
      <c r="C164" s="15" t="s">
        <v>586</v>
      </c>
      <c r="D164" s="3" t="s">
        <v>465</v>
      </c>
      <c r="E164" s="15" t="s">
        <v>502</v>
      </c>
      <c r="F164" s="15" t="s">
        <v>501</v>
      </c>
      <c r="G164" s="15" t="s">
        <v>293</v>
      </c>
    </row>
    <row r="165" spans="1:7" ht="115.2" x14ac:dyDescent="0.3">
      <c r="A165" s="3" t="s">
        <v>582</v>
      </c>
      <c r="B165" s="17" t="s">
        <v>503</v>
      </c>
      <c r="C165" s="15" t="s">
        <v>586</v>
      </c>
      <c r="D165" s="3" t="s">
        <v>465</v>
      </c>
      <c r="E165" s="15" t="s">
        <v>505</v>
      </c>
      <c r="F165" s="15" t="s">
        <v>504</v>
      </c>
      <c r="G165" s="15" t="s">
        <v>293</v>
      </c>
    </row>
    <row r="166" spans="1:7" ht="115.2" x14ac:dyDescent="0.3">
      <c r="A166" s="3" t="s">
        <v>583</v>
      </c>
      <c r="B166" s="17" t="s">
        <v>536</v>
      </c>
      <c r="C166" s="15" t="s">
        <v>586</v>
      </c>
      <c r="D166" s="3" t="s">
        <v>465</v>
      </c>
      <c r="E166" s="15" t="s">
        <v>537</v>
      </c>
      <c r="F166" s="3" t="s">
        <v>538</v>
      </c>
      <c r="G166" s="15" t="s">
        <v>293</v>
      </c>
    </row>
    <row r="167" spans="1:7" ht="115.2" x14ac:dyDescent="0.3">
      <c r="A167" s="3" t="s">
        <v>584</v>
      </c>
      <c r="B167" s="17" t="s">
        <v>533</v>
      </c>
      <c r="C167" s="15" t="s">
        <v>586</v>
      </c>
      <c r="D167" s="3" t="s">
        <v>465</v>
      </c>
      <c r="E167" s="15" t="s">
        <v>534</v>
      </c>
      <c r="F167" s="15" t="s">
        <v>535</v>
      </c>
      <c r="G167" s="19" t="s">
        <v>296</v>
      </c>
    </row>
    <row r="168" spans="1:7" ht="115.2" x14ac:dyDescent="0.3">
      <c r="A168" s="3" t="s">
        <v>585</v>
      </c>
      <c r="B168" s="17" t="s">
        <v>539</v>
      </c>
      <c r="C168" s="15" t="s">
        <v>586</v>
      </c>
      <c r="D168" s="3" t="s">
        <v>465</v>
      </c>
      <c r="E168" s="15" t="s">
        <v>540</v>
      </c>
      <c r="F168" s="15" t="s">
        <v>541</v>
      </c>
      <c r="G168" s="19" t="s">
        <v>296</v>
      </c>
    </row>
    <row r="169" spans="1:7" ht="115.2" x14ac:dyDescent="0.3">
      <c r="A169" s="3" t="s">
        <v>593</v>
      </c>
      <c r="B169" s="17" t="s">
        <v>587</v>
      </c>
      <c r="C169" s="15" t="s">
        <v>586</v>
      </c>
      <c r="D169" s="3" t="s">
        <v>465</v>
      </c>
      <c r="E169" s="3" t="s">
        <v>588</v>
      </c>
      <c r="F169" s="1" t="s">
        <v>589</v>
      </c>
      <c r="G169" s="15" t="s">
        <v>293</v>
      </c>
    </row>
    <row r="170" spans="1:7" ht="115.2" x14ac:dyDescent="0.3">
      <c r="A170" s="3" t="s">
        <v>594</v>
      </c>
      <c r="B170" s="17" t="s">
        <v>590</v>
      </c>
      <c r="C170" s="15" t="s">
        <v>586</v>
      </c>
      <c r="D170" s="3" t="s">
        <v>465</v>
      </c>
      <c r="E170" s="15" t="s">
        <v>592</v>
      </c>
      <c r="F170" s="15" t="s">
        <v>591</v>
      </c>
      <c r="G170" s="15" t="s">
        <v>293</v>
      </c>
    </row>
  </sheetData>
  <mergeCells count="7">
    <mergeCell ref="A116:E116"/>
    <mergeCell ref="A66:E66"/>
    <mergeCell ref="A1:G1"/>
    <mergeCell ref="A2:C2"/>
    <mergeCell ref="D2:G2"/>
    <mergeCell ref="A3:C3"/>
    <mergeCell ref="D3:G3"/>
  </mergeCells>
  <hyperlinks>
    <hyperlink ref="D63" r:id="rId1" location="/"/>
    <hyperlink ref="D20" r:id="rId2" location="/"/>
    <hyperlink ref="D5" r:id="rId3" location="/"/>
    <hyperlink ref="D39" r:id="rId4" location="/"/>
    <hyperlink ref="D67" r:id="rId5" location="/AgentRegistration"/>
    <hyperlink ref="D78" r:id="rId6" location="/AgentRegistration"/>
    <hyperlink ref="D79" r:id="rId7" location="/AgentRegistration"/>
    <hyperlink ref="D80" r:id="rId8" location="/AgentRegistration"/>
    <hyperlink ref="D81" r:id="rId9" location="/AgentRegistration"/>
    <hyperlink ref="D83" r:id="rId10" location="/AgentRegistration"/>
    <hyperlink ref="D82" r:id="rId11" location="/AgentRegistration"/>
    <hyperlink ref="D84" r:id="rId12" location="/AgentRegistration"/>
    <hyperlink ref="D85" r:id="rId13" location="/AgentRegistration"/>
    <hyperlink ref="D86" r:id="rId14" location="/AgentRegistration"/>
    <hyperlink ref="D87" r:id="rId15" location="/AgentRegistration"/>
    <hyperlink ref="D88" r:id="rId16" location="/AgentRegistration"/>
    <hyperlink ref="D111" r:id="rId17" location="/AgentRegistration"/>
    <hyperlink ref="D112" r:id="rId18" location="/AgentRegistration"/>
    <hyperlink ref="D113" r:id="rId19" location="/AgentRegistration"/>
    <hyperlink ref="D114" r:id="rId20" location="/AgentRegistration"/>
    <hyperlink ref="D115" r:id="rId21" location="/AgentRegistration"/>
    <hyperlink ref="D6" r:id="rId22" location="/"/>
    <hyperlink ref="D40" r:id="rId23" location="/"/>
    <hyperlink ref="D64" r:id="rId24" location="/"/>
    <hyperlink ref="D65" r:id="rId25" location="/"/>
    <hyperlink ref="D44" r:id="rId26" location="/"/>
    <hyperlink ref="D45" r:id="rId27" location="/"/>
    <hyperlink ref="D60" r:id="rId28" location="/"/>
    <hyperlink ref="D55" r:id="rId29" location="/"/>
    <hyperlink ref="D56:D57" r:id="rId30" location="/" display="https://www.vrlbus.in/#/"/>
    <hyperlink ref="D58" r:id="rId31" location="/"/>
    <hyperlink ref="D59" r:id="rId32" location="/"/>
    <hyperlink ref="D117" r:id="rId33" location="/AgentRegistration"/>
    <hyperlink ref="D118" r:id="rId34" location="/AgentRegistration"/>
    <hyperlink ref="D119" r:id="rId35" location="/AgentRegistration"/>
    <hyperlink ref="D120" r:id="rId36" location="/AgentRegistration"/>
    <hyperlink ref="D123" r:id="rId37" location="/AgentRegistration"/>
  </hyperlinks>
  <pageMargins left="0.7" right="0.7" top="0.75" bottom="0.75" header="0.3" footer="0.3"/>
  <pageSetup orientation="portrait" horizontalDpi="300" verticalDpi="30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G165" sqref="G165"/>
    </sheetView>
  </sheetViews>
  <sheetFormatPr defaultRowHeight="14.4" x14ac:dyDescent="0.3"/>
  <cols>
    <col min="1" max="1" width="11.88671875" customWidth="1"/>
    <col min="2" max="2" width="41.109375" customWidth="1"/>
    <col min="3" max="3" width="9.21875" customWidth="1"/>
  </cols>
  <sheetData>
    <row r="1" spans="1:3" x14ac:dyDescent="0.3">
      <c r="A1" s="12" t="s">
        <v>428</v>
      </c>
      <c r="B1" s="12"/>
      <c r="C1" s="12"/>
    </row>
    <row r="2" spans="1:3" s="11" customFormat="1" x14ac:dyDescent="0.3">
      <c r="A2" s="6" t="s">
        <v>1</v>
      </c>
      <c r="B2" s="6" t="s">
        <v>2</v>
      </c>
      <c r="C2" s="6" t="s">
        <v>7</v>
      </c>
    </row>
    <row r="3" spans="1:3" x14ac:dyDescent="0.3">
      <c r="A3" s="12" t="s">
        <v>429</v>
      </c>
      <c r="B3" s="12"/>
      <c r="C3" s="12"/>
    </row>
    <row r="4" spans="1:3" ht="28.8" x14ac:dyDescent="0.3">
      <c r="A4" s="3" t="s">
        <v>9</v>
      </c>
      <c r="B4" s="15" t="s">
        <v>294</v>
      </c>
      <c r="C4" s="17" t="s">
        <v>292</v>
      </c>
    </row>
    <row r="5" spans="1:3" x14ac:dyDescent="0.3">
      <c r="A5" s="3" t="s">
        <v>12</v>
      </c>
      <c r="B5" s="15" t="s">
        <v>13</v>
      </c>
      <c r="C5" s="19" t="s">
        <v>296</v>
      </c>
    </row>
    <row r="6" spans="1:3" ht="28.8" x14ac:dyDescent="0.3">
      <c r="A6" s="3" t="s">
        <v>16</v>
      </c>
      <c r="B6" s="15" t="s">
        <v>14</v>
      </c>
      <c r="C6" s="19" t="s">
        <v>296</v>
      </c>
    </row>
    <row r="7" spans="1:3" x14ac:dyDescent="0.3">
      <c r="A7" s="3" t="s">
        <v>17</v>
      </c>
      <c r="B7" s="15" t="s">
        <v>15</v>
      </c>
      <c r="C7" s="19" t="s">
        <v>296</v>
      </c>
    </row>
    <row r="8" spans="1:3" x14ac:dyDescent="0.3">
      <c r="A8" s="3" t="s">
        <v>23</v>
      </c>
      <c r="B8" s="17" t="s">
        <v>19</v>
      </c>
      <c r="C8" s="17" t="s">
        <v>293</v>
      </c>
    </row>
    <row r="9" spans="1:3" x14ac:dyDescent="0.3">
      <c r="A9" s="3" t="s">
        <v>24</v>
      </c>
      <c r="B9" s="17" t="s">
        <v>21</v>
      </c>
      <c r="C9" s="17" t="s">
        <v>293</v>
      </c>
    </row>
    <row r="10" spans="1:3" x14ac:dyDescent="0.3">
      <c r="A10" s="3" t="s">
        <v>25</v>
      </c>
      <c r="B10" s="17" t="s">
        <v>20</v>
      </c>
      <c r="C10" s="17" t="s">
        <v>293</v>
      </c>
    </row>
    <row r="11" spans="1:3" x14ac:dyDescent="0.3">
      <c r="A11" s="3" t="s">
        <v>26</v>
      </c>
      <c r="B11" s="17" t="s">
        <v>22</v>
      </c>
      <c r="C11" s="17" t="s">
        <v>293</v>
      </c>
    </row>
    <row r="12" spans="1:3" x14ac:dyDescent="0.3">
      <c r="A12" s="3" t="s">
        <v>27</v>
      </c>
      <c r="B12" s="17" t="s">
        <v>34</v>
      </c>
      <c r="C12" s="17" t="s">
        <v>293</v>
      </c>
    </row>
    <row r="13" spans="1:3" x14ac:dyDescent="0.3">
      <c r="A13" s="3" t="s">
        <v>28</v>
      </c>
      <c r="B13" s="17" t="s">
        <v>100</v>
      </c>
      <c r="C13" s="17" t="s">
        <v>293</v>
      </c>
    </row>
    <row r="14" spans="1:3" x14ac:dyDescent="0.3">
      <c r="A14" s="3" t="s">
        <v>36</v>
      </c>
      <c r="B14" s="17" t="s">
        <v>35</v>
      </c>
      <c r="C14" s="17" t="s">
        <v>293</v>
      </c>
    </row>
    <row r="15" spans="1:3" x14ac:dyDescent="0.3">
      <c r="A15" s="3" t="s">
        <v>43</v>
      </c>
      <c r="B15" s="17" t="s">
        <v>98</v>
      </c>
      <c r="C15" s="17" t="s">
        <v>293</v>
      </c>
    </row>
    <row r="16" spans="1:3" x14ac:dyDescent="0.3">
      <c r="A16" s="3" t="s">
        <v>44</v>
      </c>
      <c r="B16" s="17" t="s">
        <v>610</v>
      </c>
      <c r="C16" s="20" t="s">
        <v>307</v>
      </c>
    </row>
    <row r="17" spans="1:3" x14ac:dyDescent="0.3">
      <c r="A17" s="3" t="s">
        <v>45</v>
      </c>
      <c r="B17" s="17" t="s">
        <v>612</v>
      </c>
      <c r="C17" s="20" t="s">
        <v>307</v>
      </c>
    </row>
    <row r="18" spans="1:3" x14ac:dyDescent="0.3">
      <c r="A18" s="3" t="s">
        <v>66</v>
      </c>
      <c r="B18" s="17" t="s">
        <v>39</v>
      </c>
      <c r="C18" s="17" t="s">
        <v>293</v>
      </c>
    </row>
    <row r="19" spans="1:3" x14ac:dyDescent="0.3">
      <c r="A19" s="3" t="s">
        <v>67</v>
      </c>
      <c r="B19" s="17" t="s">
        <v>41</v>
      </c>
      <c r="C19" s="17" t="s">
        <v>293</v>
      </c>
    </row>
    <row r="20" spans="1:3" x14ac:dyDescent="0.3">
      <c r="A20" s="3" t="s">
        <v>68</v>
      </c>
      <c r="B20" s="17" t="s">
        <v>89</v>
      </c>
      <c r="C20" s="17" t="s">
        <v>293</v>
      </c>
    </row>
    <row r="21" spans="1:3" x14ac:dyDescent="0.3">
      <c r="A21" s="3" t="s">
        <v>69</v>
      </c>
      <c r="B21" s="17" t="s">
        <v>91</v>
      </c>
      <c r="C21" s="17" t="s">
        <v>293</v>
      </c>
    </row>
    <row r="22" spans="1:3" ht="28.8" x14ac:dyDescent="0.3">
      <c r="A22" s="3" t="s">
        <v>70</v>
      </c>
      <c r="B22" s="17" t="s">
        <v>93</v>
      </c>
      <c r="C22" s="17" t="s">
        <v>293</v>
      </c>
    </row>
    <row r="23" spans="1:3" ht="28.8" x14ac:dyDescent="0.3">
      <c r="A23" s="3" t="s">
        <v>71</v>
      </c>
      <c r="B23" s="17" t="s">
        <v>99</v>
      </c>
      <c r="C23" s="17" t="s">
        <v>293</v>
      </c>
    </row>
    <row r="24" spans="1:3" x14ac:dyDescent="0.3">
      <c r="A24" s="3" t="s">
        <v>72</v>
      </c>
      <c r="B24" s="17" t="s">
        <v>46</v>
      </c>
      <c r="C24" s="17" t="s">
        <v>293</v>
      </c>
    </row>
    <row r="25" spans="1:3" ht="28.8" x14ac:dyDescent="0.3">
      <c r="A25" s="3" t="s">
        <v>73</v>
      </c>
      <c r="B25" s="17" t="s">
        <v>49</v>
      </c>
      <c r="C25" s="17" t="s">
        <v>293</v>
      </c>
    </row>
    <row r="26" spans="1:3" x14ac:dyDescent="0.3">
      <c r="A26" s="3" t="s">
        <v>74</v>
      </c>
      <c r="B26" s="17" t="s">
        <v>50</v>
      </c>
      <c r="C26" s="17" t="s">
        <v>293</v>
      </c>
    </row>
    <row r="27" spans="1:3" x14ac:dyDescent="0.3">
      <c r="A27" s="3" t="s">
        <v>75</v>
      </c>
      <c r="B27" s="17" t="s">
        <v>299</v>
      </c>
      <c r="C27" s="17" t="s">
        <v>293</v>
      </c>
    </row>
    <row r="28" spans="1:3" ht="28.8" x14ac:dyDescent="0.3">
      <c r="A28" s="3" t="s">
        <v>76</v>
      </c>
      <c r="B28" s="17" t="s">
        <v>302</v>
      </c>
      <c r="C28" s="17" t="s">
        <v>293</v>
      </c>
    </row>
    <row r="29" spans="1:3" x14ac:dyDescent="0.3">
      <c r="A29" s="3" t="s">
        <v>77</v>
      </c>
      <c r="B29" s="17" t="s">
        <v>305</v>
      </c>
      <c r="C29" s="17" t="s">
        <v>293</v>
      </c>
    </row>
    <row r="30" spans="1:3" ht="43.2" x14ac:dyDescent="0.3">
      <c r="A30" s="3" t="s">
        <v>78</v>
      </c>
      <c r="B30" s="17" t="s">
        <v>316</v>
      </c>
      <c r="C30" s="17" t="s">
        <v>293</v>
      </c>
    </row>
    <row r="31" spans="1:3" x14ac:dyDescent="0.3">
      <c r="A31" s="3" t="s">
        <v>79</v>
      </c>
      <c r="B31" s="17" t="s">
        <v>52</v>
      </c>
      <c r="C31" s="17" t="s">
        <v>293</v>
      </c>
    </row>
    <row r="32" spans="1:3" x14ac:dyDescent="0.3">
      <c r="A32" s="3" t="s">
        <v>80</v>
      </c>
      <c r="B32" s="17" t="s">
        <v>54</v>
      </c>
      <c r="C32" s="17" t="s">
        <v>293</v>
      </c>
    </row>
    <row r="33" spans="1:3" ht="28.8" x14ac:dyDescent="0.3">
      <c r="A33" s="3" t="s">
        <v>81</v>
      </c>
      <c r="B33" s="17" t="s">
        <v>200</v>
      </c>
      <c r="C33" s="17" t="s">
        <v>293</v>
      </c>
    </row>
    <row r="34" spans="1:3" ht="28.8" x14ac:dyDescent="0.3">
      <c r="A34" s="3" t="s">
        <v>82</v>
      </c>
      <c r="B34" s="17" t="s">
        <v>201</v>
      </c>
      <c r="C34" s="17" t="s">
        <v>293</v>
      </c>
    </row>
    <row r="35" spans="1:3" ht="28.8" x14ac:dyDescent="0.3">
      <c r="A35" s="3" t="s">
        <v>83</v>
      </c>
      <c r="B35" s="17" t="s">
        <v>209</v>
      </c>
      <c r="C35" s="19" t="s">
        <v>307</v>
      </c>
    </row>
    <row r="36" spans="1:3" ht="28.8" x14ac:dyDescent="0.3">
      <c r="A36" s="3" t="s">
        <v>84</v>
      </c>
      <c r="B36" s="17" t="s">
        <v>212</v>
      </c>
      <c r="C36" s="19" t="s">
        <v>307</v>
      </c>
    </row>
    <row r="37" spans="1:3" ht="28.8" x14ac:dyDescent="0.3">
      <c r="A37" s="3" t="s">
        <v>85</v>
      </c>
      <c r="B37" s="17" t="s">
        <v>56</v>
      </c>
      <c r="C37" s="17" t="s">
        <v>293</v>
      </c>
    </row>
    <row r="38" spans="1:3" x14ac:dyDescent="0.3">
      <c r="A38" s="3" t="s">
        <v>86</v>
      </c>
      <c r="B38" s="15" t="s">
        <v>57</v>
      </c>
      <c r="C38" s="17" t="s">
        <v>293</v>
      </c>
    </row>
    <row r="39" spans="1:3" ht="28.8" x14ac:dyDescent="0.3">
      <c r="A39" s="3" t="s">
        <v>102</v>
      </c>
      <c r="B39" s="15" t="s">
        <v>318</v>
      </c>
      <c r="C39" s="17" t="s">
        <v>293</v>
      </c>
    </row>
    <row r="40" spans="1:3" ht="28.8" x14ac:dyDescent="0.3">
      <c r="A40" s="3" t="s">
        <v>103</v>
      </c>
      <c r="B40" s="15" t="s">
        <v>333</v>
      </c>
      <c r="C40" s="17" t="s">
        <v>293</v>
      </c>
    </row>
    <row r="41" spans="1:3" ht="28.8" x14ac:dyDescent="0.3">
      <c r="A41" s="3" t="s">
        <v>104</v>
      </c>
      <c r="B41" s="15" t="s">
        <v>334</v>
      </c>
      <c r="C41" s="17" t="s">
        <v>293</v>
      </c>
    </row>
    <row r="42" spans="1:3" ht="28.8" x14ac:dyDescent="0.3">
      <c r="A42" s="3" t="s">
        <v>105</v>
      </c>
      <c r="B42" s="15" t="s">
        <v>337</v>
      </c>
      <c r="C42" s="15" t="s">
        <v>293</v>
      </c>
    </row>
    <row r="43" spans="1:3" x14ac:dyDescent="0.3">
      <c r="A43" s="3" t="s">
        <v>106</v>
      </c>
      <c r="B43" s="15" t="s">
        <v>340</v>
      </c>
      <c r="C43" s="17" t="s">
        <v>293</v>
      </c>
    </row>
    <row r="44" spans="1:3" x14ac:dyDescent="0.3">
      <c r="A44" s="3" t="s">
        <v>107</v>
      </c>
      <c r="B44" s="15" t="s">
        <v>342</v>
      </c>
      <c r="C44" s="17" t="s">
        <v>293</v>
      </c>
    </row>
    <row r="45" spans="1:3" ht="28.8" x14ac:dyDescent="0.3">
      <c r="A45" s="3" t="s">
        <v>108</v>
      </c>
      <c r="B45" s="15" t="s">
        <v>345</v>
      </c>
      <c r="C45" s="17" t="s">
        <v>293</v>
      </c>
    </row>
    <row r="46" spans="1:3" ht="28.8" x14ac:dyDescent="0.3">
      <c r="A46" s="3" t="s">
        <v>114</v>
      </c>
      <c r="B46" s="15" t="s">
        <v>347</v>
      </c>
      <c r="C46" s="17" t="s">
        <v>293</v>
      </c>
    </row>
    <row r="47" spans="1:3" ht="28.8" x14ac:dyDescent="0.3">
      <c r="A47" s="3" t="s">
        <v>115</v>
      </c>
      <c r="B47" s="15" t="s">
        <v>349</v>
      </c>
      <c r="C47" s="15" t="s">
        <v>293</v>
      </c>
    </row>
    <row r="48" spans="1:3" x14ac:dyDescent="0.3">
      <c r="A48" s="3" t="s">
        <v>389</v>
      </c>
      <c r="B48" s="15" t="s">
        <v>58</v>
      </c>
      <c r="C48" s="15" t="s">
        <v>293</v>
      </c>
    </row>
    <row r="49" spans="1:3" ht="28.8" x14ac:dyDescent="0.3">
      <c r="A49" s="3" t="s">
        <v>390</v>
      </c>
      <c r="B49" s="15" t="s">
        <v>353</v>
      </c>
      <c r="C49" s="15" t="s">
        <v>293</v>
      </c>
    </row>
    <row r="50" spans="1:3" ht="28.8" x14ac:dyDescent="0.3">
      <c r="A50" s="3" t="s">
        <v>391</v>
      </c>
      <c r="B50" s="15" t="s">
        <v>357</v>
      </c>
      <c r="C50" s="15" t="s">
        <v>293</v>
      </c>
    </row>
    <row r="51" spans="1:3" ht="43.2" x14ac:dyDescent="0.3">
      <c r="A51" s="3" t="s">
        <v>392</v>
      </c>
      <c r="B51" s="15" t="s">
        <v>359</v>
      </c>
      <c r="C51" s="15" t="s">
        <v>293</v>
      </c>
    </row>
    <row r="52" spans="1:3" ht="28.8" x14ac:dyDescent="0.3">
      <c r="A52" s="3" t="s">
        <v>393</v>
      </c>
      <c r="B52" s="15" t="s">
        <v>364</v>
      </c>
      <c r="C52" s="15" t="s">
        <v>293</v>
      </c>
    </row>
    <row r="53" spans="1:3" ht="43.2" x14ac:dyDescent="0.3">
      <c r="A53" s="3" t="s">
        <v>394</v>
      </c>
      <c r="B53" s="15" t="s">
        <v>365</v>
      </c>
      <c r="C53" s="19" t="s">
        <v>307</v>
      </c>
    </row>
    <row r="54" spans="1:3" ht="28.8" x14ac:dyDescent="0.3">
      <c r="A54" s="3" t="s">
        <v>395</v>
      </c>
      <c r="B54" s="15" t="s">
        <v>372</v>
      </c>
      <c r="C54" s="15" t="s">
        <v>293</v>
      </c>
    </row>
    <row r="55" spans="1:3" ht="28.8" x14ac:dyDescent="0.3">
      <c r="A55" s="3" t="s">
        <v>396</v>
      </c>
      <c r="B55" s="15" t="s">
        <v>373</v>
      </c>
      <c r="C55" s="15" t="s">
        <v>293</v>
      </c>
    </row>
    <row r="56" spans="1:3" ht="43.2" x14ac:dyDescent="0.3">
      <c r="A56" s="3" t="s">
        <v>397</v>
      </c>
      <c r="B56" s="15" t="s">
        <v>374</v>
      </c>
      <c r="C56" s="15" t="s">
        <v>293</v>
      </c>
    </row>
    <row r="57" spans="1:3" ht="28.8" x14ac:dyDescent="0.3">
      <c r="A57" s="3" t="s">
        <v>398</v>
      </c>
      <c r="B57" s="15" t="s">
        <v>378</v>
      </c>
      <c r="C57" s="15" t="s">
        <v>293</v>
      </c>
    </row>
    <row r="58" spans="1:3" ht="28.8" x14ac:dyDescent="0.3">
      <c r="A58" s="3" t="s">
        <v>399</v>
      </c>
      <c r="B58" s="15" t="s">
        <v>382</v>
      </c>
      <c r="C58" s="15" t="s">
        <v>293</v>
      </c>
    </row>
    <row r="59" spans="1:3" x14ac:dyDescent="0.3">
      <c r="A59" s="3" t="s">
        <v>400</v>
      </c>
      <c r="B59" s="15" t="s">
        <v>59</v>
      </c>
      <c r="C59" s="15" t="s">
        <v>293</v>
      </c>
    </row>
    <row r="60" spans="1:3" x14ac:dyDescent="0.3">
      <c r="A60" s="3" t="s">
        <v>401</v>
      </c>
      <c r="B60" s="15" t="s">
        <v>60</v>
      </c>
      <c r="C60" s="15" t="s">
        <v>293</v>
      </c>
    </row>
    <row r="61" spans="1:3" ht="28.8" x14ac:dyDescent="0.3">
      <c r="A61" s="3" t="s">
        <v>402</v>
      </c>
      <c r="B61" s="15" t="s">
        <v>61</v>
      </c>
      <c r="C61" s="15" t="s">
        <v>293</v>
      </c>
    </row>
    <row r="62" spans="1:3" x14ac:dyDescent="0.3">
      <c r="A62" s="3" t="s">
        <v>403</v>
      </c>
      <c r="B62" s="15" t="s">
        <v>64</v>
      </c>
      <c r="C62" s="15" t="s">
        <v>293</v>
      </c>
    </row>
    <row r="63" spans="1:3" x14ac:dyDescent="0.3">
      <c r="A63" s="3" t="s">
        <v>404</v>
      </c>
      <c r="B63" s="15" t="s">
        <v>321</v>
      </c>
      <c r="C63" s="15" t="s">
        <v>293</v>
      </c>
    </row>
    <row r="64" spans="1:3" x14ac:dyDescent="0.3">
      <c r="A64" s="3" t="s">
        <v>405</v>
      </c>
      <c r="B64" s="15" t="s">
        <v>322</v>
      </c>
      <c r="C64" s="15" t="s">
        <v>293</v>
      </c>
    </row>
    <row r="65" spans="1:3" x14ac:dyDescent="0.3">
      <c r="A65" s="12" t="s">
        <v>595</v>
      </c>
      <c r="B65" s="12"/>
      <c r="C65" s="12"/>
    </row>
    <row r="66" spans="1:3" ht="28.8" x14ac:dyDescent="0.3">
      <c r="A66" s="3" t="s">
        <v>110</v>
      </c>
      <c r="B66" s="17" t="s">
        <v>111</v>
      </c>
      <c r="C66" s="15" t="s">
        <v>293</v>
      </c>
    </row>
    <row r="67" spans="1:3" x14ac:dyDescent="0.3">
      <c r="A67" s="3" t="s">
        <v>116</v>
      </c>
      <c r="B67" s="17" t="s">
        <v>19</v>
      </c>
      <c r="C67" s="15" t="s">
        <v>293</v>
      </c>
    </row>
    <row r="68" spans="1:3" x14ac:dyDescent="0.3">
      <c r="A68" s="3" t="s">
        <v>117</v>
      </c>
      <c r="B68" s="17" t="s">
        <v>21</v>
      </c>
      <c r="C68" s="15" t="s">
        <v>293</v>
      </c>
    </row>
    <row r="69" spans="1:3" x14ac:dyDescent="0.3">
      <c r="A69" s="3" t="s">
        <v>118</v>
      </c>
      <c r="B69" s="17" t="s">
        <v>20</v>
      </c>
      <c r="C69" s="15" t="s">
        <v>293</v>
      </c>
    </row>
    <row r="70" spans="1:3" x14ac:dyDescent="0.3">
      <c r="A70" s="3" t="s">
        <v>119</v>
      </c>
      <c r="B70" s="17" t="s">
        <v>22</v>
      </c>
      <c r="C70" s="15" t="s">
        <v>293</v>
      </c>
    </row>
    <row r="71" spans="1:3" x14ac:dyDescent="0.3">
      <c r="A71" s="3" t="s">
        <v>120</v>
      </c>
      <c r="B71" s="17" t="s">
        <v>34</v>
      </c>
      <c r="C71" s="15" t="s">
        <v>293</v>
      </c>
    </row>
    <row r="72" spans="1:3" x14ac:dyDescent="0.3">
      <c r="A72" s="3" t="s">
        <v>121</v>
      </c>
      <c r="B72" s="17" t="s">
        <v>100</v>
      </c>
      <c r="C72" s="15" t="s">
        <v>293</v>
      </c>
    </row>
    <row r="73" spans="1:3" x14ac:dyDescent="0.3">
      <c r="A73" s="3" t="s">
        <v>122</v>
      </c>
      <c r="B73" s="17" t="s">
        <v>113</v>
      </c>
      <c r="C73" s="15" t="s">
        <v>293</v>
      </c>
    </row>
    <row r="74" spans="1:3" x14ac:dyDescent="0.3">
      <c r="A74" s="3" t="s">
        <v>123</v>
      </c>
      <c r="B74" s="17" t="s">
        <v>98</v>
      </c>
      <c r="C74" s="15" t="s">
        <v>293</v>
      </c>
    </row>
    <row r="75" spans="1:3" x14ac:dyDescent="0.3">
      <c r="A75" s="3" t="s">
        <v>124</v>
      </c>
      <c r="B75" s="17" t="s">
        <v>613</v>
      </c>
      <c r="C75" s="19" t="s">
        <v>296</v>
      </c>
    </row>
    <row r="76" spans="1:3" x14ac:dyDescent="0.3">
      <c r="A76" s="3" t="s">
        <v>125</v>
      </c>
      <c r="B76" s="17" t="s">
        <v>612</v>
      </c>
      <c r="C76" s="19" t="s">
        <v>296</v>
      </c>
    </row>
    <row r="77" spans="1:3" x14ac:dyDescent="0.3">
      <c r="A77" s="3" t="s">
        <v>126</v>
      </c>
      <c r="B77" s="17" t="s">
        <v>39</v>
      </c>
      <c r="C77" s="15" t="s">
        <v>293</v>
      </c>
    </row>
    <row r="78" spans="1:3" x14ac:dyDescent="0.3">
      <c r="A78" s="3" t="s">
        <v>127</v>
      </c>
      <c r="B78" s="17" t="s">
        <v>41</v>
      </c>
      <c r="C78" s="15" t="s">
        <v>293</v>
      </c>
    </row>
    <row r="79" spans="1:3" x14ac:dyDescent="0.3">
      <c r="A79" s="3" t="s">
        <v>128</v>
      </c>
      <c r="B79" s="17" t="s">
        <v>89</v>
      </c>
      <c r="C79" s="15" t="s">
        <v>293</v>
      </c>
    </row>
    <row r="80" spans="1:3" x14ac:dyDescent="0.3">
      <c r="A80" s="3" t="s">
        <v>129</v>
      </c>
      <c r="B80" s="17" t="s">
        <v>91</v>
      </c>
      <c r="C80" s="15" t="s">
        <v>293</v>
      </c>
    </row>
    <row r="81" spans="1:3" ht="28.8" x14ac:dyDescent="0.3">
      <c r="A81" s="3" t="s">
        <v>130</v>
      </c>
      <c r="B81" s="17" t="s">
        <v>93</v>
      </c>
      <c r="C81" s="15" t="s">
        <v>293</v>
      </c>
    </row>
    <row r="82" spans="1:3" ht="28.8" x14ac:dyDescent="0.3">
      <c r="A82" s="3" t="s">
        <v>131</v>
      </c>
      <c r="B82" s="17" t="s">
        <v>132</v>
      </c>
      <c r="C82" s="15" t="s">
        <v>293</v>
      </c>
    </row>
    <row r="83" spans="1:3" ht="28.8" x14ac:dyDescent="0.3">
      <c r="A83" s="3" t="s">
        <v>139</v>
      </c>
      <c r="B83" s="17" t="s">
        <v>112</v>
      </c>
      <c r="C83" s="15" t="s">
        <v>293</v>
      </c>
    </row>
    <row r="84" spans="1:3" ht="28.8" x14ac:dyDescent="0.3">
      <c r="A84" s="3" t="s">
        <v>140</v>
      </c>
      <c r="B84" s="17" t="s">
        <v>133</v>
      </c>
      <c r="C84" s="15" t="s">
        <v>293</v>
      </c>
    </row>
    <row r="85" spans="1:3" x14ac:dyDescent="0.3">
      <c r="A85" s="3" t="s">
        <v>141</v>
      </c>
      <c r="B85" s="17" t="s">
        <v>136</v>
      </c>
      <c r="C85" s="15" t="s">
        <v>293</v>
      </c>
    </row>
    <row r="86" spans="1:3" x14ac:dyDescent="0.3">
      <c r="A86" s="3" t="s">
        <v>142</v>
      </c>
      <c r="B86" s="17" t="s">
        <v>171</v>
      </c>
      <c r="C86" s="15" t="s">
        <v>293</v>
      </c>
    </row>
    <row r="87" spans="1:3" x14ac:dyDescent="0.3">
      <c r="A87" s="3" t="s">
        <v>263</v>
      </c>
      <c r="B87" s="17" t="s">
        <v>138</v>
      </c>
      <c r="C87" s="15" t="s">
        <v>293</v>
      </c>
    </row>
    <row r="88" spans="1:3" ht="28.8" x14ac:dyDescent="0.3">
      <c r="A88" s="3" t="s">
        <v>264</v>
      </c>
      <c r="B88" s="17" t="s">
        <v>144</v>
      </c>
      <c r="C88" s="15" t="s">
        <v>293</v>
      </c>
    </row>
    <row r="89" spans="1:3" x14ac:dyDescent="0.3">
      <c r="A89" s="3" t="s">
        <v>265</v>
      </c>
      <c r="B89" s="17" t="s">
        <v>145</v>
      </c>
      <c r="C89" s="15" t="s">
        <v>293</v>
      </c>
    </row>
    <row r="90" spans="1:3" ht="28.8" x14ac:dyDescent="0.3">
      <c r="A90" s="3" t="s">
        <v>266</v>
      </c>
      <c r="B90" s="17" t="s">
        <v>155</v>
      </c>
      <c r="C90" s="19" t="s">
        <v>296</v>
      </c>
    </row>
    <row r="91" spans="1:3" ht="28.8" x14ac:dyDescent="0.3">
      <c r="A91" s="3" t="s">
        <v>267</v>
      </c>
      <c r="B91" s="17" t="s">
        <v>148</v>
      </c>
      <c r="C91" s="15" t="s">
        <v>293</v>
      </c>
    </row>
    <row r="92" spans="1:3" x14ac:dyDescent="0.3">
      <c r="A92" s="3" t="s">
        <v>268</v>
      </c>
      <c r="B92" s="17" t="s">
        <v>150</v>
      </c>
      <c r="C92" s="15" t="s">
        <v>293</v>
      </c>
    </row>
    <row r="93" spans="1:3" ht="28.8" x14ac:dyDescent="0.3">
      <c r="A93" s="3" t="s">
        <v>269</v>
      </c>
      <c r="B93" s="17" t="s">
        <v>156</v>
      </c>
      <c r="C93" s="19" t="s">
        <v>307</v>
      </c>
    </row>
    <row r="94" spans="1:3" x14ac:dyDescent="0.3">
      <c r="A94" s="3" t="s">
        <v>270</v>
      </c>
      <c r="B94" s="17" t="s">
        <v>151</v>
      </c>
      <c r="C94" s="15" t="s">
        <v>293</v>
      </c>
    </row>
    <row r="95" spans="1:3" x14ac:dyDescent="0.3">
      <c r="A95" s="3" t="s">
        <v>271</v>
      </c>
      <c r="B95" s="17" t="s">
        <v>152</v>
      </c>
      <c r="C95" s="15" t="s">
        <v>293</v>
      </c>
    </row>
    <row r="96" spans="1:3" ht="28.8" x14ac:dyDescent="0.3">
      <c r="A96" s="3" t="s">
        <v>272</v>
      </c>
      <c r="B96" s="17" t="s">
        <v>157</v>
      </c>
      <c r="C96" s="15" t="s">
        <v>293</v>
      </c>
    </row>
    <row r="97" spans="1:3" ht="28.8" x14ac:dyDescent="0.3">
      <c r="A97" s="3" t="s">
        <v>273</v>
      </c>
      <c r="B97" s="17" t="s">
        <v>153</v>
      </c>
      <c r="C97" s="15" t="s">
        <v>293</v>
      </c>
    </row>
    <row r="98" spans="1:3" ht="28.8" x14ac:dyDescent="0.3">
      <c r="A98" s="3" t="s">
        <v>274</v>
      </c>
      <c r="B98" s="17" t="s">
        <v>154</v>
      </c>
      <c r="C98" s="15" t="s">
        <v>293</v>
      </c>
    </row>
    <row r="99" spans="1:3" ht="28.8" x14ac:dyDescent="0.3">
      <c r="A99" s="3" t="s">
        <v>275</v>
      </c>
      <c r="B99" s="17" t="s">
        <v>158</v>
      </c>
      <c r="C99" s="15" t="s">
        <v>293</v>
      </c>
    </row>
    <row r="100" spans="1:3" ht="28.8" x14ac:dyDescent="0.3">
      <c r="A100" s="3" t="s">
        <v>276</v>
      </c>
      <c r="B100" s="15" t="s">
        <v>159</v>
      </c>
      <c r="C100" s="15" t="s">
        <v>293</v>
      </c>
    </row>
    <row r="101" spans="1:3" ht="28.8" x14ac:dyDescent="0.3">
      <c r="A101" s="3" t="s">
        <v>277</v>
      </c>
      <c r="B101" s="17" t="s">
        <v>236</v>
      </c>
      <c r="C101" s="15" t="s">
        <v>293</v>
      </c>
    </row>
    <row r="102" spans="1:3" x14ac:dyDescent="0.3">
      <c r="A102" s="3" t="s">
        <v>278</v>
      </c>
      <c r="B102" s="17" t="s">
        <v>160</v>
      </c>
      <c r="C102" s="15" t="s">
        <v>293</v>
      </c>
    </row>
    <row r="103" spans="1:3" ht="28.8" x14ac:dyDescent="0.3">
      <c r="A103" s="3" t="s">
        <v>279</v>
      </c>
      <c r="B103" s="17" t="s">
        <v>161</v>
      </c>
      <c r="C103" s="19" t="s">
        <v>296</v>
      </c>
    </row>
    <row r="104" spans="1:3" x14ac:dyDescent="0.3">
      <c r="A104" s="3" t="s">
        <v>280</v>
      </c>
      <c r="B104" s="17" t="s">
        <v>162</v>
      </c>
      <c r="C104" s="15" t="s">
        <v>293</v>
      </c>
    </row>
    <row r="105" spans="1:3" ht="28.8" x14ac:dyDescent="0.3">
      <c r="A105" s="3" t="s">
        <v>281</v>
      </c>
      <c r="B105" s="17" t="s">
        <v>163</v>
      </c>
      <c r="C105" s="15" t="s">
        <v>293</v>
      </c>
    </row>
    <row r="106" spans="1:3" x14ac:dyDescent="0.3">
      <c r="A106" s="3" t="s">
        <v>282</v>
      </c>
      <c r="B106" s="17" t="s">
        <v>252</v>
      </c>
      <c r="C106" s="15" t="s">
        <v>293</v>
      </c>
    </row>
    <row r="107" spans="1:3" ht="28.8" x14ac:dyDescent="0.3">
      <c r="A107" s="3" t="s">
        <v>283</v>
      </c>
      <c r="B107" s="17" t="s">
        <v>164</v>
      </c>
      <c r="C107" s="15" t="s">
        <v>293</v>
      </c>
    </row>
    <row r="108" spans="1:3" ht="28.8" x14ac:dyDescent="0.3">
      <c r="A108" s="3" t="s">
        <v>284</v>
      </c>
      <c r="B108" s="17" t="s">
        <v>165</v>
      </c>
      <c r="C108" s="15" t="s">
        <v>293</v>
      </c>
    </row>
    <row r="109" spans="1:3" ht="28.8" x14ac:dyDescent="0.3">
      <c r="A109" s="3" t="s">
        <v>285</v>
      </c>
      <c r="B109" s="17" t="s">
        <v>166</v>
      </c>
      <c r="C109" s="15" t="s">
        <v>293</v>
      </c>
    </row>
    <row r="110" spans="1:3" x14ac:dyDescent="0.3">
      <c r="A110" s="3" t="s">
        <v>286</v>
      </c>
      <c r="B110" s="17" t="s">
        <v>262</v>
      </c>
      <c r="C110" s="15" t="s">
        <v>293</v>
      </c>
    </row>
    <row r="111" spans="1:3" x14ac:dyDescent="0.3">
      <c r="A111" s="3" t="s">
        <v>287</v>
      </c>
      <c r="B111" s="17" t="s">
        <v>167</v>
      </c>
      <c r="C111" s="15" t="s">
        <v>293</v>
      </c>
    </row>
    <row r="112" spans="1:3" x14ac:dyDescent="0.3">
      <c r="A112" s="3" t="s">
        <v>288</v>
      </c>
      <c r="B112" s="17" t="s">
        <v>168</v>
      </c>
      <c r="C112" s="15" t="s">
        <v>293</v>
      </c>
    </row>
    <row r="113" spans="1:3" ht="28.8" x14ac:dyDescent="0.3">
      <c r="A113" s="3" t="s">
        <v>289</v>
      </c>
      <c r="B113" s="17" t="s">
        <v>169</v>
      </c>
      <c r="C113" s="15" t="s">
        <v>293</v>
      </c>
    </row>
    <row r="114" spans="1:3" ht="28.8" x14ac:dyDescent="0.3">
      <c r="A114" s="3" t="s">
        <v>290</v>
      </c>
      <c r="B114" s="17" t="s">
        <v>192</v>
      </c>
      <c r="C114" s="15" t="s">
        <v>293</v>
      </c>
    </row>
    <row r="115" spans="1:3" x14ac:dyDescent="0.3">
      <c r="A115" s="12" t="s">
        <v>596</v>
      </c>
      <c r="B115" s="12"/>
      <c r="C115" s="12"/>
    </row>
    <row r="116" spans="1:3" ht="28.8" x14ac:dyDescent="0.3">
      <c r="A116" s="3" t="s">
        <v>431</v>
      </c>
      <c r="B116" s="17" t="s">
        <v>434</v>
      </c>
      <c r="C116" s="15" t="s">
        <v>293</v>
      </c>
    </row>
    <row r="117" spans="1:3" x14ac:dyDescent="0.3">
      <c r="A117" s="3" t="s">
        <v>436</v>
      </c>
      <c r="B117" s="17" t="s">
        <v>438</v>
      </c>
      <c r="C117" s="15" t="s">
        <v>293</v>
      </c>
    </row>
    <row r="118" spans="1:3" ht="28.8" x14ac:dyDescent="0.3">
      <c r="A118" s="3" t="s">
        <v>441</v>
      </c>
      <c r="B118" s="17" t="s">
        <v>442</v>
      </c>
      <c r="C118" s="15" t="s">
        <v>293</v>
      </c>
    </row>
    <row r="119" spans="1:3" ht="28.8" x14ac:dyDescent="0.3">
      <c r="A119" s="3" t="s">
        <v>445</v>
      </c>
      <c r="B119" s="17" t="s">
        <v>446</v>
      </c>
      <c r="C119" s="15" t="s">
        <v>293</v>
      </c>
    </row>
    <row r="120" spans="1:3" ht="28.8" x14ac:dyDescent="0.3">
      <c r="A120" s="3" t="s">
        <v>449</v>
      </c>
      <c r="B120" s="17" t="s">
        <v>450</v>
      </c>
      <c r="C120" s="15" t="s">
        <v>293</v>
      </c>
    </row>
    <row r="121" spans="1:3" ht="43.2" x14ac:dyDescent="0.3">
      <c r="A121" s="3" t="s">
        <v>459</v>
      </c>
      <c r="B121" s="17" t="s">
        <v>454</v>
      </c>
      <c r="C121" s="15" t="s">
        <v>455</v>
      </c>
    </row>
    <row r="122" spans="1:3" ht="28.8" x14ac:dyDescent="0.3">
      <c r="A122" s="3" t="s">
        <v>460</v>
      </c>
      <c r="B122" s="17" t="s">
        <v>461</v>
      </c>
      <c r="C122" s="15" t="s">
        <v>293</v>
      </c>
    </row>
    <row r="123" spans="1:3" x14ac:dyDescent="0.3">
      <c r="A123" s="3" t="s">
        <v>466</v>
      </c>
      <c r="B123" s="17" t="s">
        <v>19</v>
      </c>
      <c r="C123" s="15" t="s">
        <v>293</v>
      </c>
    </row>
    <row r="124" spans="1:3" x14ac:dyDescent="0.3">
      <c r="A124" s="3" t="s">
        <v>467</v>
      </c>
      <c r="B124" s="17" t="s">
        <v>21</v>
      </c>
      <c r="C124" s="15" t="s">
        <v>293</v>
      </c>
    </row>
    <row r="125" spans="1:3" x14ac:dyDescent="0.3">
      <c r="A125" s="3" t="s">
        <v>543</v>
      </c>
      <c r="B125" s="17" t="s">
        <v>20</v>
      </c>
      <c r="C125" s="15" t="s">
        <v>293</v>
      </c>
    </row>
    <row r="126" spans="1:3" x14ac:dyDescent="0.3">
      <c r="A126" s="3" t="s">
        <v>544</v>
      </c>
      <c r="B126" s="17" t="s">
        <v>22</v>
      </c>
      <c r="C126" s="15" t="s">
        <v>293</v>
      </c>
    </row>
    <row r="127" spans="1:3" x14ac:dyDescent="0.3">
      <c r="A127" s="3" t="s">
        <v>545</v>
      </c>
      <c r="B127" s="17" t="s">
        <v>34</v>
      </c>
      <c r="C127" s="15" t="s">
        <v>293</v>
      </c>
    </row>
    <row r="128" spans="1:3" x14ac:dyDescent="0.3">
      <c r="A128" s="3" t="s">
        <v>546</v>
      </c>
      <c r="B128" s="17" t="s">
        <v>100</v>
      </c>
      <c r="C128" s="15" t="s">
        <v>293</v>
      </c>
    </row>
    <row r="129" spans="1:3" x14ac:dyDescent="0.3">
      <c r="A129" s="3" t="s">
        <v>547</v>
      </c>
      <c r="B129" s="17" t="s">
        <v>468</v>
      </c>
      <c r="C129" s="15" t="s">
        <v>293</v>
      </c>
    </row>
    <row r="130" spans="1:3" x14ac:dyDescent="0.3">
      <c r="A130" s="3" t="s">
        <v>548</v>
      </c>
      <c r="B130" s="17" t="s">
        <v>471</v>
      </c>
      <c r="C130" s="15" t="s">
        <v>293</v>
      </c>
    </row>
    <row r="131" spans="1:3" x14ac:dyDescent="0.3">
      <c r="A131" s="3" t="s">
        <v>549</v>
      </c>
      <c r="B131" s="17" t="s">
        <v>472</v>
      </c>
      <c r="C131" s="15" t="s">
        <v>293</v>
      </c>
    </row>
    <row r="132" spans="1:3" x14ac:dyDescent="0.3">
      <c r="A132" s="3" t="s">
        <v>550</v>
      </c>
      <c r="B132" s="17" t="s">
        <v>477</v>
      </c>
      <c r="C132" s="15" t="s">
        <v>293</v>
      </c>
    </row>
    <row r="133" spans="1:3" x14ac:dyDescent="0.3">
      <c r="A133" s="3" t="s">
        <v>551</v>
      </c>
      <c r="B133" s="17" t="s">
        <v>481</v>
      </c>
      <c r="C133" s="15" t="s">
        <v>293</v>
      </c>
    </row>
    <row r="134" spans="1:3" x14ac:dyDescent="0.3">
      <c r="A134" s="3" t="s">
        <v>552</v>
      </c>
      <c r="B134" s="17" t="s">
        <v>482</v>
      </c>
      <c r="C134" s="15" t="s">
        <v>293</v>
      </c>
    </row>
    <row r="135" spans="1:3" x14ac:dyDescent="0.3">
      <c r="A135" s="3" t="s">
        <v>553</v>
      </c>
      <c r="B135" s="17" t="s">
        <v>500</v>
      </c>
      <c r="C135" s="15" t="s">
        <v>293</v>
      </c>
    </row>
    <row r="136" spans="1:3" x14ac:dyDescent="0.3">
      <c r="A136" s="3" t="s">
        <v>554</v>
      </c>
      <c r="B136" s="17" t="s">
        <v>503</v>
      </c>
      <c r="C136" s="15" t="s">
        <v>293</v>
      </c>
    </row>
    <row r="137" spans="1:3" x14ac:dyDescent="0.3">
      <c r="A137" s="3" t="s">
        <v>555</v>
      </c>
      <c r="B137" s="17" t="s">
        <v>485</v>
      </c>
      <c r="C137" s="15" t="s">
        <v>293</v>
      </c>
    </row>
    <row r="138" spans="1:3" x14ac:dyDescent="0.3">
      <c r="A138" s="3" t="s">
        <v>556</v>
      </c>
      <c r="B138" s="17" t="s">
        <v>488</v>
      </c>
      <c r="C138" s="15" t="s">
        <v>293</v>
      </c>
    </row>
    <row r="139" spans="1:3" x14ac:dyDescent="0.3">
      <c r="A139" s="3" t="s">
        <v>557</v>
      </c>
      <c r="B139" s="17" t="s">
        <v>491</v>
      </c>
      <c r="C139" s="15" t="s">
        <v>293</v>
      </c>
    </row>
    <row r="140" spans="1:3" x14ac:dyDescent="0.3">
      <c r="A140" s="3" t="s">
        <v>558</v>
      </c>
      <c r="B140" s="17" t="s">
        <v>496</v>
      </c>
      <c r="C140" s="15" t="s">
        <v>293</v>
      </c>
    </row>
    <row r="141" spans="1:3" ht="43.2" x14ac:dyDescent="0.3">
      <c r="A141" s="3" t="s">
        <v>559</v>
      </c>
      <c r="B141" s="17" t="s">
        <v>497</v>
      </c>
      <c r="C141" s="15" t="s">
        <v>293</v>
      </c>
    </row>
    <row r="142" spans="1:3" x14ac:dyDescent="0.3">
      <c r="A142" s="3" t="s">
        <v>560</v>
      </c>
      <c r="B142" s="17" t="s">
        <v>506</v>
      </c>
      <c r="C142" s="15" t="s">
        <v>293</v>
      </c>
    </row>
    <row r="143" spans="1:3" ht="28.8" x14ac:dyDescent="0.3">
      <c r="A143" s="3" t="s">
        <v>561</v>
      </c>
      <c r="B143" s="17" t="s">
        <v>509</v>
      </c>
      <c r="C143" s="15" t="s">
        <v>293</v>
      </c>
    </row>
    <row r="144" spans="1:3" ht="28.8" x14ac:dyDescent="0.3">
      <c r="A144" s="3" t="s">
        <v>562</v>
      </c>
      <c r="B144" s="17" t="s">
        <v>512</v>
      </c>
      <c r="C144" s="15" t="s">
        <v>293</v>
      </c>
    </row>
    <row r="145" spans="1:3" x14ac:dyDescent="0.3">
      <c r="A145" s="3" t="s">
        <v>563</v>
      </c>
      <c r="B145" s="17" t="s">
        <v>515</v>
      </c>
      <c r="C145" s="22" t="s">
        <v>307</v>
      </c>
    </row>
    <row r="146" spans="1:3" x14ac:dyDescent="0.3">
      <c r="A146" s="3" t="s">
        <v>564</v>
      </c>
      <c r="B146" s="17" t="s">
        <v>519</v>
      </c>
      <c r="C146" s="22" t="s">
        <v>307</v>
      </c>
    </row>
    <row r="147" spans="1:3" x14ac:dyDescent="0.3">
      <c r="A147" s="3" t="s">
        <v>565</v>
      </c>
      <c r="B147" s="17" t="s">
        <v>19</v>
      </c>
      <c r="C147" s="15" t="s">
        <v>293</v>
      </c>
    </row>
    <row r="148" spans="1:3" x14ac:dyDescent="0.3">
      <c r="A148" s="3" t="s">
        <v>566</v>
      </c>
      <c r="B148" s="17" t="s">
        <v>21</v>
      </c>
      <c r="C148" s="15" t="s">
        <v>293</v>
      </c>
    </row>
    <row r="149" spans="1:3" x14ac:dyDescent="0.3">
      <c r="A149" s="3" t="s">
        <v>567</v>
      </c>
      <c r="B149" s="17" t="s">
        <v>20</v>
      </c>
      <c r="C149" s="15" t="s">
        <v>293</v>
      </c>
    </row>
    <row r="150" spans="1:3" x14ac:dyDescent="0.3">
      <c r="A150" s="3" t="s">
        <v>568</v>
      </c>
      <c r="B150" s="17" t="s">
        <v>22</v>
      </c>
      <c r="C150" s="15" t="s">
        <v>293</v>
      </c>
    </row>
    <row r="151" spans="1:3" x14ac:dyDescent="0.3">
      <c r="A151" s="3" t="s">
        <v>569</v>
      </c>
      <c r="B151" s="17" t="s">
        <v>34</v>
      </c>
      <c r="C151" s="15" t="s">
        <v>293</v>
      </c>
    </row>
    <row r="152" spans="1:3" x14ac:dyDescent="0.3">
      <c r="A152" s="3" t="s">
        <v>570</v>
      </c>
      <c r="B152" s="17" t="s">
        <v>100</v>
      </c>
      <c r="C152" s="15" t="s">
        <v>293</v>
      </c>
    </row>
    <row r="153" spans="1:3" x14ac:dyDescent="0.3">
      <c r="A153" s="3" t="s">
        <v>571</v>
      </c>
      <c r="B153" s="17" t="s">
        <v>542</v>
      </c>
      <c r="C153" s="15" t="s">
        <v>293</v>
      </c>
    </row>
    <row r="154" spans="1:3" x14ac:dyDescent="0.3">
      <c r="A154" s="3" t="s">
        <v>572</v>
      </c>
      <c r="B154" s="17" t="s">
        <v>488</v>
      </c>
      <c r="C154" s="15" t="s">
        <v>293</v>
      </c>
    </row>
    <row r="155" spans="1:3" x14ac:dyDescent="0.3">
      <c r="A155" s="3" t="s">
        <v>573</v>
      </c>
      <c r="B155" s="17" t="s">
        <v>491</v>
      </c>
      <c r="C155" s="15" t="s">
        <v>293</v>
      </c>
    </row>
    <row r="156" spans="1:3" x14ac:dyDescent="0.3">
      <c r="A156" s="3" t="s">
        <v>574</v>
      </c>
      <c r="B156" s="17" t="s">
        <v>524</v>
      </c>
      <c r="C156" s="15" t="s">
        <v>293</v>
      </c>
    </row>
    <row r="157" spans="1:3" ht="43.2" x14ac:dyDescent="0.3">
      <c r="A157" s="3" t="s">
        <v>575</v>
      </c>
      <c r="B157" s="17" t="s">
        <v>497</v>
      </c>
      <c r="C157" s="15" t="s">
        <v>293</v>
      </c>
    </row>
    <row r="158" spans="1:3" ht="43.2" x14ac:dyDescent="0.3">
      <c r="A158" s="3" t="s">
        <v>576</v>
      </c>
      <c r="B158" s="17" t="s">
        <v>527</v>
      </c>
      <c r="C158" s="19" t="s">
        <v>296</v>
      </c>
    </row>
    <row r="159" spans="1:3" x14ac:dyDescent="0.3">
      <c r="A159" s="3" t="s">
        <v>577</v>
      </c>
      <c r="B159" s="17" t="s">
        <v>530</v>
      </c>
      <c r="C159" s="19" t="s">
        <v>296</v>
      </c>
    </row>
    <row r="160" spans="1:3" ht="28.8" x14ac:dyDescent="0.3">
      <c r="A160" s="3" t="s">
        <v>578</v>
      </c>
      <c r="B160" s="17" t="s">
        <v>512</v>
      </c>
      <c r="C160" s="15" t="s">
        <v>293</v>
      </c>
    </row>
    <row r="161" spans="1:3" x14ac:dyDescent="0.3">
      <c r="A161" s="3" t="s">
        <v>579</v>
      </c>
      <c r="B161" s="17" t="s">
        <v>515</v>
      </c>
      <c r="C161" s="15" t="s">
        <v>293</v>
      </c>
    </row>
    <row r="162" spans="1:3" x14ac:dyDescent="0.3">
      <c r="A162" s="3" t="s">
        <v>580</v>
      </c>
      <c r="B162" s="17" t="s">
        <v>519</v>
      </c>
      <c r="C162" s="22" t="s">
        <v>307</v>
      </c>
    </row>
    <row r="163" spans="1:3" x14ac:dyDescent="0.3">
      <c r="A163" s="3" t="s">
        <v>581</v>
      </c>
      <c r="B163" s="17" t="s">
        <v>500</v>
      </c>
      <c r="C163" s="15" t="s">
        <v>293</v>
      </c>
    </row>
    <row r="164" spans="1:3" x14ac:dyDescent="0.3">
      <c r="A164" s="3" t="s">
        <v>582</v>
      </c>
      <c r="B164" s="17" t="s">
        <v>503</v>
      </c>
      <c r="C164" s="15" t="s">
        <v>293</v>
      </c>
    </row>
    <row r="165" spans="1:3" x14ac:dyDescent="0.3">
      <c r="A165" s="3" t="s">
        <v>583</v>
      </c>
      <c r="B165" s="17" t="s">
        <v>536</v>
      </c>
      <c r="C165" s="15" t="s">
        <v>293</v>
      </c>
    </row>
    <row r="166" spans="1:3" x14ac:dyDescent="0.3">
      <c r="A166" s="3" t="s">
        <v>584</v>
      </c>
      <c r="B166" s="17" t="s">
        <v>533</v>
      </c>
      <c r="C166" s="19" t="s">
        <v>296</v>
      </c>
    </row>
    <row r="167" spans="1:3" x14ac:dyDescent="0.3">
      <c r="A167" s="3" t="s">
        <v>585</v>
      </c>
      <c r="B167" s="17" t="s">
        <v>539</v>
      </c>
      <c r="C167" s="19" t="s">
        <v>296</v>
      </c>
    </row>
    <row r="168" spans="1:3" x14ac:dyDescent="0.3">
      <c r="A168" s="3" t="s">
        <v>593</v>
      </c>
      <c r="B168" s="17" t="s">
        <v>587</v>
      </c>
      <c r="C168" s="15" t="s">
        <v>293</v>
      </c>
    </row>
    <row r="169" spans="1:3" ht="28.8" x14ac:dyDescent="0.3">
      <c r="A169" s="3" t="s">
        <v>594</v>
      </c>
      <c r="B169" s="17" t="s">
        <v>590</v>
      </c>
      <c r="C169" s="15" t="s">
        <v>293</v>
      </c>
    </row>
  </sheetData>
  <mergeCells count="4">
    <mergeCell ref="A1:C1"/>
    <mergeCell ref="A3:C3"/>
    <mergeCell ref="A65:C65"/>
    <mergeCell ref="A115:C1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9" workbookViewId="0">
      <selection activeCell="B25" sqref="B25"/>
    </sheetView>
  </sheetViews>
  <sheetFormatPr defaultRowHeight="14.4" x14ac:dyDescent="0.3"/>
  <cols>
    <col min="1" max="1" width="13.6640625" customWidth="1"/>
    <col min="2" max="2" width="15.109375" customWidth="1"/>
    <col min="3" max="3" width="24.5546875" customWidth="1"/>
    <col min="4" max="4" width="13.21875" customWidth="1"/>
    <col min="5" max="5" width="17.77734375" customWidth="1"/>
  </cols>
  <sheetData>
    <row r="1" spans="1:13" x14ac:dyDescent="0.3">
      <c r="A1" s="12" t="s">
        <v>0</v>
      </c>
      <c r="B1" s="12"/>
      <c r="C1" s="12"/>
      <c r="D1" s="12"/>
      <c r="E1" s="12"/>
      <c r="F1" s="12"/>
    </row>
    <row r="2" spans="1:13" x14ac:dyDescent="0.3">
      <c r="A2" s="6" t="s">
        <v>597</v>
      </c>
      <c r="B2" s="6" t="s">
        <v>1</v>
      </c>
      <c r="C2" s="6" t="s">
        <v>598</v>
      </c>
      <c r="D2" s="6" t="s">
        <v>649</v>
      </c>
      <c r="E2" s="6" t="s">
        <v>599</v>
      </c>
      <c r="F2" s="6" t="s">
        <v>7</v>
      </c>
    </row>
    <row r="3" spans="1:13" x14ac:dyDescent="0.3">
      <c r="A3" s="12" t="s">
        <v>600</v>
      </c>
      <c r="B3" s="10"/>
      <c r="C3" s="10"/>
      <c r="D3" s="10"/>
      <c r="E3" s="10"/>
      <c r="F3" s="10"/>
    </row>
    <row r="4" spans="1:13" ht="28.8" x14ac:dyDescent="0.3">
      <c r="A4" s="3" t="s">
        <v>604</v>
      </c>
      <c r="B4" s="3" t="s">
        <v>12</v>
      </c>
      <c r="C4" s="15" t="s">
        <v>601</v>
      </c>
      <c r="D4" s="3" t="s">
        <v>607</v>
      </c>
      <c r="E4" s="3" t="s">
        <v>608</v>
      </c>
      <c r="F4" s="3" t="s">
        <v>609</v>
      </c>
      <c r="I4" s="24"/>
      <c r="J4" s="24"/>
      <c r="K4" s="24"/>
    </row>
    <row r="5" spans="1:13" ht="28.8" x14ac:dyDescent="0.3">
      <c r="A5" s="3" t="s">
        <v>605</v>
      </c>
      <c r="B5" s="3" t="s">
        <v>16</v>
      </c>
      <c r="C5" s="15" t="s">
        <v>602</v>
      </c>
      <c r="D5" s="3" t="s">
        <v>607</v>
      </c>
      <c r="E5" s="3" t="s">
        <v>608</v>
      </c>
      <c r="F5" s="3" t="s">
        <v>609</v>
      </c>
    </row>
    <row r="6" spans="1:13" ht="28.8" x14ac:dyDescent="0.3">
      <c r="A6" s="3" t="s">
        <v>606</v>
      </c>
      <c r="B6" s="3" t="s">
        <v>17</v>
      </c>
      <c r="C6" s="15" t="s">
        <v>603</v>
      </c>
      <c r="D6" s="3" t="s">
        <v>607</v>
      </c>
      <c r="E6" s="3" t="s">
        <v>608</v>
      </c>
      <c r="F6" s="3" t="s">
        <v>609</v>
      </c>
    </row>
    <row r="7" spans="1:13" ht="28.8" x14ac:dyDescent="0.3">
      <c r="A7" s="3" t="s">
        <v>616</v>
      </c>
      <c r="B7" s="3" t="s">
        <v>44</v>
      </c>
      <c r="C7" s="15" t="s">
        <v>614</v>
      </c>
      <c r="D7" s="3" t="s">
        <v>618</v>
      </c>
      <c r="E7" s="3" t="s">
        <v>607</v>
      </c>
      <c r="F7" s="3" t="s">
        <v>609</v>
      </c>
    </row>
    <row r="8" spans="1:13" ht="28.8" x14ac:dyDescent="0.3">
      <c r="A8" s="3" t="s">
        <v>617</v>
      </c>
      <c r="B8" s="3" t="s">
        <v>45</v>
      </c>
      <c r="C8" s="15" t="s">
        <v>615</v>
      </c>
      <c r="D8" s="3" t="s">
        <v>618</v>
      </c>
      <c r="E8" s="3" t="s">
        <v>607</v>
      </c>
      <c r="F8" s="3" t="s">
        <v>609</v>
      </c>
    </row>
    <row r="9" spans="1:13" ht="43.2" x14ac:dyDescent="0.3">
      <c r="A9" s="3" t="s">
        <v>621</v>
      </c>
      <c r="B9" s="3" t="s">
        <v>83</v>
      </c>
      <c r="C9" s="15" t="s">
        <v>619</v>
      </c>
      <c r="D9" s="3" t="s">
        <v>618</v>
      </c>
      <c r="E9" s="3" t="s">
        <v>607</v>
      </c>
      <c r="F9" s="3" t="s">
        <v>609</v>
      </c>
    </row>
    <row r="10" spans="1:13" ht="43.2" x14ac:dyDescent="0.3">
      <c r="A10" s="3" t="s">
        <v>622</v>
      </c>
      <c r="B10" s="3" t="s">
        <v>84</v>
      </c>
      <c r="C10" s="15" t="s">
        <v>620</v>
      </c>
      <c r="D10" s="3" t="s">
        <v>618</v>
      </c>
      <c r="E10" s="3" t="s">
        <v>607</v>
      </c>
      <c r="F10" s="3" t="s">
        <v>609</v>
      </c>
    </row>
    <row r="11" spans="1:13" ht="72" x14ac:dyDescent="0.3">
      <c r="A11" s="3" t="s">
        <v>625</v>
      </c>
      <c r="B11" s="23" t="s">
        <v>394</v>
      </c>
      <c r="C11" s="15" t="s">
        <v>623</v>
      </c>
      <c r="D11" s="3" t="s">
        <v>624</v>
      </c>
      <c r="E11" s="3" t="s">
        <v>618</v>
      </c>
      <c r="F11" s="3" t="s">
        <v>609</v>
      </c>
    </row>
    <row r="12" spans="1:13" x14ac:dyDescent="0.3">
      <c r="A12" s="12" t="s">
        <v>626</v>
      </c>
      <c r="B12" s="10"/>
      <c r="C12" s="10"/>
      <c r="D12" s="10"/>
      <c r="E12" s="10"/>
      <c r="F12" s="10"/>
    </row>
    <row r="13" spans="1:13" ht="28.8" x14ac:dyDescent="0.3">
      <c r="A13" s="3" t="s">
        <v>627</v>
      </c>
      <c r="B13" s="3" t="s">
        <v>124</v>
      </c>
      <c r="C13" s="15" t="s">
        <v>614</v>
      </c>
      <c r="D13" s="3" t="s">
        <v>618</v>
      </c>
      <c r="E13" s="3" t="s">
        <v>607</v>
      </c>
      <c r="F13" s="3" t="s">
        <v>609</v>
      </c>
      <c r="K13" s="2"/>
      <c r="L13" s="2"/>
      <c r="M13" s="2"/>
    </row>
    <row r="14" spans="1:13" ht="28.8" x14ac:dyDescent="0.3">
      <c r="A14" s="3" t="s">
        <v>628</v>
      </c>
      <c r="B14" s="3" t="s">
        <v>125</v>
      </c>
      <c r="C14" s="15" t="s">
        <v>615</v>
      </c>
      <c r="D14" s="3" t="s">
        <v>618</v>
      </c>
      <c r="E14" s="3" t="s">
        <v>607</v>
      </c>
      <c r="F14" s="3" t="s">
        <v>609</v>
      </c>
    </row>
    <row r="15" spans="1:13" ht="57.6" x14ac:dyDescent="0.3">
      <c r="A15" s="3" t="s">
        <v>630</v>
      </c>
      <c r="B15" s="3" t="s">
        <v>266</v>
      </c>
      <c r="C15" s="15" t="s">
        <v>629</v>
      </c>
      <c r="D15" s="3" t="s">
        <v>618</v>
      </c>
      <c r="E15" s="3" t="s">
        <v>607</v>
      </c>
      <c r="F15" s="3" t="s">
        <v>609</v>
      </c>
    </row>
    <row r="16" spans="1:13" ht="57.6" x14ac:dyDescent="0.3">
      <c r="A16" s="3" t="s">
        <v>632</v>
      </c>
      <c r="B16" s="3" t="s">
        <v>269</v>
      </c>
      <c r="C16" s="17" t="s">
        <v>631</v>
      </c>
      <c r="D16" s="3" t="s">
        <v>618</v>
      </c>
      <c r="E16" s="3" t="s">
        <v>607</v>
      </c>
      <c r="F16" s="3" t="s">
        <v>609</v>
      </c>
    </row>
    <row r="17" spans="1:6" x14ac:dyDescent="0.3">
      <c r="A17" s="12" t="s">
        <v>633</v>
      </c>
      <c r="B17" s="10"/>
      <c r="C17" s="10"/>
      <c r="D17" s="10"/>
      <c r="E17" s="10"/>
      <c r="F17" s="10"/>
    </row>
    <row r="18" spans="1:6" ht="28.8" x14ac:dyDescent="0.3">
      <c r="A18" s="3" t="s">
        <v>634</v>
      </c>
      <c r="B18" s="3" t="s">
        <v>563</v>
      </c>
      <c r="C18" s="21" t="s">
        <v>518</v>
      </c>
      <c r="D18" s="3" t="s">
        <v>618</v>
      </c>
      <c r="E18" s="3" t="s">
        <v>607</v>
      </c>
      <c r="F18" s="3" t="s">
        <v>609</v>
      </c>
    </row>
    <row r="19" spans="1:6" ht="28.8" x14ac:dyDescent="0.3">
      <c r="A19" s="3" t="s">
        <v>635</v>
      </c>
      <c r="B19" s="3" t="s">
        <v>564</v>
      </c>
      <c r="C19" s="15" t="s">
        <v>520</v>
      </c>
      <c r="D19" s="3" t="s">
        <v>618</v>
      </c>
      <c r="E19" s="3" t="s">
        <v>607</v>
      </c>
      <c r="F19" s="3" t="s">
        <v>609</v>
      </c>
    </row>
    <row r="20" spans="1:6" ht="72" x14ac:dyDescent="0.3">
      <c r="A20" s="3" t="s">
        <v>636</v>
      </c>
      <c r="B20" s="3" t="s">
        <v>576</v>
      </c>
      <c r="C20" s="15" t="s">
        <v>529</v>
      </c>
      <c r="D20" s="3" t="s">
        <v>618</v>
      </c>
      <c r="E20" s="3" t="s">
        <v>607</v>
      </c>
      <c r="F20" s="3" t="s">
        <v>609</v>
      </c>
    </row>
    <row r="21" spans="1:6" ht="28.8" x14ac:dyDescent="0.3">
      <c r="A21" s="3" t="s">
        <v>637</v>
      </c>
      <c r="B21" s="3" t="s">
        <v>577</v>
      </c>
      <c r="C21" s="15" t="s">
        <v>532</v>
      </c>
      <c r="D21" s="3" t="s">
        <v>618</v>
      </c>
      <c r="E21" s="3" t="s">
        <v>607</v>
      </c>
      <c r="F21" s="3" t="s">
        <v>609</v>
      </c>
    </row>
    <row r="22" spans="1:6" ht="28.8" x14ac:dyDescent="0.3">
      <c r="A22" s="3" t="s">
        <v>638</v>
      </c>
      <c r="B22" s="3" t="s">
        <v>580</v>
      </c>
      <c r="C22" s="15" t="s">
        <v>520</v>
      </c>
      <c r="D22" s="3" t="s">
        <v>618</v>
      </c>
      <c r="E22" s="3" t="s">
        <v>607</v>
      </c>
      <c r="F22" s="3" t="s">
        <v>609</v>
      </c>
    </row>
    <row r="23" spans="1:6" ht="28.8" x14ac:dyDescent="0.3">
      <c r="A23" s="3" t="s">
        <v>639</v>
      </c>
      <c r="B23" s="3" t="s">
        <v>584</v>
      </c>
      <c r="C23" s="15" t="s">
        <v>535</v>
      </c>
      <c r="D23" s="3" t="s">
        <v>618</v>
      </c>
      <c r="E23" s="3" t="s">
        <v>624</v>
      </c>
      <c r="F23" s="3" t="s">
        <v>609</v>
      </c>
    </row>
    <row r="24" spans="1:6" ht="28.8" x14ac:dyDescent="0.3">
      <c r="A24" s="3" t="s">
        <v>640</v>
      </c>
      <c r="B24" s="3" t="s">
        <v>585</v>
      </c>
      <c r="C24" s="15" t="s">
        <v>541</v>
      </c>
      <c r="D24" s="3" t="s">
        <v>618</v>
      </c>
      <c r="E24" s="3" t="s">
        <v>624</v>
      </c>
      <c r="F24" s="3" t="s">
        <v>609</v>
      </c>
    </row>
  </sheetData>
  <mergeCells count="4">
    <mergeCell ref="A3:F3"/>
    <mergeCell ref="A12:F12"/>
    <mergeCell ref="A17:F17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5" sqref="H5"/>
    </sheetView>
  </sheetViews>
  <sheetFormatPr defaultRowHeight="14.4" x14ac:dyDescent="0.3"/>
  <cols>
    <col min="1" max="1" width="26.44140625" customWidth="1"/>
    <col min="2" max="2" width="22.77734375" customWidth="1"/>
  </cols>
  <sheetData>
    <row r="1" spans="1:2" x14ac:dyDescent="0.3">
      <c r="A1" s="12" t="s">
        <v>0</v>
      </c>
      <c r="B1" s="10"/>
    </row>
    <row r="2" spans="1:2" s="4" customFormat="1" x14ac:dyDescent="0.3">
      <c r="A2" s="6" t="s">
        <v>641</v>
      </c>
      <c r="B2" s="6" t="s">
        <v>642</v>
      </c>
    </row>
    <row r="3" spans="1:2" x14ac:dyDescent="0.3">
      <c r="A3" s="3" t="s">
        <v>643</v>
      </c>
      <c r="B3" s="3">
        <v>8</v>
      </c>
    </row>
    <row r="4" spans="1:2" x14ac:dyDescent="0.3">
      <c r="A4" s="3" t="s">
        <v>644</v>
      </c>
      <c r="B4" s="3">
        <v>4</v>
      </c>
    </row>
    <row r="5" spans="1:2" x14ac:dyDescent="0.3">
      <c r="A5" s="3" t="s">
        <v>645</v>
      </c>
      <c r="B5" s="3">
        <v>7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TEST LOG</vt:lpstr>
      <vt:lpstr>BUG DESCRIPTION</vt:lpstr>
      <vt:lpstr>DEFECT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Qsteps</dc:creator>
  <cp:lastModifiedBy>Anusree</cp:lastModifiedBy>
  <dcterms:created xsi:type="dcterms:W3CDTF">2023-12-19T08:30:47Z</dcterms:created>
  <dcterms:modified xsi:type="dcterms:W3CDTF">2024-03-19T07:34:36Z</dcterms:modified>
</cp:coreProperties>
</file>