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19416" windowHeight="10296" tabRatio="600" firstSheet="0" activeTab="0" autoFilterDateGrouping="1"/>
  </bookViews>
  <sheets>
    <sheet name="Sheet1" sheetId="1" state="visible" r:id="rId1"/>
    <sheet name="Task ID 1" sheetId="2" state="visible" r:id="rId2"/>
    <sheet name="Summary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0090EE90"/>
        <bgColor rgb="0090EE90"/>
      </patternFill>
    </fill>
    <fill>
      <patternFill patternType="solid">
        <fgColor rgb="00ADD8E6"/>
        <bgColor rgb="00ADD8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  <xf numFmtId="0" fontId="2" fillId="0" borderId="0" pivotButton="0" quotePrefix="0" xfId="0"/>
    <xf numFmtId="22" fontId="0" fillId="0" borderId="0" pivotButton="0" quotePrefix="0" xfId="0"/>
    <xf numFmtId="0" fontId="0" fillId="2" borderId="0" pivotButton="0" quotePrefix="0" xfId="0"/>
    <xf numFmtId="0" fontId="3" fillId="0" borderId="0" pivotButton="0" quotePrefix="0" xfId="0"/>
    <xf numFmtId="0" fontId="3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Result Summary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'Summary'!$A$20</f>
            </numRef>
          </cat>
          <val>
            <numRef>
              <f>'Summary'!$B$20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Tasks Completed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Completed Per Tester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'Summary'!B39</f>
            </strRef>
          </tx>
          <spPr>
            <a:ln>
              <a:prstDash val="solid"/>
            </a:ln>
          </spPr>
          <cat>
            <numRef>
              <f>'Summary'!$A$40</f>
            </numRef>
          </cat>
          <val>
            <numRef>
              <f>'Summary'!$B$40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715000" cy="31146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E12" sqref="E12"/>
    </sheetView>
  </sheetViews>
  <sheetFormatPr baseColWidth="8" defaultRowHeight="14.4"/>
  <cols>
    <col width="21.5546875" customWidth="1" min="2" max="2"/>
    <col width="26.21875" bestFit="1" customWidth="1" min="3" max="3"/>
    <col width="18.44140625" bestFit="1" customWidth="1" min="4" max="4"/>
    <col width="16.44140625" customWidth="1" min="5" max="5"/>
    <col width="11.88671875" customWidth="1" min="6" max="6"/>
    <col width="18.33203125" customWidth="1" min="7" max="7"/>
    <col width="12.21875" customWidth="1" min="8" max="8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Navigation</t>
        </is>
      </c>
      <c r="D1" s="1" t="inlineStr">
        <is>
          <t>Parameters</t>
        </is>
      </c>
      <c r="E1" s="1" t="inlineStr">
        <is>
          <t>Tester Name</t>
        </is>
      </c>
      <c r="F1" s="1" t="inlineStr">
        <is>
          <t>Test Result</t>
        </is>
      </c>
      <c r="G1" s="3" t="inlineStr">
        <is>
          <t>Timestamp</t>
        </is>
      </c>
    </row>
    <row r="2">
      <c r="A2" t="inlineStr">
        <is>
          <t>1</t>
        </is>
      </c>
      <c r="B2" t="inlineStr">
        <is>
          <t>Login Feature</t>
        </is>
      </c>
      <c r="C2" t="inlineStr">
        <is>
          <t>Home &gt; Login</t>
        </is>
      </c>
      <c r="D2" t="inlineStr">
        <is>
          <t>Username, Password</t>
        </is>
      </c>
      <c r="E2" t="inlineStr">
        <is>
          <t>Vaishnavi</t>
        </is>
      </c>
      <c r="F2" s="5" t="inlineStr">
        <is>
          <t>Pass</t>
        </is>
      </c>
      <c r="G2" s="4" t="inlineStr">
        <is>
          <t>2025-05-04 21:49:59</t>
        </is>
      </c>
    </row>
    <row r="3">
      <c r="A3" t="inlineStr">
        <is>
          <t>1.1</t>
        </is>
      </c>
      <c r="B3" t="inlineStr">
        <is>
          <t>Enter Username</t>
        </is>
      </c>
      <c r="C3" t="inlineStr">
        <is>
          <t>Home &gt; Login &gt; Username</t>
        </is>
      </c>
      <c r="D3" t="inlineStr">
        <is>
          <t>Username</t>
        </is>
      </c>
      <c r="E3" t="inlineStr">
        <is>
          <t>Vaishnavi</t>
        </is>
      </c>
    </row>
    <row r="4">
      <c r="A4" t="inlineStr">
        <is>
          <t>1.2</t>
        </is>
      </c>
      <c r="B4" t="inlineStr">
        <is>
          <t>Enter Password</t>
        </is>
      </c>
      <c r="C4" t="inlineStr">
        <is>
          <t>Home &gt; Login &gt; Password</t>
        </is>
      </c>
      <c r="D4" t="inlineStr">
        <is>
          <t>Password</t>
        </is>
      </c>
      <c r="E4" t="inlineStr">
        <is>
          <t>Vaishnavi</t>
        </is>
      </c>
    </row>
    <row r="5">
      <c r="A5" t="inlineStr">
        <is>
          <t>2</t>
        </is>
      </c>
      <c r="B5" t="inlineStr">
        <is>
          <t>Logout Feature</t>
        </is>
      </c>
      <c r="C5" t="inlineStr">
        <is>
          <t>Dashboard &gt; Settings &gt; Logout</t>
        </is>
      </c>
      <c r="D5" t="inlineStr">
        <is>
          <t>Session, Token</t>
        </is>
      </c>
      <c r="E5" t="inlineStr">
        <is>
          <t>John</t>
        </is>
      </c>
    </row>
    <row r="6">
      <c r="A6" t="inlineStr">
        <is>
          <t>2.1</t>
        </is>
      </c>
      <c r="B6" t="inlineStr">
        <is>
          <t>Click Logout</t>
        </is>
      </c>
      <c r="C6" t="inlineStr">
        <is>
          <t>Dashboard &gt; Logout &gt; Button</t>
        </is>
      </c>
      <c r="D6" t="inlineStr">
        <is>
          <t>Logout Button</t>
        </is>
      </c>
      <c r="E6" t="inlineStr">
        <is>
          <t>John</t>
        </is>
      </c>
    </row>
    <row r="7">
      <c r="A7" t="inlineStr">
        <is>
          <t>3</t>
        </is>
      </c>
      <c r="B7" t="inlineStr">
        <is>
          <t>Dashboard Load</t>
        </is>
      </c>
      <c r="C7" t="inlineStr">
        <is>
          <t>Home &gt; Dashboard</t>
        </is>
      </c>
      <c r="D7" t="inlineStr">
        <is>
          <t>User ID</t>
        </is>
      </c>
      <c r="E7" t="inlineStr">
        <is>
          <t>Paul</t>
        </is>
      </c>
    </row>
    <row r="8">
      <c r="A8" s="2" t="n">
        <v>3.1</v>
      </c>
      <c r="B8" t="inlineStr">
        <is>
          <t>Checking feature</t>
        </is>
      </c>
      <c r="C8" t="inlineStr">
        <is>
          <t xml:space="preserve">Home &gt; check &gt; username </t>
        </is>
      </c>
      <c r="D8" t="inlineStr">
        <is>
          <t>Username, Password</t>
        </is>
      </c>
      <c r="E8" t="inlineStr">
        <is>
          <t>Paul</t>
        </is>
      </c>
    </row>
    <row r="9">
      <c r="A9" s="2" t="n">
        <v>3.2</v>
      </c>
      <c r="B9" t="inlineStr">
        <is>
          <t>undo feature</t>
        </is>
      </c>
      <c r="C9" t="inlineStr">
        <is>
          <t>Dashboard &gt; Settings &gt; Logout</t>
        </is>
      </c>
      <c r="D9" t="inlineStr">
        <is>
          <t>Username, Password</t>
        </is>
      </c>
      <c r="E9" t="inlineStr">
        <is>
          <t>Paul</t>
        </is>
      </c>
    </row>
    <row r="10">
      <c r="A10" s="2" t="n">
        <v>3.3</v>
      </c>
      <c r="B10" t="inlineStr">
        <is>
          <t>Click Logout</t>
        </is>
      </c>
      <c r="C10" t="inlineStr">
        <is>
          <t>Dashboard &gt; Logout &gt; Button</t>
        </is>
      </c>
      <c r="D10" t="inlineStr">
        <is>
          <t>User ID</t>
        </is>
      </c>
      <c r="E10" t="inlineStr">
        <is>
          <t>Paul</t>
        </is>
      </c>
    </row>
    <row r="11">
      <c r="A11" s="2" t="n">
        <v>3.4</v>
      </c>
      <c r="B11" t="inlineStr">
        <is>
          <t>chatbot</t>
        </is>
      </c>
      <c r="C11" t="inlineStr">
        <is>
          <t>Dashboard&gt;chatbot</t>
        </is>
      </c>
      <c r="D11" t="inlineStr">
        <is>
          <t>NA</t>
        </is>
      </c>
      <c r="E11" t="inlineStr">
        <is>
          <t>Paul</t>
        </is>
      </c>
    </row>
    <row r="12">
      <c r="A12" s="2" t="n">
        <v>4</v>
      </c>
      <c r="B12" t="inlineStr">
        <is>
          <t>AI Integration</t>
        </is>
      </c>
      <c r="C12" t="inlineStr">
        <is>
          <t>Home&gt; Ai &gt;Integrate</t>
        </is>
      </c>
      <c r="D12" t="inlineStr">
        <is>
          <t>Username, Password</t>
        </is>
      </c>
      <c r="E12" t="inlineStr">
        <is>
          <t>Anmol</t>
        </is>
      </c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6" t="inlineStr">
        <is>
          <t>Subtask</t>
        </is>
      </c>
      <c r="B1" s="6" t="inlineStr">
        <is>
          <t>Task 1.0</t>
        </is>
      </c>
    </row>
    <row r="2">
      <c r="A2" s="6" t="inlineStr">
        <is>
          <t>Navigation</t>
        </is>
      </c>
      <c r="B2" s="6" t="inlineStr">
        <is>
          <t>Home &gt; Login</t>
        </is>
      </c>
    </row>
    <row r="3">
      <c r="A3" s="6" t="inlineStr">
        <is>
          <t>Tester Name</t>
        </is>
      </c>
      <c r="B3" s="6" t="inlineStr">
        <is>
          <t>Vaishnavi</t>
        </is>
      </c>
    </row>
    <row r="4">
      <c r="A4" s="6" t="inlineStr">
        <is>
          <t>Timestamp</t>
        </is>
      </c>
      <c r="B4" s="6" t="inlineStr">
        <is>
          <t>2025-05-04 21:49:59</t>
        </is>
      </c>
    </row>
    <row r="5" ht="100" customHeight="1"/>
    <row r="20">
      <c r="A20" s="6" t="inlineStr">
        <is>
          <t>Test Result</t>
        </is>
      </c>
      <c r="B20" s="7" t="inlineStr">
        <is>
          <t>Pass</t>
        </is>
      </c>
    </row>
    <row r="21">
      <c r="A21" s="6" t="inlineStr">
        <is>
          <t>Comment</t>
        </is>
      </c>
      <c r="B21" s="6" t="inlineStr">
        <is>
          <t>pass test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0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Total Tasks</t>
        </is>
      </c>
      <c r="B1" t="n">
        <v>18</v>
      </c>
    </row>
    <row r="2">
      <c r="A2" s="6" t="inlineStr">
        <is>
          <t>Pass</t>
        </is>
      </c>
      <c r="B2" t="n">
        <v>1</v>
      </c>
    </row>
    <row r="3">
      <c r="A3" s="6" t="inlineStr">
        <is>
          <t>Fail</t>
        </is>
      </c>
      <c r="B3" t="n">
        <v>0</v>
      </c>
    </row>
    <row r="4">
      <c r="A4" s="6" t="inlineStr">
        <is>
          <t>Hold</t>
        </is>
      </c>
      <c r="B4" t="n">
        <v>0</v>
      </c>
    </row>
    <row r="5">
      <c r="A5" s="6" t="inlineStr">
        <is>
          <t>Pass Rate</t>
        </is>
      </c>
      <c r="B5" t="inlineStr">
        <is>
          <t>5.56%</t>
        </is>
      </c>
    </row>
    <row r="6">
      <c r="A6" s="6" t="inlineStr">
        <is>
          <t>Last Updated Task ID</t>
        </is>
      </c>
      <c r="B6" t="inlineStr">
        <is>
          <t>1.0</t>
        </is>
      </c>
    </row>
    <row r="7">
      <c r="A7" s="6" t="inlineStr">
        <is>
          <t>Last Updated By</t>
        </is>
      </c>
      <c r="B7" t="inlineStr">
        <is>
          <t>Vaishnavi</t>
        </is>
      </c>
    </row>
    <row r="8">
      <c r="A8" s="6" t="inlineStr">
        <is>
          <t>Last Updated On</t>
        </is>
      </c>
      <c r="B8" t="inlineStr">
        <is>
          <t>2025-05-04 21:49:59</t>
        </is>
      </c>
    </row>
    <row r="12">
      <c r="A12" t="inlineStr">
        <is>
          <t>Progress</t>
        </is>
      </c>
      <c r="B12" s="8" t="inlineStr">
        <is>
          <t>[█-------------------] 5%</t>
        </is>
      </c>
    </row>
    <row r="19">
      <c r="A19" s="6" t="inlineStr">
        <is>
          <t>Date</t>
        </is>
      </c>
      <c r="B19" s="6" t="inlineStr">
        <is>
          <t>Test Count</t>
        </is>
      </c>
    </row>
    <row r="20">
      <c r="A20" t="inlineStr">
        <is>
          <t>2025-05-04</t>
        </is>
      </c>
      <c r="B20" t="n">
        <v>1</v>
      </c>
    </row>
    <row r="39">
      <c r="A39" s="6" t="inlineStr">
        <is>
          <t>Tester Name</t>
        </is>
      </c>
      <c r="B39" s="6" t="inlineStr">
        <is>
          <t>Test Count</t>
        </is>
      </c>
    </row>
    <row r="40">
      <c r="A40" t="inlineStr">
        <is>
          <t>Vaishnavi</t>
        </is>
      </c>
      <c r="B4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2025-04-10T12:37:52Z</dcterms:created>
  <dcterms:modified xsi:type="dcterms:W3CDTF">2025-05-04T16:19:59Z</dcterms:modified>
  <cp:lastModifiedBy>Ingale</cp:lastModifiedBy>
  <cp:lastPrinted>2025-04-25T09:59:59Z</cp:lastPrinted>
</cp:coreProperties>
</file>