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4DD055CE-82C6-42BB-8AD9-98354181F2A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pivotCaches>
    <pivotCache cacheId="2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<sst xmlns="http://schemas.openxmlformats.org/spreadsheetml/2006/main" count="1279" uniqueCount="544">
  <si>
    <t>Team 1</t>
  </si>
  <si>
    <t>Alias</t>
  </si>
  <si>
    <t>Status</t>
  </si>
  <si>
    <t>Team No</t>
  </si>
  <si>
    <t>TL</t>
  </si>
  <si>
    <t>Mahesh Nalawade</t>
  </si>
  <si>
    <t>Addison Treadwell (DBZ)</t>
  </si>
  <si>
    <t>Production</t>
  </si>
  <si>
    <t>Emerson Clarke</t>
  </si>
  <si>
    <t>Count of Alias</t>
  </si>
  <si>
    <t>Deepak Kumar</t>
  </si>
  <si>
    <t>Alex Bramley (DBZ)</t>
  </si>
  <si>
    <t>Blair Austin</t>
  </si>
  <si>
    <t>Arjun AK</t>
  </si>
  <si>
    <t>Andie Snowden (DBZ)</t>
  </si>
  <si>
    <t>Blake Jackson</t>
  </si>
  <si>
    <t>Raghavendra Konnur</t>
  </si>
  <si>
    <t>Blair Pembroke (DBZ)</t>
  </si>
  <si>
    <t>Charlie Bennett</t>
  </si>
  <si>
    <t>Pranay Kumar Rodda</t>
  </si>
  <si>
    <t>Dale Norbury (DBZ)</t>
  </si>
  <si>
    <t>David Cooper</t>
  </si>
  <si>
    <t>Tanvi Burman</t>
  </si>
  <si>
    <t>Emery Darrington (DBZ)</t>
  </si>
  <si>
    <t>SANJIVANI JAISWAL</t>
  </si>
  <si>
    <t>Erin Wycliffe (DBZ)</t>
  </si>
  <si>
    <t>Frankie Baxter</t>
  </si>
  <si>
    <t>Prajwal BV</t>
  </si>
  <si>
    <t>Gale Westbrook (DBZ)</t>
  </si>
  <si>
    <t>Jamie Spencer</t>
  </si>
  <si>
    <t>Omkar Latkar</t>
  </si>
  <si>
    <t>Jules Langley (DBZ)</t>
  </si>
  <si>
    <t>Morgan Shaw</t>
  </si>
  <si>
    <t>SYED ARSHAD</t>
  </si>
  <si>
    <t>Laurie Blackwell (DBZ)</t>
  </si>
  <si>
    <t>Parker Jones</t>
  </si>
  <si>
    <t>Deepak Shenoy</t>
  </si>
  <si>
    <t>Merle Canning (DBZ)</t>
  </si>
  <si>
    <t>Riley Foster</t>
  </si>
  <si>
    <t>SANDEEP PANDEY</t>
  </si>
  <si>
    <t>Morgan Fairfax (DBZ)</t>
  </si>
  <si>
    <t>Robin Clarke</t>
  </si>
  <si>
    <t>Harshita Singh Parihar</t>
  </si>
  <si>
    <t>Riley Bennett (DBZ)</t>
  </si>
  <si>
    <t>Rory Sanderson</t>
  </si>
  <si>
    <t>Rohit Kumar Mohanty</t>
  </si>
  <si>
    <t>Robin Middleton (DBZ)</t>
  </si>
  <si>
    <t>Rowan Carter</t>
  </si>
  <si>
    <t>Mantasha Wajid</t>
  </si>
  <si>
    <t>Sidney Spencer (DBZ)</t>
  </si>
  <si>
    <t>Sam Avery</t>
  </si>
  <si>
    <t>Sahid Ahmed</t>
  </si>
  <si>
    <t>Aubin Harcourt (DBZ)</t>
  </si>
  <si>
    <t>Team 2</t>
  </si>
  <si>
    <t>Taylor Morgan</t>
  </si>
  <si>
    <t>Aditya Jaiswal</t>
  </si>
  <si>
    <t>Avery Harrington (DBZ)</t>
  </si>
  <si>
    <t>Taylor Reed</t>
  </si>
  <si>
    <t>Rishabh Banka</t>
  </si>
  <si>
    <t>Brook Taverner (DBZ)</t>
  </si>
  <si>
    <t>Grand Total</t>
  </si>
  <si>
    <t>Arjun Yadav</t>
  </si>
  <si>
    <t>Carey Westfall (DBZ)</t>
  </si>
  <si>
    <t>Devraj Bidhuri</t>
  </si>
  <si>
    <t>Cassidy Luffman (DBZ)</t>
  </si>
  <si>
    <t>Harshith MK</t>
  </si>
  <si>
    <t>Darcy Ellison (DBZ)</t>
  </si>
  <si>
    <t>Richa Rai</t>
  </si>
  <si>
    <t>Harper Blake (DBZ)</t>
  </si>
  <si>
    <t>Shivani Priya Singh</t>
  </si>
  <si>
    <t>Hayden Burke (DBZ)</t>
  </si>
  <si>
    <t>Rotnakar Pangging</t>
  </si>
  <si>
    <t>Oakley Jackson (DBZ)</t>
  </si>
  <si>
    <t>Prayas Ratley</t>
  </si>
  <si>
    <t>Riley Morton (DBZ)</t>
  </si>
  <si>
    <t>Siran Soni</t>
  </si>
  <si>
    <t>Rory Fenton (DBZ)</t>
  </si>
  <si>
    <t>Sakshi Bhardwaj</t>
  </si>
  <si>
    <t>Rowan Fletcher (DBZ)</t>
  </si>
  <si>
    <t>Uddeshya Pratap Singh</t>
  </si>
  <si>
    <t>Wren Grant (DBZ)</t>
  </si>
  <si>
    <t>Inderpreet Singh</t>
  </si>
  <si>
    <t>Avery Middleton (DBZ)</t>
  </si>
  <si>
    <t>Team 3</t>
  </si>
  <si>
    <t>Chandan Tanti</t>
  </si>
  <si>
    <t>Beckett Wilson (DBZ)</t>
  </si>
  <si>
    <t>Kapil Sharma</t>
  </si>
  <si>
    <t>Billie Martin (DBZ)</t>
  </si>
  <si>
    <t>A Sharmila Banu</t>
  </si>
  <si>
    <t>Blake Hensley (DBZ)</t>
  </si>
  <si>
    <t>Anisha Ripce Dsilva</t>
  </si>
  <si>
    <t>Charlie Harris (DBZ)</t>
  </si>
  <si>
    <t>Vijay Tirkey</t>
  </si>
  <si>
    <t>Devon Radcliffe (DBZ)</t>
  </si>
  <si>
    <t>Rakshita Bhojak</t>
  </si>
  <si>
    <t>Erin Norcross (DBZ)</t>
  </si>
  <si>
    <t>Abhijith P A</t>
  </si>
  <si>
    <t>Hayden Cartwright (DBZ)</t>
  </si>
  <si>
    <t>Kaif Biswas</t>
  </si>
  <si>
    <t>Laurie Thistleton (DBZ)</t>
  </si>
  <si>
    <t>Devanshu Mishra</t>
  </si>
  <si>
    <t>Lennox Pratt (DBZ)</t>
  </si>
  <si>
    <t>Akansha Shukla</t>
  </si>
  <si>
    <t>Max Wilson (DBZ)</t>
  </si>
  <si>
    <t>Devi Boro</t>
  </si>
  <si>
    <t>Jordan Ashdown (DBZ)</t>
  </si>
  <si>
    <t>MD Meraj Khan</t>
  </si>
  <si>
    <t>Rowan Pritchard (DBZ)</t>
  </si>
  <si>
    <t>Moghal Ayesha Tabassum</t>
  </si>
  <si>
    <t>Sage Pritchard (DBZ)</t>
  </si>
  <si>
    <t>Ankit Parande</t>
  </si>
  <si>
    <t>Finley Marsh (DBZ)</t>
  </si>
  <si>
    <t>Team 4</t>
  </si>
  <si>
    <t>Shweta Agnihotri</t>
  </si>
  <si>
    <t>Kendall Ross (DBZ)</t>
  </si>
  <si>
    <t>Shobha Yadav</t>
  </si>
  <si>
    <t>Leslie Jeffries (DBZ)</t>
  </si>
  <si>
    <t>Khushi Pandey</t>
  </si>
  <si>
    <t>Linden Bexley (DBZ)</t>
  </si>
  <si>
    <t>Piyush Kunte</t>
  </si>
  <si>
    <t>Marley Abbott (DBZ)</t>
  </si>
  <si>
    <t>Jaswant Singh Shekhawaat</t>
  </si>
  <si>
    <t>Noah Peckham (DBZ)</t>
  </si>
  <si>
    <t>Swetha B S</t>
  </si>
  <si>
    <t>Reese Lambert (DBZ)</t>
  </si>
  <si>
    <t>Rajib Biswal</t>
  </si>
  <si>
    <t>Remy Ashworth (DBZ)</t>
  </si>
  <si>
    <t>Karan Rana</t>
  </si>
  <si>
    <t>Sage Ellison (DBZ)</t>
  </si>
  <si>
    <t>Shamim Ahmed</t>
  </si>
  <si>
    <t>Shannon Elmsley (DBZ)</t>
  </si>
  <si>
    <t>Mohd Raza</t>
  </si>
  <si>
    <t>Skyler Grant (DBZ)</t>
  </si>
  <si>
    <t>Nithin Gideon G</t>
  </si>
  <si>
    <t>Stevie Cresswell (DBZ)</t>
  </si>
  <si>
    <t>Mohit Kattar</t>
  </si>
  <si>
    <t>Taylor Hensley (DBZ)</t>
  </si>
  <si>
    <t>Pritika Singh Parihar</t>
  </si>
  <si>
    <t>Toby Worthington (DBZ)</t>
  </si>
  <si>
    <t>AVINASH SINGH</t>
  </si>
  <si>
    <t>Tristan Whitfield (DBZ)</t>
  </si>
  <si>
    <t>Salman Bin Ahmed</t>
  </si>
  <si>
    <t>Charlie Penhaligon (DBZ)</t>
  </si>
  <si>
    <t>Team 5</t>
  </si>
  <si>
    <t>Hasan Ebrahim Haddad Bin Sumait</t>
  </si>
  <si>
    <t>Darby Gearing (DBZ)</t>
  </si>
  <si>
    <t>Abhilasha Godiyal</t>
  </si>
  <si>
    <t>Frankie Whitman (DBZ)</t>
  </si>
  <si>
    <t>Ayush Gupta</t>
  </si>
  <si>
    <t>Joss Merriton (DBZ)</t>
  </si>
  <si>
    <t>Kavya Sree Shadagonda</t>
  </si>
  <si>
    <t>Peryton Royce (DBZ)</t>
  </si>
  <si>
    <t>Ambala Yamuna Rani</t>
  </si>
  <si>
    <t>Ramsey Thomas (DBZ)</t>
  </si>
  <si>
    <t>Dhiwakaran S</t>
  </si>
  <si>
    <t>Reese Godfrey (DBZ)</t>
  </si>
  <si>
    <t>CHANDU ANUKARI</t>
  </si>
  <si>
    <t>Rowan Redgrave (DBZ)</t>
  </si>
  <si>
    <t>Arjun Dorjee</t>
  </si>
  <si>
    <t>Sawyer Kempson (DBZ)</t>
  </si>
  <si>
    <t>Manpreet Kaur</t>
  </si>
  <si>
    <t>Spencer Baker (DBZ)</t>
  </si>
  <si>
    <t>Neeraj Sharma</t>
  </si>
  <si>
    <t>Sterling Edwards (DBZ)</t>
  </si>
  <si>
    <t>Vijendra Singh</t>
  </si>
  <si>
    <t>Tamsin Radford (DBZ)</t>
  </si>
  <si>
    <t>Sourav Kumar</t>
  </si>
  <si>
    <t>Teal Wainwright (DBZ)</t>
  </si>
  <si>
    <t>Nikita Verma</t>
  </si>
  <si>
    <t>Theo Ravenscroft (DBZ)</t>
  </si>
  <si>
    <t>Jigyasha Chandra</t>
  </si>
  <si>
    <t>Vale Bristow (DBZ)</t>
  </si>
  <si>
    <t>Arati Langote</t>
  </si>
  <si>
    <t>Ari Willoughby (DBZ)</t>
  </si>
  <si>
    <t>Team 6</t>
  </si>
  <si>
    <t>Prachi Sharma</t>
  </si>
  <si>
    <t>Arlie Jenson (DBZ)</t>
  </si>
  <si>
    <t>Udayan Bhattacharya</t>
  </si>
  <si>
    <t>Ashton Wilkes (DBZ)</t>
  </si>
  <si>
    <t>Iram Sabbir</t>
  </si>
  <si>
    <t>Blair Denholm (DBZ)</t>
  </si>
  <si>
    <t>Sunaina Babbar</t>
  </si>
  <si>
    <t>Briar Lonsdale (DBZ)</t>
  </si>
  <si>
    <t>Kapil Jain</t>
  </si>
  <si>
    <t>Cassidy Davies (DBZ)</t>
  </si>
  <si>
    <t>Mantasha B</t>
  </si>
  <si>
    <t>Celyn Norwood (DBZ)</t>
  </si>
  <si>
    <t>Sahil Sharma</t>
  </si>
  <si>
    <t>Eden Smith (DBZ)</t>
  </si>
  <si>
    <t>Bibek Kanu</t>
  </si>
  <si>
    <t>Harlow Hurst (DBZ)</t>
  </si>
  <si>
    <t>Sagar M</t>
  </si>
  <si>
    <t>Lennox Pembroke (DBZ)</t>
  </si>
  <si>
    <t>Akanksha Singh</t>
  </si>
  <si>
    <t>Marley Winslow (DBZ)</t>
  </si>
  <si>
    <t>Sri Bhuvana Athreya Kancharla</t>
  </si>
  <si>
    <t>Nico Cartwright (DBZ)</t>
  </si>
  <si>
    <t>Muskan Shaikh</t>
  </si>
  <si>
    <t>Parker Spencer (DBZ)</t>
  </si>
  <si>
    <t>ARIJIT NARAYAN CHOWDHURY</t>
  </si>
  <si>
    <t>Quinn Rowe (DBZ)</t>
  </si>
  <si>
    <t>Arun Kumar R.K</t>
  </si>
  <si>
    <t>Reese Price (DBZ)</t>
  </si>
  <si>
    <t>Priyanka Chawla</t>
  </si>
  <si>
    <t>Adrian Vernon (DBZ)</t>
  </si>
  <si>
    <t>Team 7</t>
  </si>
  <si>
    <t>Mohammed Jakeer</t>
  </si>
  <si>
    <t>Bentley Fenton (DBZ)</t>
  </si>
  <si>
    <t>DEBORAH SRIDHARAN</t>
  </si>
  <si>
    <t>Casey Aldenbrook (DBZ)</t>
  </si>
  <si>
    <t>Parth Kaushal</t>
  </si>
  <si>
    <t>Dale Hatherley (DBZ)</t>
  </si>
  <si>
    <t>Juhi Singh</t>
  </si>
  <si>
    <t>Devon Kingswell (DBZ)</t>
  </si>
  <si>
    <t>Subhra Susmita  Mohapatra</t>
  </si>
  <si>
    <t>Eleri Bowden (DBZ)</t>
  </si>
  <si>
    <t>Divya Sharma</t>
  </si>
  <si>
    <t>Ember Lewis (DBZ)</t>
  </si>
  <si>
    <t>Amber Raghuwanshi</t>
  </si>
  <si>
    <t>Fletcher Loxley (DBZ)</t>
  </si>
  <si>
    <t>RAHIN REHMAN KHAN</t>
  </si>
  <si>
    <t>Graylin Everard (DBZ)</t>
  </si>
  <si>
    <t>Zafar Ali Syed</t>
  </si>
  <si>
    <t>Harriet Bromley (DBZ)</t>
  </si>
  <si>
    <t>Rutuja Kadam</t>
  </si>
  <si>
    <t>Imogen Harborough (DBZ)</t>
  </si>
  <si>
    <t>Pushpender Shekhawat</t>
  </si>
  <si>
    <t>Perry Middlebrook (DBZ)</t>
  </si>
  <si>
    <t>Vicky Paswan</t>
  </si>
  <si>
    <t>Robin Haversham (DBZ)</t>
  </si>
  <si>
    <t>Debashis Priyadarshi Pai</t>
  </si>
  <si>
    <t>Alexis Kidd (DBZ)</t>
  </si>
  <si>
    <t>Team 8</t>
  </si>
  <si>
    <t>Pawan Kumar Shakya</t>
  </si>
  <si>
    <t>Ashton Fairman (DBZ)</t>
  </si>
  <si>
    <t>Pavithra Rajendiran</t>
  </si>
  <si>
    <t>Ashton Hale (DBZ)</t>
  </si>
  <si>
    <t>Faiqa Tanveer</t>
  </si>
  <si>
    <t>Carson Gardener (DBZ)</t>
  </si>
  <si>
    <t>Subhalakshmi Pandiyan</t>
  </si>
  <si>
    <t>Clayton Jeffries (DBZ)</t>
  </si>
  <si>
    <t>Mayur Das</t>
  </si>
  <si>
    <t>Devan Glover (DBZ)</t>
  </si>
  <si>
    <t>Mehvish Yaqoob</t>
  </si>
  <si>
    <t>Edith Marlborough (DBZ)</t>
  </si>
  <si>
    <t>Sai Kumar Komakula</t>
  </si>
  <si>
    <t>Fenn Mowbray (DBZ)</t>
  </si>
  <si>
    <t>Arifa Bashir</t>
  </si>
  <si>
    <t>Francis Danby (DBZ)</t>
  </si>
  <si>
    <t>Shreekruthi Nukala</t>
  </si>
  <si>
    <t>Greer Padmore (DBZ)</t>
  </si>
  <si>
    <t>Amar Pattanaik</t>
  </si>
  <si>
    <t>Harlow Miller (DBZ)</t>
  </si>
  <si>
    <t>VISHAL GUPTA</t>
  </si>
  <si>
    <t>Harper Tinsley (DBZ)</t>
  </si>
  <si>
    <t>Rahul Gupta</t>
  </si>
  <si>
    <t>Indigo Bramwell (DBZ)</t>
  </si>
  <si>
    <t>Mohit Puraviya</t>
  </si>
  <si>
    <t>Jules Fenwick (DBZ)</t>
  </si>
  <si>
    <t>Pooja Pradeep Esai</t>
  </si>
  <si>
    <t>Monroe Lancaster (DBZ)</t>
  </si>
  <si>
    <t>Sheela Rai</t>
  </si>
  <si>
    <t>Arbor Webb (DBZ)</t>
  </si>
  <si>
    <t>Team 9</t>
  </si>
  <si>
    <t>Ayush Prasad</t>
  </si>
  <si>
    <t>Arden Scott (DBZ)</t>
  </si>
  <si>
    <t>Ahmed Kareema</t>
  </si>
  <si>
    <t>Bryn Holmes (DBZ)</t>
  </si>
  <si>
    <t>Rohan Dutta Choudhury</t>
  </si>
  <si>
    <t>Ellis Ravenscroft (DBZ)</t>
  </si>
  <si>
    <t>Sushma Chalwadi</t>
  </si>
  <si>
    <t>Hadley Royston (DBZ)</t>
  </si>
  <si>
    <t>Surya Anbazhagan</t>
  </si>
  <si>
    <t>Ives Blackmore (DBZ)</t>
  </si>
  <si>
    <t>Sreejalatha Kadari</t>
  </si>
  <si>
    <t>Kerry Larchfield (DBZ)</t>
  </si>
  <si>
    <t>Afeefa Yusuf</t>
  </si>
  <si>
    <t>Lane Wetherby (DBZ)</t>
  </si>
  <si>
    <t>Sadiya Parvez</t>
  </si>
  <si>
    <t>Logan Eastman (DBZ)</t>
  </si>
  <si>
    <t>Sudharshan Ganeshan</t>
  </si>
  <si>
    <t>Merren Southwell (DBZ)</t>
  </si>
  <si>
    <t>Mahima Bhadana</t>
  </si>
  <si>
    <t>Morgan Ashcombe (DBZ)</t>
  </si>
  <si>
    <t>Dava Deekshitha</t>
  </si>
  <si>
    <t>Nico Slater (DBZ)</t>
  </si>
  <si>
    <t>Prince Kumar Gupta</t>
  </si>
  <si>
    <t>Rowan Calder (DBZ)</t>
  </si>
  <si>
    <t>Anubhav Roy</t>
  </si>
  <si>
    <t>Sloane Whittaker (DBZ)</t>
  </si>
  <si>
    <t>Kunal Verma</t>
  </si>
  <si>
    <t>Arden Montague (DBZ)</t>
  </si>
  <si>
    <t>Team 10</t>
  </si>
  <si>
    <t>ALANKRITI KULSHRESTHA</t>
  </si>
  <si>
    <t>Clark Noel (DBZ)</t>
  </si>
  <si>
    <t>Prince Rathore</t>
  </si>
  <si>
    <t>Cory Ashfield (DBZ)</t>
  </si>
  <si>
    <t>Kuntala Chatterjee</t>
  </si>
  <si>
    <t>Finley Crossmoor (DBZ)</t>
  </si>
  <si>
    <t>Khansa Yusuf</t>
  </si>
  <si>
    <t>Nairn Bletchley (DBZ)</t>
  </si>
  <si>
    <t>Bushra Asfi</t>
  </si>
  <si>
    <t>Orin Hartwell (DBZ)</t>
  </si>
  <si>
    <t>David Satya</t>
  </si>
  <si>
    <t>Piper Matthews (DBZ)</t>
  </si>
  <si>
    <t>Anjali Raikwar</t>
  </si>
  <si>
    <t>Quinn Bellamy (DBZ)</t>
  </si>
  <si>
    <t>Aadhya Bundela</t>
  </si>
  <si>
    <t>Reese Alderney (DBZ)</t>
  </si>
  <si>
    <t>Shivank Ranjan Vats</t>
  </si>
  <si>
    <t>Renley Cotsford (DBZ)</t>
  </si>
  <si>
    <t>Jatin Tiwari</t>
  </si>
  <si>
    <t>Sorrel Beckwith (DBZ)</t>
  </si>
  <si>
    <t>Sharmila Banu</t>
  </si>
  <si>
    <t>Teagan Holbrook (DBZ)</t>
  </si>
  <si>
    <t>Pramod Sangwan</t>
  </si>
  <si>
    <t>Vale Kingsnorth (DBZ)</t>
  </si>
  <si>
    <t>Lisha Sanjay Rao</t>
  </si>
  <si>
    <t>Wynn Carleton (DBZ)</t>
  </si>
  <si>
    <t>Ramakrishna Rangudu</t>
  </si>
  <si>
    <t>Fen Lockhart (DBZ)</t>
  </si>
  <si>
    <t>Mohammed Jeelani</t>
  </si>
  <si>
    <t>Callum Marlowe (DBZ)</t>
  </si>
  <si>
    <t>Team 11</t>
  </si>
  <si>
    <t>Siddhant Kharonia</t>
  </si>
  <si>
    <t>Ellis Harding (DBZ)</t>
  </si>
  <si>
    <t>Jhansi Reddy</t>
  </si>
  <si>
    <t>Emerys Talbot (DBZ)</t>
  </si>
  <si>
    <t>Sunil Damdiya</t>
  </si>
  <si>
    <t>Kendall Ashcroft (DBZ)</t>
  </si>
  <si>
    <t>PRATYUSH MUDGAL</t>
  </si>
  <si>
    <t>Lennox Darrow (DBZ)</t>
  </si>
  <si>
    <t>Kanchan Soni</t>
  </si>
  <si>
    <t>Marley Whitcombe (DBZ)</t>
  </si>
  <si>
    <t>Shahid Afridi</t>
  </si>
  <si>
    <t>Nico Ellington (DBZ)</t>
  </si>
  <si>
    <t>MUNEER AH WANI</t>
  </si>
  <si>
    <t>Rowan Ainsworth (DBZ)</t>
  </si>
  <si>
    <t>Bhanu Prakash</t>
  </si>
  <si>
    <t>York Selwyn (DBZ)</t>
  </si>
  <si>
    <t>Biji James</t>
  </si>
  <si>
    <t>Zephyr Langstone (DBZ)</t>
  </si>
  <si>
    <t>Himanshu Patyal</t>
  </si>
  <si>
    <t>Jude Hartley (DBZ)</t>
  </si>
  <si>
    <t>Shahbaz Shabbir</t>
  </si>
  <si>
    <t>Kris Winstanley (DBZ)</t>
  </si>
  <si>
    <t>Laxmi Sharma</t>
  </si>
  <si>
    <t>Leslie Walsingham (DBZ)</t>
  </si>
  <si>
    <t>Jaskeerat Singh Kalraï¿½</t>
  </si>
  <si>
    <t>Lindsay Wentworth (DBZ)</t>
  </si>
  <si>
    <t>Rubiya Patel</t>
  </si>
  <si>
    <t>Sandy Lanchester (DBZ)</t>
  </si>
  <si>
    <t>Veer Jain</t>
  </si>
  <si>
    <t>Ashton Rowley (DBZ)</t>
  </si>
  <si>
    <t>Team 12</t>
  </si>
  <si>
    <t>Lalit Upreti</t>
  </si>
  <si>
    <t>Bailey Barrow (DBZ)</t>
  </si>
  <si>
    <t>Anima Singh</t>
  </si>
  <si>
    <t>Bailey Whitmore (DBZ)</t>
  </si>
  <si>
    <t>Prerna Patel</t>
  </si>
  <si>
    <t>Cameron Alden (DBZ)</t>
  </si>
  <si>
    <t>Anees Ansari</t>
  </si>
  <si>
    <t>Cameron Hayes (DBZ)</t>
  </si>
  <si>
    <t>Atul Soni</t>
  </si>
  <si>
    <t>Palmer Clarke (DBZ)</t>
  </si>
  <si>
    <t>TANU CHETRY</t>
  </si>
  <si>
    <t>Perry Walker (DBZ)</t>
  </si>
  <si>
    <t>SHIVAM RADHESHYAM</t>
  </si>
  <si>
    <t>Sage Edwards (DBZ)</t>
  </si>
  <si>
    <t>ROWNACK PRASAD</t>
  </si>
  <si>
    <t>Sam Jacobs (DBZ)</t>
  </si>
  <si>
    <t>Vishal Sarkar</t>
  </si>
  <si>
    <t>Sasha Green (DBZ)</t>
  </si>
  <si>
    <t>Sakshi Yadav</t>
  </si>
  <si>
    <t>Skip Jackson (DBZ)</t>
  </si>
  <si>
    <t>HARSHATH GOWDA M</t>
  </si>
  <si>
    <t>Sully Roberts (DBZ)</t>
  </si>
  <si>
    <t>Sumaya Maymoon</t>
  </si>
  <si>
    <t>Taylor Birken (DBZ)</t>
  </si>
  <si>
    <t>Rishabh Vyas</t>
  </si>
  <si>
    <t>Tyler Walters (DBZ)</t>
  </si>
  <si>
    <t>Manpreet Singh Saini</t>
  </si>
  <si>
    <t>Vivian Burford (DBZ)</t>
  </si>
  <si>
    <t>Sumit Ghosh</t>
  </si>
  <si>
    <t>Easton Lambert (DBZ)</t>
  </si>
  <si>
    <t>Team 13</t>
  </si>
  <si>
    <t>Vincent Fernandes</t>
  </si>
  <si>
    <t>Ashley Brindley (DBZ)</t>
  </si>
  <si>
    <t>Jeeru Avinash reddy</t>
  </si>
  <si>
    <t>Indigo Fairfax (DBZ)</t>
  </si>
  <si>
    <t>Prakash Pandey</t>
  </si>
  <si>
    <t>Rory Walker (DBZ)</t>
  </si>
  <si>
    <t>Shikha Gangwar</t>
  </si>
  <si>
    <t>Jules Beaumont (DBZ)</t>
  </si>
  <si>
    <t>Jatinder Pal Singh</t>
  </si>
  <si>
    <t>Keegan Reid (DBZ)</t>
  </si>
  <si>
    <t>Ankit Mishra</t>
  </si>
  <si>
    <t>Lennox Clarke (DBZ)</t>
  </si>
  <si>
    <t>Anam Khan</t>
  </si>
  <si>
    <t>Nico Ashford (DBZ)</t>
  </si>
  <si>
    <t>Deepa Bora</t>
  </si>
  <si>
    <t>Oakley Montague (DBZ)</t>
  </si>
  <si>
    <t>Uwais Ansari</t>
  </si>
  <si>
    <t>Quinn Godfrey (DBZ)</t>
  </si>
  <si>
    <t>Safwan Shaikh</t>
  </si>
  <si>
    <t>Reese Middleton (DBZ)</t>
  </si>
  <si>
    <t>Vinay Balsani</t>
  </si>
  <si>
    <t>Sammy Pritchard (DBZ)</t>
  </si>
  <si>
    <t>Prince Gupta</t>
  </si>
  <si>
    <t>Sydney Tetlow (DBZ)</t>
  </si>
  <si>
    <t>Asweet Prasad</t>
  </si>
  <si>
    <t>Tristan Redgrave (DBZ)</t>
  </si>
  <si>
    <t>Priti Yadav</t>
  </si>
  <si>
    <t>Addison Fairfax (DBZ)</t>
  </si>
  <si>
    <t>Team 14</t>
  </si>
  <si>
    <t>Jackson chohan</t>
  </si>
  <si>
    <t>Avery Radcliffe (DBZ)</t>
  </si>
  <si>
    <t>P. Vandita Rao</t>
  </si>
  <si>
    <t>Cameron Hollings (DBZ)</t>
  </si>
  <si>
    <t>Mutum Gouranjoy Singh</t>
  </si>
  <si>
    <t>Darcy Langley (DBZ)</t>
  </si>
  <si>
    <t>SHUBHAM GAUR</t>
  </si>
  <si>
    <t>Eden Beaumont (DBZ)</t>
  </si>
  <si>
    <t>Ujjwal Chauhan</t>
  </si>
  <si>
    <t>Ellis Beaumont (DBZ)</t>
  </si>
  <si>
    <t>Pragati Shukla</t>
  </si>
  <si>
    <t>Finley Radcliffe (DBZ)</t>
  </si>
  <si>
    <t>Rahul Newar</t>
  </si>
  <si>
    <t>Gray Cartwright (DBZ)</t>
  </si>
  <si>
    <t>Harsha Naidu</t>
  </si>
  <si>
    <t>Harper Whitmore (DBZ)</t>
  </si>
  <si>
    <t>Harinivashni R M</t>
  </si>
  <si>
    <t>Hollis Radcliffe (DBZ)</t>
  </si>
  <si>
    <t>Manjunath S</t>
  </si>
  <si>
    <t>Indigo Clarke (DBZ)</t>
  </si>
  <si>
    <t>Iqra Usmani</t>
  </si>
  <si>
    <t>Jordan Walsh (DBZ)</t>
  </si>
  <si>
    <t>Vaibhav Rammaiya</t>
  </si>
  <si>
    <t>Jules Pembroke (DBZ)</t>
  </si>
  <si>
    <t>Nimish Dave</t>
  </si>
  <si>
    <t>Winter Clarke (DBZ)</t>
  </si>
  <si>
    <t>Manisha Parihar</t>
  </si>
  <si>
    <t>Winter Grant (DBZ)</t>
  </si>
  <si>
    <t>Abhishek Pradhan</t>
  </si>
  <si>
    <t>Arden Pritchard (DBZ)</t>
  </si>
  <si>
    <t>Team 15</t>
  </si>
  <si>
    <t>HITALI NEMADE</t>
  </si>
  <si>
    <t>Blaine Whitmore (DBZ)</t>
  </si>
  <si>
    <t>SURYAKANTA BHUYAN</t>
  </si>
  <si>
    <t>Cassidy Langley (DBZ)</t>
  </si>
  <si>
    <t>Aarif Hussain Baldave (Re joiner)</t>
  </si>
  <si>
    <t>Devon Fairfax (DBZ)</t>
  </si>
  <si>
    <t>Aditya Kashyap</t>
  </si>
  <si>
    <t>Frankie Middleton (DBZ)</t>
  </si>
  <si>
    <t>S MAHESH</t>
  </si>
  <si>
    <t>Gray Hollingsworth (DBZ)</t>
  </si>
  <si>
    <t>Apoorva Anand</t>
  </si>
  <si>
    <t>Jules Clarke (DBZ)</t>
  </si>
  <si>
    <t>Akshay Neelakantam</t>
  </si>
  <si>
    <t>Marley Langley (DBZ)</t>
  </si>
  <si>
    <t>Sharu Abisha</t>
  </si>
  <si>
    <t>Marley Pritchard (DBZ)</t>
  </si>
  <si>
    <t>Aashik Hussein</t>
  </si>
  <si>
    <t>Nico Spencer (DBZ)</t>
  </si>
  <si>
    <t>Ranjeeta Varma</t>
  </si>
  <si>
    <t>Oliver Ashcombe (DBZ)</t>
  </si>
  <si>
    <t>Soryam Shrivastava</t>
  </si>
  <si>
    <t>Sage Redgrave (DBZ)</t>
  </si>
  <si>
    <t>Aditya Shukla</t>
  </si>
  <si>
    <t>Mel Hargreaves (DBZ)</t>
  </si>
  <si>
    <t>QA Phase</t>
  </si>
  <si>
    <t>Team 20</t>
  </si>
  <si>
    <t>Rupak Kumar</t>
  </si>
  <si>
    <t>Ceri Arkwright (DBZ)</t>
  </si>
  <si>
    <t>VISHAL CHANDRA</t>
  </si>
  <si>
    <t>Jo Chivers (DBZ)</t>
  </si>
  <si>
    <t>Prity Agarwal</t>
  </si>
  <si>
    <t>Nicky Dinsmore (DBZ)</t>
  </si>
  <si>
    <t>Adnan Rasool</t>
  </si>
  <si>
    <t>Val Elphick (DBZ)</t>
  </si>
  <si>
    <t>Ritika Srivastava</t>
  </si>
  <si>
    <t>Terry Fairbrother (DBZ)</t>
  </si>
  <si>
    <t>Shobha Kumari</t>
  </si>
  <si>
    <t>Kim Golding (DBZ)</t>
  </si>
  <si>
    <t>Sundar Daniel</t>
  </si>
  <si>
    <t>Pat Ibbotson (DBZ)</t>
  </si>
  <si>
    <t>Jay Singh Shekhawat</t>
  </si>
  <si>
    <t>Toni Jowett (DBZ)</t>
  </si>
  <si>
    <t>Kabir Biswas</t>
  </si>
  <si>
    <t>Pip Kershaw (DBZ)</t>
  </si>
  <si>
    <t>Vinay Kumar Seeram</t>
  </si>
  <si>
    <t>Jackie Lightfoot (DBZ)</t>
  </si>
  <si>
    <t>Tatipamula Sai krishna</t>
  </si>
  <si>
    <t>Georgie Malleson (DBZ)</t>
  </si>
  <si>
    <t>Priyanka Guntu</t>
  </si>
  <si>
    <t>Dani Newby (DBZ)</t>
  </si>
  <si>
    <t>Akshit Kumar</t>
  </si>
  <si>
    <t>Leigh Oughton (DBZ)</t>
  </si>
  <si>
    <t>Palla Lasya Reddy</t>
  </si>
  <si>
    <t>Kay Pickering (DBZ)</t>
  </si>
  <si>
    <t>Varsha Thakur</t>
  </si>
  <si>
    <t>Rae Quaife (DBZ)</t>
  </si>
  <si>
    <t>Basheerunnisa Sayyad</t>
  </si>
  <si>
    <t>Ronnie Renshaw (DBZ)</t>
  </si>
  <si>
    <t>Zamzam Khan</t>
  </si>
  <si>
    <t>Vic Sowerby (DBZ)</t>
  </si>
  <si>
    <t>Hannan Amad Sheikh</t>
  </si>
  <si>
    <t>Evelyn Yarrow (DBZ)</t>
  </si>
  <si>
    <t>Training</t>
  </si>
  <si>
    <t>Team 21</t>
  </si>
  <si>
    <t>Mansha Pattanaik</t>
  </si>
  <si>
    <t>Gerry Cotswold (DBZ)</t>
  </si>
  <si>
    <t>Amir Ahmad</t>
  </si>
  <si>
    <t>Jan Davenant (DBZ)</t>
  </si>
  <si>
    <t>Bhavik Hiralal Joshi</t>
  </si>
  <si>
    <t>Lou Thacker (DBZ)</t>
  </si>
  <si>
    <t>SAI PURNA CHANDRA KUMAR VALLALA</t>
  </si>
  <si>
    <t>Jean Ellesmere (DBZ)</t>
  </si>
  <si>
    <t>Sarandeep Singh</t>
  </si>
  <si>
    <t>Kelly Frobisher (DBZ)</t>
  </si>
  <si>
    <t>Venu Raparthi</t>
  </si>
  <si>
    <t>Marion Gillingham (DBZ)</t>
  </si>
  <si>
    <t>Mohmmad Tuhail Bhat</t>
  </si>
  <si>
    <t>Rene Hepworth (DBZ)</t>
  </si>
  <si>
    <t>Srabonika Mistry</t>
  </si>
  <si>
    <t>Shelley Ingleby (DBZ)</t>
  </si>
  <si>
    <t>Nesakumaran V</t>
  </si>
  <si>
    <t>Stacey Jarvis (DBZ)</t>
  </si>
  <si>
    <t>Rejula K R</t>
  </si>
  <si>
    <t>Dana Nethercott (DBZ)</t>
  </si>
  <si>
    <t>Mahesh Kamble</t>
  </si>
  <si>
    <t>Tracy Kingsley (DBZ)</t>
  </si>
  <si>
    <t>Molatlhegi Richard Ngobeni</t>
  </si>
  <si>
    <t>Daryl Loxham (DBZ)</t>
  </si>
  <si>
    <t>Amit Pratap Mishra</t>
  </si>
  <si>
    <t>Loren Peverell (DBZ)</t>
  </si>
  <si>
    <t>Pragya Tiwari</t>
  </si>
  <si>
    <t>Lynn Quenby (DBZ)</t>
  </si>
  <si>
    <t>Pragya Priya Sureka</t>
  </si>
  <si>
    <t>Bev Stanhope (DBZ)</t>
  </si>
  <si>
    <t>Ayushi Jain</t>
  </si>
  <si>
    <t>Ali Underwood (DBZ)</t>
  </si>
  <si>
    <t xml:space="preserve">Gangubai Pomaji </t>
  </si>
  <si>
    <t>Bobbie Vickers (DBZ)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</si>
</sst>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4"/>
      <color rgb="FF000000"/>
      <name val="Calibri"/>
      <family val="2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/>
    <xf numFmtId="0" fontId="2" fillId="5" borderId="2" xfId="0" applyFont="1" applyFill="1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/>
    <xf numFmtId="0" fontId="2" fillId="6" borderId="2" xfId="0" applyFont="1" applyFill="1" applyBorder="1"/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/>
    <xf numFmtId="0" fontId="2" fillId="7" borderId="2" xfId="0" applyFont="1" applyFill="1" applyBorder="1"/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/>
    <xf numFmtId="0" fontId="2" fillId="8" borderId="2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/>
    <xf numFmtId="0" fontId="2" fillId="9" borderId="2" xfId="0" applyFont="1" applyFill="1" applyBorder="1"/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/>
    <xf numFmtId="0" fontId="2" fillId="10" borderId="2" xfId="0" applyFont="1" applyFill="1" applyBorder="1"/>
    <xf numFmtId="0" fontId="2" fillId="10" borderId="2" xfId="0" applyFont="1" applyFill="1" applyBorder="1" applyAlignment="1">
      <alignment horizontal="center"/>
    </xf>
    <xf numFmtId="0" fontId="2" fillId="10" borderId="3" xfId="0" applyFont="1" applyFill="1" applyBorder="1"/>
    <xf numFmtId="0" fontId="2" fillId="11" borderId="2" xfId="0" applyFont="1" applyFill="1" applyBorder="1"/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/>
    <xf numFmtId="0" fontId="2" fillId="12" borderId="2" xfId="0" applyFont="1" applyFill="1" applyBorder="1"/>
    <xf numFmtId="0" fontId="2" fillId="12" borderId="2" xfId="0" applyFont="1" applyFill="1" applyBorder="1" applyAlignment="1">
      <alignment horizontal="center"/>
    </xf>
    <xf numFmtId="0" fontId="2" fillId="12" borderId="3" xfId="0" applyFont="1" applyFill="1" applyBorder="1"/>
    <xf numFmtId="0" fontId="2" fillId="13" borderId="2" xfId="0" applyFont="1" applyFill="1" applyBorder="1"/>
    <xf numFmtId="0" fontId="2" fillId="13" borderId="2" xfId="0" applyFont="1" applyFill="1" applyBorder="1" applyAlignment="1">
      <alignment horizontal="center"/>
    </xf>
    <xf numFmtId="0" fontId="2" fillId="13" borderId="3" xfId="0" applyFont="1" applyFill="1" applyBorder="1"/>
    <xf numFmtId="0" fontId="0" fillId="9" borderId="2" xfId="0" applyFill="1" applyBorder="1"/>
    <xf numFmtId="0" fontId="0" fillId="9" borderId="2" xfId="0" applyFill="1" applyBorder="1" applyAlignment="1">
      <alignment horizontal="center"/>
    </xf>
    <xf numFmtId="0" fontId="0" fillId="14" borderId="2" xfId="0" applyFill="1" applyBorder="1"/>
    <xf numFmtId="0" fontId="0" fillId="14" borderId="2" xfId="0" applyFill="1" applyBorder="1" applyAlignment="1">
      <alignment horizontal="center"/>
    </xf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7.534966666666" createdVersion="8" refreshedVersion="8" minRefreshableVersion="3" recordCount="251" xr:uid="{5A8DFB2C-BBC2-4DB4-A7D5-7A328AC8747A}">
  <cacheSource type="worksheet">
    <worksheetSource ref="A1:E252" sheet="Sheet1"/>
  </cacheSource>
  <cacheFields count="5">
    <cacheField name="Team 1" numFmtId="0">
      <sharedItems/>
    </cacheField>
    <cacheField name="Alias" numFmtId="0">
      <sharedItems/>
    </cacheField>
    <cacheField name="Status" numFmtId="0">
      <sharedItems/>
    </cacheField>
    <cacheField name="Team No" numFmtId="0">
      <sharedItems/>
    </cacheField>
    <cacheField name="TL" numFmtId="0">
      <sharedItems count="16">
        <s v="Emerson Clarke"/>
        <s v="Taylor Morgan"/>
        <s v="Jamie Spencer"/>
        <s v="Taylor Reed"/>
        <s v="Riley Foster"/>
        <s v="Charlie Bennett"/>
        <s v="Morgan Shaw"/>
        <s v="Blair Austin"/>
        <s v="Sam Avery"/>
        <s v="Robin Clarke"/>
        <s v="Frankie Baxter"/>
        <s v="Rowan Carter"/>
        <s v="David Cooper"/>
        <s v="Rory Sanderson"/>
        <s v="Parker Jones"/>
        <s v="Blake Jacks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">
  <r>
    <s v="Mahesh Nalawade"/>
    <s v="Addison Treadwell (DBZ)"/>
    <s v="Production"/>
    <s v="Team 1"/>
    <x v="0"/>
  </r>
  <r>
    <s v="Deepak Kumar"/>
    <s v="Alex Bramley (DBZ)"/>
    <s v="Production"/>
    <s v="Team 1"/>
    <x v="0"/>
  </r>
  <r>
    <s v="Arjun AK"/>
    <s v="Andie Snowden (DBZ)"/>
    <s v="Production"/>
    <s v="Team 1"/>
    <x v="0"/>
  </r>
  <r>
    <s v="Raghavendra Konnur"/>
    <s v="Blair Pembroke (DBZ)"/>
    <s v="Production"/>
    <s v="Team 1"/>
    <x v="0"/>
  </r>
  <r>
    <s v="Pranay Kumar Rodda"/>
    <s v="Dale Norbury (DBZ)"/>
    <s v="Production"/>
    <s v="Team 1"/>
    <x v="0"/>
  </r>
  <r>
    <s v="Tanvi Burman"/>
    <s v="Emery Darrington (DBZ)"/>
    <s v="Production"/>
    <s v="Team 1"/>
    <x v="0"/>
  </r>
  <r>
    <s v="SANJIVANI JAISWAL"/>
    <s v="Erin Wycliffe (DBZ)"/>
    <s v="Production"/>
    <s v="Team 1"/>
    <x v="0"/>
  </r>
  <r>
    <s v="Prajwal BV"/>
    <s v="Gale Westbrook (DBZ)"/>
    <s v="Production"/>
    <s v="Team 1"/>
    <x v="0"/>
  </r>
  <r>
    <s v="Omkar Latkar"/>
    <s v="Jules Langley (DBZ)"/>
    <s v="Production"/>
    <s v="Team 1"/>
    <x v="0"/>
  </r>
  <r>
    <s v="SYED ARSHAD"/>
    <s v="Laurie Blackwell (DBZ)"/>
    <s v="Production"/>
    <s v="Team 1"/>
    <x v="0"/>
  </r>
  <r>
    <s v="Deepak Shenoy"/>
    <s v="Merle Canning (DBZ)"/>
    <s v="Production"/>
    <s v="Team 1"/>
    <x v="0"/>
  </r>
  <r>
    <s v="SANDEEP PANDEY"/>
    <s v="Morgan Fairfax (DBZ)"/>
    <s v="Production"/>
    <s v="Team 1"/>
    <x v="0"/>
  </r>
  <r>
    <s v="Harshita Singh Parihar"/>
    <s v="Riley Bennett (DBZ)"/>
    <s v="Production"/>
    <s v="Team 1"/>
    <x v="0"/>
  </r>
  <r>
    <s v="Rohit Kumar Mohanty"/>
    <s v="Robin Middleton (DBZ)"/>
    <s v="Production"/>
    <s v="Team 1"/>
    <x v="0"/>
  </r>
  <r>
    <s v="Mantasha Wajid"/>
    <s v="Sidney Spencer (DBZ)"/>
    <s v="Production"/>
    <s v="Team 1"/>
    <x v="0"/>
  </r>
  <r>
    <s v="Sahid Ahmed"/>
    <s v="Aubin Harcourt (DBZ)"/>
    <s v="Production"/>
    <s v="Team 2"/>
    <x v="1"/>
  </r>
  <r>
    <s v="Aditya Jaiswal"/>
    <s v="Avery Harrington (DBZ)"/>
    <s v="Production"/>
    <s v="Team 2"/>
    <x v="1"/>
  </r>
  <r>
    <s v="Rishabh Banka"/>
    <s v="Brook Taverner (DBZ)"/>
    <s v="Production"/>
    <s v="Team 2"/>
    <x v="1"/>
  </r>
  <r>
    <s v="Arjun Yadav"/>
    <s v="Carey Westfall (DBZ)"/>
    <s v="Production"/>
    <s v="Team 2"/>
    <x v="1"/>
  </r>
  <r>
    <s v="Devraj Bidhuri"/>
    <s v="Cassidy Luffman (DBZ)"/>
    <s v="Production"/>
    <s v="Team 2"/>
    <x v="1"/>
  </r>
  <r>
    <s v="Harshith MK"/>
    <s v="Darcy Ellison (DBZ)"/>
    <s v="Production"/>
    <s v="Team 2"/>
    <x v="1"/>
  </r>
  <r>
    <s v="Richa Rai"/>
    <s v="Harper Blake (DBZ)"/>
    <s v="Production"/>
    <s v="Team 2"/>
    <x v="1"/>
  </r>
  <r>
    <s v="Shivani Priya Singh"/>
    <s v="Hayden Burke (DBZ)"/>
    <s v="Production"/>
    <s v="Team 2"/>
    <x v="1"/>
  </r>
  <r>
    <s v="Rotnakar Pangging"/>
    <s v="Oakley Jackson (DBZ)"/>
    <s v="Production"/>
    <s v="Team 2"/>
    <x v="1"/>
  </r>
  <r>
    <s v="Prayas Ratley"/>
    <s v="Riley Morton (DBZ)"/>
    <s v="Production"/>
    <s v="Team 2"/>
    <x v="1"/>
  </r>
  <r>
    <s v="Siran Soni"/>
    <s v="Rory Fenton (DBZ)"/>
    <s v="Production"/>
    <s v="Team 2"/>
    <x v="1"/>
  </r>
  <r>
    <s v="Sakshi Bhardwaj"/>
    <s v="Rowan Fletcher (DBZ)"/>
    <s v="Production"/>
    <s v="Team 2"/>
    <x v="1"/>
  </r>
  <r>
    <s v="Uddeshya Pratap Singh"/>
    <s v="Wren Grant (DBZ)"/>
    <s v="Production"/>
    <s v="Team 2"/>
    <x v="1"/>
  </r>
  <r>
    <s v="Inderpreet Singh"/>
    <s v="Avery Middleton (DBZ)"/>
    <s v="Production"/>
    <s v="Team 3"/>
    <x v="2"/>
  </r>
  <r>
    <s v="Chandan Tanti"/>
    <s v="Beckett Wilson (DBZ)"/>
    <s v="Production"/>
    <s v="Team 3"/>
    <x v="2"/>
  </r>
  <r>
    <s v="Kapil Sharma"/>
    <s v="Billie Martin (DBZ)"/>
    <s v="Production"/>
    <s v="Team 3"/>
    <x v="2"/>
  </r>
  <r>
    <s v="A Sharmila Banu"/>
    <s v="Blake Hensley (DBZ)"/>
    <s v="Production"/>
    <s v="Team 3"/>
    <x v="2"/>
  </r>
  <r>
    <s v="Anisha Ripce Dsilva"/>
    <s v="Charlie Harris (DBZ)"/>
    <s v="Production"/>
    <s v="Team 3"/>
    <x v="2"/>
  </r>
  <r>
    <s v="Vijay Tirkey"/>
    <s v="Devon Radcliffe (DBZ)"/>
    <s v="Production"/>
    <s v="Team 3"/>
    <x v="2"/>
  </r>
  <r>
    <s v="Rakshita Bhojak"/>
    <s v="Erin Norcross (DBZ)"/>
    <s v="Production"/>
    <s v="Team 3"/>
    <x v="2"/>
  </r>
  <r>
    <s v="Abhijith P A"/>
    <s v="Hayden Cartwright (DBZ)"/>
    <s v="Production"/>
    <s v="Team 3"/>
    <x v="2"/>
  </r>
  <r>
    <s v="Kaif Biswas"/>
    <s v="Laurie Thistleton (DBZ)"/>
    <s v="Production"/>
    <s v="Team 3"/>
    <x v="2"/>
  </r>
  <r>
    <s v="Devanshu Mishra"/>
    <s v="Lennox Pratt (DBZ)"/>
    <s v="Production"/>
    <s v="Team 3"/>
    <x v="2"/>
  </r>
  <r>
    <s v="Akansha Shukla"/>
    <s v="Max Wilson (DBZ)"/>
    <s v="Production"/>
    <s v="Team 3"/>
    <x v="2"/>
  </r>
  <r>
    <s v="Devi Boro"/>
    <s v="Jordan Ashdown (DBZ)"/>
    <s v="Production"/>
    <s v="Team 3"/>
    <x v="2"/>
  </r>
  <r>
    <s v="MD Meraj Khan"/>
    <s v="Rowan Pritchard (DBZ)"/>
    <s v="Production"/>
    <s v="Team 3"/>
    <x v="2"/>
  </r>
  <r>
    <s v="Moghal Ayesha Tabassum"/>
    <s v="Sage Pritchard (DBZ)"/>
    <s v="Production"/>
    <s v="Team 3"/>
    <x v="2"/>
  </r>
  <r>
    <s v="Ankit Parande"/>
    <s v="Finley Marsh (DBZ)"/>
    <s v="Production"/>
    <s v="Team 4"/>
    <x v="3"/>
  </r>
  <r>
    <s v="Shweta Agnihotri"/>
    <s v="Kendall Ross (DBZ)"/>
    <s v="Production"/>
    <s v="Team 4"/>
    <x v="3"/>
  </r>
  <r>
    <s v="Shobha Yadav"/>
    <s v="Leslie Jeffries (DBZ)"/>
    <s v="Production"/>
    <s v="Team 4"/>
    <x v="3"/>
  </r>
  <r>
    <s v="Khushi Pandey"/>
    <s v="Linden Bexley (DBZ)"/>
    <s v="Production"/>
    <s v="Team 4"/>
    <x v="3"/>
  </r>
  <r>
    <s v="Piyush Kunte"/>
    <s v="Marley Abbott (DBZ)"/>
    <s v="Production"/>
    <s v="Team 4"/>
    <x v="3"/>
  </r>
  <r>
    <s v="Jaswant Singh Shekhawaat"/>
    <s v="Noah Peckham (DBZ)"/>
    <s v="Production"/>
    <s v="Team 4"/>
    <x v="3"/>
  </r>
  <r>
    <s v="Swetha B S"/>
    <s v="Reese Lambert (DBZ)"/>
    <s v="Production"/>
    <s v="Team 4"/>
    <x v="3"/>
  </r>
  <r>
    <s v="Rajib Biswal"/>
    <s v="Remy Ashworth (DBZ)"/>
    <s v="Production"/>
    <s v="Team 4"/>
    <x v="3"/>
  </r>
  <r>
    <s v="Karan Rana"/>
    <s v="Sage Ellison (DBZ)"/>
    <s v="Production"/>
    <s v="Team 4"/>
    <x v="3"/>
  </r>
  <r>
    <s v="Shamim Ahmed"/>
    <s v="Shannon Elmsley (DBZ)"/>
    <s v="Production"/>
    <s v="Team 4"/>
    <x v="3"/>
  </r>
  <r>
    <s v="Mohd Raza"/>
    <s v="Skyler Grant (DBZ)"/>
    <s v="Production"/>
    <s v="Team 4"/>
    <x v="3"/>
  </r>
  <r>
    <s v="Nithin Gideon G"/>
    <s v="Stevie Cresswell (DBZ)"/>
    <s v="Production"/>
    <s v="Team 4"/>
    <x v="3"/>
  </r>
  <r>
    <s v="Mohit Kattar"/>
    <s v="Taylor Hensley (DBZ)"/>
    <s v="Production"/>
    <s v="Team 4"/>
    <x v="3"/>
  </r>
  <r>
    <s v="Pritika Singh Parihar"/>
    <s v="Toby Worthington (DBZ)"/>
    <s v="Production"/>
    <s v="Team 4"/>
    <x v="3"/>
  </r>
  <r>
    <s v="AVINASH SINGH"/>
    <s v="Tristan Whitfield (DBZ)"/>
    <s v="Production"/>
    <s v="Team 4"/>
    <x v="3"/>
  </r>
  <r>
    <s v="Salman Bin Ahmed"/>
    <s v="Charlie Penhaligon (DBZ)"/>
    <s v="Production"/>
    <s v="Team 5"/>
    <x v="4"/>
  </r>
  <r>
    <s v="Hasan Ebrahim Haddad Bin Sumait"/>
    <s v="Darby Gearing (DBZ)"/>
    <s v="Production"/>
    <s v="Team 5"/>
    <x v="4"/>
  </r>
  <r>
    <s v="Abhilasha Godiyal"/>
    <s v="Frankie Whitman (DBZ)"/>
    <s v="Production"/>
    <s v="Team 5"/>
    <x v="4"/>
  </r>
  <r>
    <s v="Ayush Gupta"/>
    <s v="Joss Merriton (DBZ)"/>
    <s v="Production"/>
    <s v="Team 5"/>
    <x v="4"/>
  </r>
  <r>
    <s v="Kavya Sree Shadagonda"/>
    <s v="Peryton Royce (DBZ)"/>
    <s v="Production"/>
    <s v="Team 5"/>
    <x v="4"/>
  </r>
  <r>
    <s v="Ambala Yamuna Rani"/>
    <s v="Ramsey Thomas (DBZ)"/>
    <s v="Production"/>
    <s v="Team 5"/>
    <x v="4"/>
  </r>
  <r>
    <s v="Dhiwakaran S"/>
    <s v="Reese Godfrey (DBZ)"/>
    <s v="Production"/>
    <s v="Team 5"/>
    <x v="4"/>
  </r>
  <r>
    <s v="CHANDU ANUKARI"/>
    <s v="Rowan Redgrave (DBZ)"/>
    <s v="Production"/>
    <s v="Team 5"/>
    <x v="4"/>
  </r>
  <r>
    <s v="Arjun Dorjee"/>
    <s v="Sawyer Kempson (DBZ)"/>
    <s v="Production"/>
    <s v="Team 5"/>
    <x v="4"/>
  </r>
  <r>
    <s v="Manpreet Kaur"/>
    <s v="Spencer Baker (DBZ)"/>
    <s v="Production"/>
    <s v="Team 5"/>
    <x v="4"/>
  </r>
  <r>
    <s v="Neeraj Sharma"/>
    <s v="Sterling Edwards (DBZ)"/>
    <s v="Production"/>
    <s v="Team 5"/>
    <x v="4"/>
  </r>
  <r>
    <s v="Vijendra Singh"/>
    <s v="Tamsin Radford (DBZ)"/>
    <s v="Production"/>
    <s v="Team 5"/>
    <x v="4"/>
  </r>
  <r>
    <s v="Sourav Kumar"/>
    <s v="Teal Wainwright (DBZ)"/>
    <s v="Production"/>
    <s v="Team 5"/>
    <x v="4"/>
  </r>
  <r>
    <s v="Nikita Verma"/>
    <s v="Theo Ravenscroft (DBZ)"/>
    <s v="Production"/>
    <s v="Team 5"/>
    <x v="4"/>
  </r>
  <r>
    <s v="Jigyasha Chandra"/>
    <s v="Vale Bristow (DBZ)"/>
    <s v="Production"/>
    <s v="Team 5"/>
    <x v="4"/>
  </r>
  <r>
    <s v="Arati Langote"/>
    <s v="Ari Willoughby (DBZ)"/>
    <s v="Production"/>
    <s v="Team 6"/>
    <x v="5"/>
  </r>
  <r>
    <s v="Prachi Sharma"/>
    <s v="Arlie Jenson (DBZ)"/>
    <s v="Production"/>
    <s v="Team 6"/>
    <x v="5"/>
  </r>
  <r>
    <s v="Udayan Bhattacharya"/>
    <s v="Ashton Wilkes (DBZ)"/>
    <s v="Production"/>
    <s v="Team 6"/>
    <x v="5"/>
  </r>
  <r>
    <s v="Iram Sabbir"/>
    <s v="Blair Denholm (DBZ)"/>
    <s v="Production"/>
    <s v="Team 6"/>
    <x v="5"/>
  </r>
  <r>
    <s v="Sunaina Babbar"/>
    <s v="Briar Lonsdale (DBZ)"/>
    <s v="Production"/>
    <s v="Team 6"/>
    <x v="5"/>
  </r>
  <r>
    <s v="Kapil Jain"/>
    <s v="Cassidy Davies (DBZ)"/>
    <s v="Production"/>
    <s v="Team 6"/>
    <x v="5"/>
  </r>
  <r>
    <s v="Mantasha B"/>
    <s v="Celyn Norwood (DBZ)"/>
    <s v="Production"/>
    <s v="Team 6"/>
    <x v="5"/>
  </r>
  <r>
    <s v="Sahil Sharma"/>
    <s v="Eden Smith (DBZ)"/>
    <s v="Production"/>
    <s v="Team 6"/>
    <x v="5"/>
  </r>
  <r>
    <s v="Bibek Kanu"/>
    <s v="Harlow Hurst (DBZ)"/>
    <s v="Production"/>
    <s v="Team 6"/>
    <x v="5"/>
  </r>
  <r>
    <s v="Sagar M"/>
    <s v="Lennox Pembroke (DBZ)"/>
    <s v="Production"/>
    <s v="Team 6"/>
    <x v="5"/>
  </r>
  <r>
    <s v="Akanksha Singh"/>
    <s v="Marley Winslow (DBZ)"/>
    <s v="Production"/>
    <s v="Team 6"/>
    <x v="5"/>
  </r>
  <r>
    <s v="Sri Bhuvana Athreya Kancharla"/>
    <s v="Nico Cartwright (DBZ)"/>
    <s v="Production"/>
    <s v="Team 6"/>
    <x v="5"/>
  </r>
  <r>
    <s v="Muskan Shaikh"/>
    <s v="Parker Spencer (DBZ)"/>
    <s v="Production"/>
    <s v="Team 6"/>
    <x v="5"/>
  </r>
  <r>
    <s v="ARIJIT NARAYAN CHOWDHURY"/>
    <s v="Quinn Rowe (DBZ)"/>
    <s v="Production"/>
    <s v="Team 6"/>
    <x v="5"/>
  </r>
  <r>
    <s v="Arun Kumar R.K"/>
    <s v="Reese Price (DBZ)"/>
    <s v="Production"/>
    <s v="Team 6"/>
    <x v="5"/>
  </r>
  <r>
    <s v="Priyanka Chawla"/>
    <s v="Adrian Vernon (DBZ)"/>
    <s v="Production"/>
    <s v="Team 7"/>
    <x v="6"/>
  </r>
  <r>
    <s v="Mohammed Jakeer"/>
    <s v="Bentley Fenton (DBZ)"/>
    <s v="Production"/>
    <s v="Team 7"/>
    <x v="6"/>
  </r>
  <r>
    <s v="DEBORAH SRIDHARAN"/>
    <s v="Casey Aldenbrook (DBZ)"/>
    <s v="Production"/>
    <s v="Team 7"/>
    <x v="6"/>
  </r>
  <r>
    <s v="Parth Kaushal"/>
    <s v="Dale Hatherley (DBZ)"/>
    <s v="Production"/>
    <s v="Team 7"/>
    <x v="6"/>
  </r>
  <r>
    <s v="Juhi Singh"/>
    <s v="Devon Kingswell (DBZ)"/>
    <s v="Production"/>
    <s v="Team 7"/>
    <x v="6"/>
  </r>
  <r>
    <s v="Subhra Susmita  Mohapatra"/>
    <s v="Eleri Bowden (DBZ)"/>
    <s v="Production"/>
    <s v="Team 7"/>
    <x v="6"/>
  </r>
  <r>
    <s v="Divya Sharma"/>
    <s v="Ember Lewis (DBZ)"/>
    <s v="Production"/>
    <s v="Team 7"/>
    <x v="6"/>
  </r>
  <r>
    <s v="Amber Raghuwanshi"/>
    <s v="Fletcher Loxley (DBZ)"/>
    <s v="Production"/>
    <s v="Team 7"/>
    <x v="6"/>
  </r>
  <r>
    <s v="RAHIN REHMAN KHAN"/>
    <s v="Graylin Everard (DBZ)"/>
    <s v="Production"/>
    <s v="Team 7"/>
    <x v="6"/>
  </r>
  <r>
    <s v="Zafar Ali Syed"/>
    <s v="Harriet Bromley (DBZ)"/>
    <s v="Production"/>
    <s v="Team 7"/>
    <x v="6"/>
  </r>
  <r>
    <s v="Rutuja Kadam"/>
    <s v="Imogen Harborough (DBZ)"/>
    <s v="Production"/>
    <s v="Team 7"/>
    <x v="6"/>
  </r>
  <r>
    <s v="Pushpender Shekhawat"/>
    <s v="Perry Middlebrook (DBZ)"/>
    <s v="Production"/>
    <s v="Team 7"/>
    <x v="6"/>
  </r>
  <r>
    <s v="Vicky Paswan"/>
    <s v="Robin Haversham (DBZ)"/>
    <s v="Production"/>
    <s v="Team 7"/>
    <x v="6"/>
  </r>
  <r>
    <s v="Debashis Priyadarshi Pai"/>
    <s v="Alexis Kidd (DBZ)"/>
    <s v="Production"/>
    <s v="Team 8"/>
    <x v="7"/>
  </r>
  <r>
    <s v="Pawan Kumar Shakya"/>
    <s v="Ashton Fairman (DBZ)"/>
    <s v="Production"/>
    <s v="Team 8"/>
    <x v="7"/>
  </r>
  <r>
    <s v="Pavithra Rajendiran"/>
    <s v="Ashton Hale (DBZ)"/>
    <s v="Production"/>
    <s v="Team 8"/>
    <x v="7"/>
  </r>
  <r>
    <s v="Faiqa Tanveer"/>
    <s v="Carson Gardener (DBZ)"/>
    <s v="Production"/>
    <s v="Team 8"/>
    <x v="7"/>
  </r>
  <r>
    <s v="Subhalakshmi Pandiyan"/>
    <s v="Clayton Jeffries (DBZ)"/>
    <s v="Production"/>
    <s v="Team 8"/>
    <x v="7"/>
  </r>
  <r>
    <s v="Mayur Das"/>
    <s v="Devan Glover (DBZ)"/>
    <s v="Production"/>
    <s v="Team 8"/>
    <x v="7"/>
  </r>
  <r>
    <s v="Mehvish Yaqoob"/>
    <s v="Edith Marlborough (DBZ)"/>
    <s v="Production"/>
    <s v="Team 8"/>
    <x v="7"/>
  </r>
  <r>
    <s v="Sai Kumar Komakula"/>
    <s v="Fenn Mowbray (DBZ)"/>
    <s v="Production"/>
    <s v="Team 8"/>
    <x v="7"/>
  </r>
  <r>
    <s v="Arifa Bashir"/>
    <s v="Francis Danby (DBZ)"/>
    <s v="Production"/>
    <s v="Team 8"/>
    <x v="7"/>
  </r>
  <r>
    <s v="Shreekruthi Nukala"/>
    <s v="Greer Padmore (DBZ)"/>
    <s v="Production"/>
    <s v="Team 8"/>
    <x v="7"/>
  </r>
  <r>
    <s v="Amar Pattanaik"/>
    <s v="Harlow Miller (DBZ)"/>
    <s v="Production"/>
    <s v="Team 8"/>
    <x v="7"/>
  </r>
  <r>
    <s v="VISHAL GUPTA"/>
    <s v="Harper Tinsley (DBZ)"/>
    <s v="Production"/>
    <s v="Team 8"/>
    <x v="7"/>
  </r>
  <r>
    <s v="Rahul Gupta"/>
    <s v="Indigo Bramwell (DBZ)"/>
    <s v="Production"/>
    <s v="Team 8"/>
    <x v="7"/>
  </r>
  <r>
    <s v="Mohit Puraviya"/>
    <s v="Jules Fenwick (DBZ)"/>
    <s v="Production"/>
    <s v="Team 8"/>
    <x v="7"/>
  </r>
  <r>
    <s v="Pooja Pradeep Esai"/>
    <s v="Monroe Lancaster (DBZ)"/>
    <s v="Production"/>
    <s v="Team 8"/>
    <x v="7"/>
  </r>
  <r>
    <s v="Sheela Rai"/>
    <s v="Arbor Webb (DBZ)"/>
    <s v="Production"/>
    <s v="Team 9"/>
    <x v="8"/>
  </r>
  <r>
    <s v="Ayush Prasad"/>
    <s v="Arden Scott (DBZ)"/>
    <s v="Production"/>
    <s v="Team 9"/>
    <x v="8"/>
  </r>
  <r>
    <s v="Ahmed Kareema"/>
    <s v="Bryn Holmes (DBZ)"/>
    <s v="Production"/>
    <s v="Team 9"/>
    <x v="8"/>
  </r>
  <r>
    <s v="Rohan Dutta Choudhury"/>
    <s v="Ellis Ravenscroft (DBZ)"/>
    <s v="Production"/>
    <s v="Team 9"/>
    <x v="8"/>
  </r>
  <r>
    <s v="Sushma Chalwadi"/>
    <s v="Hadley Royston (DBZ)"/>
    <s v="Production"/>
    <s v="Team 9"/>
    <x v="8"/>
  </r>
  <r>
    <s v="Surya Anbazhagan"/>
    <s v="Ives Blackmore (DBZ)"/>
    <s v="Production"/>
    <s v="Team 9"/>
    <x v="8"/>
  </r>
  <r>
    <s v="Sreejalatha Kadari"/>
    <s v="Kerry Larchfield (DBZ)"/>
    <s v="Production"/>
    <s v="Team 9"/>
    <x v="8"/>
  </r>
  <r>
    <s v="Afeefa Yusuf"/>
    <s v="Lane Wetherby (DBZ)"/>
    <s v="Production"/>
    <s v="Team 9"/>
    <x v="8"/>
  </r>
  <r>
    <s v="Sadiya Parvez"/>
    <s v="Logan Eastman (DBZ)"/>
    <s v="Production"/>
    <s v="Team 9"/>
    <x v="8"/>
  </r>
  <r>
    <s v="Sudharshan Ganeshan"/>
    <s v="Merren Southwell (DBZ)"/>
    <s v="Production"/>
    <s v="Team 9"/>
    <x v="8"/>
  </r>
  <r>
    <s v="Mahima Bhadana"/>
    <s v="Morgan Ashcombe (DBZ)"/>
    <s v="Production"/>
    <s v="Team 9"/>
    <x v="8"/>
  </r>
  <r>
    <s v="Dava Deekshitha"/>
    <s v="Nico Slater (DBZ)"/>
    <s v="Production"/>
    <s v="Team 9"/>
    <x v="8"/>
  </r>
  <r>
    <s v="Prince Kumar Gupta"/>
    <s v="Rowan Calder (DBZ)"/>
    <s v="Production"/>
    <s v="Team 9"/>
    <x v="8"/>
  </r>
  <r>
    <s v="Anubhav Roy"/>
    <s v="Sloane Whittaker (DBZ)"/>
    <s v="Production"/>
    <s v="Team 9"/>
    <x v="8"/>
  </r>
  <r>
    <s v="Kunal Verma"/>
    <s v="Arden Montague (DBZ)"/>
    <s v="Production"/>
    <s v="Team 10"/>
    <x v="9"/>
  </r>
  <r>
    <s v="ALANKRITI KULSHRESTHA"/>
    <s v="Clark Noel (DBZ)"/>
    <s v="Production"/>
    <s v="Team 10"/>
    <x v="9"/>
  </r>
  <r>
    <s v="Prince Rathore"/>
    <s v="Cory Ashfield (DBZ)"/>
    <s v="Production"/>
    <s v="Team 10"/>
    <x v="9"/>
  </r>
  <r>
    <s v="Kuntala Chatterjee"/>
    <s v="Finley Crossmoor (DBZ)"/>
    <s v="Production"/>
    <s v="Team 10"/>
    <x v="9"/>
  </r>
  <r>
    <s v="Khansa Yusuf"/>
    <s v="Nairn Bletchley (DBZ)"/>
    <s v="Production"/>
    <s v="Team 10"/>
    <x v="9"/>
  </r>
  <r>
    <s v="Bushra Asfi"/>
    <s v="Orin Hartwell (DBZ)"/>
    <s v="Production"/>
    <s v="Team 10"/>
    <x v="9"/>
  </r>
  <r>
    <s v="David Satya"/>
    <s v="Piper Matthews (DBZ)"/>
    <s v="Production"/>
    <s v="Team 10"/>
    <x v="9"/>
  </r>
  <r>
    <s v="Anjali Raikwar"/>
    <s v="Quinn Bellamy (DBZ)"/>
    <s v="Production"/>
    <s v="Team 10"/>
    <x v="9"/>
  </r>
  <r>
    <s v="Aadhya Bundela"/>
    <s v="Reese Alderney (DBZ)"/>
    <s v="Production"/>
    <s v="Team 10"/>
    <x v="9"/>
  </r>
  <r>
    <s v="Shivank Ranjan Vats"/>
    <s v="Renley Cotsford (DBZ)"/>
    <s v="Production"/>
    <s v="Team 10"/>
    <x v="9"/>
  </r>
  <r>
    <s v="Jatin Tiwari"/>
    <s v="Sorrel Beckwith (DBZ)"/>
    <s v="Production"/>
    <s v="Team 10"/>
    <x v="9"/>
  </r>
  <r>
    <s v="Sharmila Banu"/>
    <s v="Teagan Holbrook (DBZ)"/>
    <s v="Production"/>
    <s v="Team 10"/>
    <x v="9"/>
  </r>
  <r>
    <s v="Pramod Sangwan"/>
    <s v="Vale Kingsnorth (DBZ)"/>
    <s v="Production"/>
    <s v="Team 10"/>
    <x v="9"/>
  </r>
  <r>
    <s v="Lisha Sanjay Rao"/>
    <s v="Wynn Carleton (DBZ)"/>
    <s v="Production"/>
    <s v="Team 10"/>
    <x v="9"/>
  </r>
  <r>
    <s v="Ramakrishna Rangudu"/>
    <s v="Fen Lockhart (DBZ)"/>
    <s v="Production"/>
    <s v="Team 10"/>
    <x v="9"/>
  </r>
  <r>
    <s v="Mohammed Jeelani"/>
    <s v="Callum Marlowe (DBZ)"/>
    <s v="Production"/>
    <s v="Team 11"/>
    <x v="10"/>
  </r>
  <r>
    <s v="Siddhant Kharonia"/>
    <s v="Ellis Harding (DBZ)"/>
    <s v="Production"/>
    <s v="Team 11"/>
    <x v="10"/>
  </r>
  <r>
    <s v="Jhansi Reddy"/>
    <s v="Emerys Talbot (DBZ)"/>
    <s v="Production"/>
    <s v="Team 11"/>
    <x v="10"/>
  </r>
  <r>
    <s v="Sunil Damdiya"/>
    <s v="Kendall Ashcroft (DBZ)"/>
    <s v="Production"/>
    <s v="Team 11"/>
    <x v="10"/>
  </r>
  <r>
    <s v="PRATYUSH MUDGAL"/>
    <s v="Lennox Darrow (DBZ)"/>
    <s v="Production"/>
    <s v="Team 11"/>
    <x v="10"/>
  </r>
  <r>
    <s v="Kanchan Soni"/>
    <s v="Marley Whitcombe (DBZ)"/>
    <s v="Production"/>
    <s v="Team 11"/>
    <x v="10"/>
  </r>
  <r>
    <s v="Shahid Afridi"/>
    <s v="Nico Ellington (DBZ)"/>
    <s v="Production"/>
    <s v="Team 11"/>
    <x v="10"/>
  </r>
  <r>
    <s v="MUNEER AH WANI"/>
    <s v="Rowan Ainsworth (DBZ)"/>
    <s v="Production"/>
    <s v="Team 11"/>
    <x v="10"/>
  </r>
  <r>
    <s v="Bhanu Prakash"/>
    <s v="York Selwyn (DBZ)"/>
    <s v="Production"/>
    <s v="Team 11"/>
    <x v="10"/>
  </r>
  <r>
    <s v="Biji James"/>
    <s v="Zephyr Langstone (DBZ)"/>
    <s v="Production"/>
    <s v="Team 11"/>
    <x v="10"/>
  </r>
  <r>
    <s v="Himanshu Patyal"/>
    <s v="Jude Hartley (DBZ)"/>
    <s v="Production"/>
    <s v="Team 11"/>
    <x v="10"/>
  </r>
  <r>
    <s v="Shahbaz Shabbir"/>
    <s v="Kris Winstanley (DBZ)"/>
    <s v="Production"/>
    <s v="Team 11"/>
    <x v="10"/>
  </r>
  <r>
    <s v="Laxmi Sharma"/>
    <s v="Leslie Walsingham (DBZ)"/>
    <s v="Production"/>
    <s v="Team 11"/>
    <x v="10"/>
  </r>
  <r>
    <s v="Jaskeerat Singh Kalraï¿½"/>
    <s v="Lindsay Wentworth (DBZ)"/>
    <s v="Production"/>
    <s v="Team 11"/>
    <x v="10"/>
  </r>
  <r>
    <s v="Rubiya Patel"/>
    <s v="Sandy Lanchester (DBZ)"/>
    <s v="Production"/>
    <s v="Team 11"/>
    <x v="10"/>
  </r>
  <r>
    <s v="Veer Jain"/>
    <s v="Ashton Rowley (DBZ)"/>
    <s v="Production"/>
    <s v="Team 12"/>
    <x v="11"/>
  </r>
  <r>
    <s v="Lalit Upreti"/>
    <s v="Bailey Barrow (DBZ)"/>
    <s v="Production"/>
    <s v="Team 12"/>
    <x v="11"/>
  </r>
  <r>
    <s v="Anima Singh"/>
    <s v="Bailey Whitmore (DBZ)"/>
    <s v="Production"/>
    <s v="Team 12"/>
    <x v="11"/>
  </r>
  <r>
    <s v="Prerna Patel"/>
    <s v="Cameron Alden (DBZ)"/>
    <s v="Production"/>
    <s v="Team 12"/>
    <x v="11"/>
  </r>
  <r>
    <s v="Anees Ansari"/>
    <s v="Cameron Hayes (DBZ)"/>
    <s v="Production"/>
    <s v="Team 12"/>
    <x v="11"/>
  </r>
  <r>
    <s v="Atul Soni"/>
    <s v="Palmer Clarke (DBZ)"/>
    <s v="Production"/>
    <s v="Team 12"/>
    <x v="11"/>
  </r>
  <r>
    <s v="TANU CHETRY"/>
    <s v="Perry Walker (DBZ)"/>
    <s v="Production"/>
    <s v="Team 12"/>
    <x v="11"/>
  </r>
  <r>
    <s v="SHIVAM RADHESHYAM"/>
    <s v="Sage Edwards (DBZ)"/>
    <s v="Production"/>
    <s v="Team 12"/>
    <x v="11"/>
  </r>
  <r>
    <s v="ROWNACK PRASAD"/>
    <s v="Sam Jacobs (DBZ)"/>
    <s v="Production"/>
    <s v="Team 12"/>
    <x v="11"/>
  </r>
  <r>
    <s v="Vishal Sarkar"/>
    <s v="Sasha Green (DBZ)"/>
    <s v="Production"/>
    <s v="Team 12"/>
    <x v="11"/>
  </r>
  <r>
    <s v="Sakshi Yadav"/>
    <s v="Skip Jackson (DBZ)"/>
    <s v="Production"/>
    <s v="Team 12"/>
    <x v="11"/>
  </r>
  <r>
    <s v="HARSHATH GOWDA M"/>
    <s v="Sully Roberts (DBZ)"/>
    <s v="Production"/>
    <s v="Team 12"/>
    <x v="11"/>
  </r>
  <r>
    <s v="Sumaya Maymoon"/>
    <s v="Taylor Birken (DBZ)"/>
    <s v="Production"/>
    <s v="Team 12"/>
    <x v="11"/>
  </r>
  <r>
    <s v="Rishabh Vyas"/>
    <s v="Tyler Walters (DBZ)"/>
    <s v="Production"/>
    <s v="Team 12"/>
    <x v="11"/>
  </r>
  <r>
    <s v="Manpreet Singh Saini"/>
    <s v="Vivian Burford (DBZ)"/>
    <s v="Production"/>
    <s v="Team 12"/>
    <x v="11"/>
  </r>
  <r>
    <s v="Sumit Ghosh"/>
    <s v="Easton Lambert (DBZ)"/>
    <s v="Production"/>
    <s v="Team 13"/>
    <x v="12"/>
  </r>
  <r>
    <s v="Vincent Fernandes"/>
    <s v="Ashley Brindley (DBZ)"/>
    <s v="Production"/>
    <s v="Team 13"/>
    <x v="12"/>
  </r>
  <r>
    <s v="Jeeru Avinash reddy"/>
    <s v="Indigo Fairfax (DBZ)"/>
    <s v="Production"/>
    <s v="Team 13"/>
    <x v="12"/>
  </r>
  <r>
    <s v="Prakash Pandey"/>
    <s v="Rory Walker (DBZ)"/>
    <s v="Production"/>
    <s v="Team 13"/>
    <x v="12"/>
  </r>
  <r>
    <s v="Shikha Gangwar"/>
    <s v="Jules Beaumont (DBZ)"/>
    <s v="Production"/>
    <s v="Team 13"/>
    <x v="12"/>
  </r>
  <r>
    <s v="Jatinder Pal Singh"/>
    <s v="Keegan Reid (DBZ)"/>
    <s v="Production"/>
    <s v="Team 13"/>
    <x v="12"/>
  </r>
  <r>
    <s v="Ankit Mishra"/>
    <s v="Lennox Clarke (DBZ)"/>
    <s v="Production"/>
    <s v="Team 13"/>
    <x v="12"/>
  </r>
  <r>
    <s v="Anam Khan"/>
    <s v="Nico Ashford (DBZ)"/>
    <s v="Production"/>
    <s v="Team 13"/>
    <x v="12"/>
  </r>
  <r>
    <s v="Deepa Bora"/>
    <s v="Oakley Montague (DBZ)"/>
    <s v="Production"/>
    <s v="Team 13"/>
    <x v="12"/>
  </r>
  <r>
    <s v="Uwais Ansari"/>
    <s v="Quinn Godfrey (DBZ)"/>
    <s v="Production"/>
    <s v="Team 13"/>
    <x v="12"/>
  </r>
  <r>
    <s v="Safwan Shaikh"/>
    <s v="Reese Middleton (DBZ)"/>
    <s v="Production"/>
    <s v="Team 13"/>
    <x v="12"/>
  </r>
  <r>
    <s v="Vinay Balsani"/>
    <s v="Sammy Pritchard (DBZ)"/>
    <s v="Production"/>
    <s v="Team 13"/>
    <x v="12"/>
  </r>
  <r>
    <s v="Prince Gupta"/>
    <s v="Sydney Tetlow (DBZ)"/>
    <s v="Production"/>
    <s v="Team 13"/>
    <x v="12"/>
  </r>
  <r>
    <s v="Asweet Prasad"/>
    <s v="Tristan Redgrave (DBZ)"/>
    <s v="Production"/>
    <s v="Team 13"/>
    <x v="12"/>
  </r>
  <r>
    <s v="Priti Yadav"/>
    <s v="Addison Fairfax (DBZ)"/>
    <s v="Production"/>
    <s v="Team 14"/>
    <x v="13"/>
  </r>
  <r>
    <s v="Jackson chohan"/>
    <s v="Avery Radcliffe (DBZ)"/>
    <s v="Production"/>
    <s v="Team 14"/>
    <x v="13"/>
  </r>
  <r>
    <s v="P. Vandita Rao"/>
    <s v="Cameron Hollings (DBZ)"/>
    <s v="Production"/>
    <s v="Team 14"/>
    <x v="13"/>
  </r>
  <r>
    <s v="Mutum Gouranjoy Singh"/>
    <s v="Darcy Langley (DBZ)"/>
    <s v="Production"/>
    <s v="Team 14"/>
    <x v="13"/>
  </r>
  <r>
    <s v="SHUBHAM GAUR"/>
    <s v="Eden Beaumont (DBZ)"/>
    <s v="Production"/>
    <s v="Team 14"/>
    <x v="13"/>
  </r>
  <r>
    <s v="Ujjwal Chauhan"/>
    <s v="Ellis Beaumont (DBZ)"/>
    <s v="Production"/>
    <s v="Team 14"/>
    <x v="13"/>
  </r>
  <r>
    <s v="Pragati Shukla"/>
    <s v="Finley Radcliffe (DBZ)"/>
    <s v="Production"/>
    <s v="Team 14"/>
    <x v="13"/>
  </r>
  <r>
    <s v="Rahul Newar"/>
    <s v="Gray Cartwright (DBZ)"/>
    <s v="Production"/>
    <s v="Team 14"/>
    <x v="13"/>
  </r>
  <r>
    <s v="Harsha Naidu"/>
    <s v="Harper Whitmore (DBZ)"/>
    <s v="Production"/>
    <s v="Team 14"/>
    <x v="13"/>
  </r>
  <r>
    <s v="Harinivashni R M"/>
    <s v="Hollis Radcliffe (DBZ)"/>
    <s v="Production"/>
    <s v="Team 14"/>
    <x v="13"/>
  </r>
  <r>
    <s v="Manjunath S"/>
    <s v="Indigo Clarke (DBZ)"/>
    <s v="Production"/>
    <s v="Team 14"/>
    <x v="13"/>
  </r>
  <r>
    <s v="Iqra Usmani"/>
    <s v="Jordan Walsh (DBZ)"/>
    <s v="Production"/>
    <s v="Team 14"/>
    <x v="13"/>
  </r>
  <r>
    <s v="Vaibhav Rammaiya"/>
    <s v="Jules Pembroke (DBZ)"/>
    <s v="Production"/>
    <s v="Team 14"/>
    <x v="13"/>
  </r>
  <r>
    <s v="Nimish Dave"/>
    <s v="Winter Clarke (DBZ)"/>
    <s v="Production"/>
    <s v="Team 14"/>
    <x v="13"/>
  </r>
  <r>
    <s v="Manisha Parihar"/>
    <s v="Winter Grant (DBZ)"/>
    <s v="Production"/>
    <s v="Team 14"/>
    <x v="13"/>
  </r>
  <r>
    <s v="Abhishek Pradhan"/>
    <s v="Arden Pritchard (DBZ)"/>
    <s v="Production"/>
    <s v="Team 15"/>
    <x v="14"/>
  </r>
  <r>
    <s v="HITALI NEMADE"/>
    <s v="Blaine Whitmore (DBZ)"/>
    <s v="Production"/>
    <s v="Team 15"/>
    <x v="14"/>
  </r>
  <r>
    <s v="SURYAKANTA BHUYAN"/>
    <s v="Cassidy Langley (DBZ)"/>
    <s v="Production"/>
    <s v="Team 15"/>
    <x v="14"/>
  </r>
  <r>
    <s v="Aarif Hussain Baldave (Re joiner)"/>
    <s v="Devon Fairfax (DBZ)"/>
    <s v="Production"/>
    <s v="Team 15"/>
    <x v="14"/>
  </r>
  <r>
    <s v="Aditya Kashyap"/>
    <s v="Frankie Middleton (DBZ)"/>
    <s v="Production"/>
    <s v="Team 15"/>
    <x v="14"/>
  </r>
  <r>
    <s v="S MAHESH"/>
    <s v="Gray Hollingsworth (DBZ)"/>
    <s v="Production"/>
    <s v="Team 15"/>
    <x v="14"/>
  </r>
  <r>
    <s v="Apoorva Anand"/>
    <s v="Jules Clarke (DBZ)"/>
    <s v="Production"/>
    <s v="Team 15"/>
    <x v="14"/>
  </r>
  <r>
    <s v="Akshay Neelakantam"/>
    <s v="Marley Langley (DBZ)"/>
    <s v="Production"/>
    <s v="Team 15"/>
    <x v="14"/>
  </r>
  <r>
    <s v="Sharu Abisha"/>
    <s v="Marley Pritchard (DBZ)"/>
    <s v="Production"/>
    <s v="Team 15"/>
    <x v="14"/>
  </r>
  <r>
    <s v="Aashik Hussein"/>
    <s v="Nico Spencer (DBZ)"/>
    <s v="Production"/>
    <s v="Team 15"/>
    <x v="14"/>
  </r>
  <r>
    <s v="Ranjeeta Varma"/>
    <s v="Oliver Ashcombe (DBZ)"/>
    <s v="Production"/>
    <s v="Team 15"/>
    <x v="14"/>
  </r>
  <r>
    <s v="Soryam Shrivastava"/>
    <s v="Sage Redgrave (DBZ)"/>
    <s v="Production"/>
    <s v="Team 15"/>
    <x v="14"/>
  </r>
  <r>
    <s v="Aditya Shukla"/>
    <s v="Mel Hargreaves (DBZ)"/>
    <s v="QA Phase"/>
    <s v="Team 20"/>
    <x v="15"/>
  </r>
  <r>
    <s v="Rupak Kumar"/>
    <s v="Ceri Arkwright (DBZ)"/>
    <s v="QA Phase"/>
    <s v="Team 20"/>
    <x v="15"/>
  </r>
  <r>
    <s v="VISHAL CHANDRA"/>
    <s v="Jo Chivers (DBZ)"/>
    <s v="QA Phase"/>
    <s v="Team 20"/>
    <x v="15"/>
  </r>
  <r>
    <s v="Prity Agarwal"/>
    <s v="Nicky Dinsmore (DBZ)"/>
    <s v="QA Phase"/>
    <s v="Team 20"/>
    <x v="15"/>
  </r>
  <r>
    <s v="Adnan Rasool"/>
    <s v="Val Elphick (DBZ)"/>
    <s v="QA Phase"/>
    <s v="Team 20"/>
    <x v="15"/>
  </r>
  <r>
    <s v="Ritika Srivastava"/>
    <s v="Terry Fairbrother (DBZ)"/>
    <s v="QA Phase"/>
    <s v="Team 20"/>
    <x v="15"/>
  </r>
  <r>
    <s v="Shobha Kumari"/>
    <s v="Kim Golding (DBZ)"/>
    <s v="QA Phase"/>
    <s v="Team 20"/>
    <x v="15"/>
  </r>
  <r>
    <s v="Sundar Daniel"/>
    <s v="Pat Ibbotson (DBZ)"/>
    <s v="QA Phase"/>
    <s v="Team 20"/>
    <x v="15"/>
  </r>
  <r>
    <s v="Jay Singh Shekhawat"/>
    <s v="Toni Jowett (DBZ)"/>
    <s v="QA Phase"/>
    <s v="Team 20"/>
    <x v="15"/>
  </r>
  <r>
    <s v="Kabir Biswas"/>
    <s v="Pip Kershaw (DBZ)"/>
    <s v="QA Phase"/>
    <s v="Team 20"/>
    <x v="15"/>
  </r>
  <r>
    <s v="Vinay Kumar Seeram"/>
    <s v="Jackie Lightfoot (DBZ)"/>
    <s v="QA Phase"/>
    <s v="Team 20"/>
    <x v="15"/>
  </r>
  <r>
    <s v="Tatipamula Sai krishna"/>
    <s v="Georgie Malleson (DBZ)"/>
    <s v="QA Phase"/>
    <s v="Team 20"/>
    <x v="15"/>
  </r>
  <r>
    <s v="Priyanka Guntu"/>
    <s v="Dani Newby (DBZ)"/>
    <s v="QA Phase"/>
    <s v="Team 20"/>
    <x v="15"/>
  </r>
  <r>
    <s v="Akshit Kumar"/>
    <s v="Leigh Oughton (DBZ)"/>
    <s v="QA Phase"/>
    <s v="Team 20"/>
    <x v="15"/>
  </r>
  <r>
    <s v="Palla Lasya Reddy"/>
    <s v="Kay Pickering (DBZ)"/>
    <s v="QA Phase"/>
    <s v="Team 20"/>
    <x v="15"/>
  </r>
  <r>
    <s v="Varsha Thakur"/>
    <s v="Rae Quaife (DBZ)"/>
    <s v="QA Phase"/>
    <s v="Team 20"/>
    <x v="15"/>
  </r>
  <r>
    <s v="Basheerunnisa Sayyad"/>
    <s v="Ronnie Renshaw (DBZ)"/>
    <s v="QA Phase"/>
    <s v="Team 20"/>
    <x v="15"/>
  </r>
  <r>
    <s v="Zamzam Khan"/>
    <s v="Vic Sowerby (DBZ)"/>
    <s v="QA Phase"/>
    <s v="Team 20"/>
    <x v="15"/>
  </r>
  <r>
    <s v="Hannan Amad Sheikh"/>
    <s v="Evelyn Yarrow (DBZ)"/>
    <s v="Training"/>
    <s v="Team 21"/>
    <x v="15"/>
  </r>
  <r>
    <s v="Mansha Pattanaik"/>
    <s v="Gerry Cotswold (DBZ)"/>
    <s v="Training"/>
    <s v="Team 21"/>
    <x v="15"/>
  </r>
  <r>
    <s v="Amir Ahmad"/>
    <s v="Jan Davenant (DBZ)"/>
    <s v="Training"/>
    <s v="Team 21"/>
    <x v="15"/>
  </r>
  <r>
    <s v="Bhavik Hiralal Joshi"/>
    <s v="Lou Thacker (DBZ)"/>
    <s v="Training"/>
    <s v="Team 21"/>
    <x v="15"/>
  </r>
  <r>
    <s v="SAI PURNA CHANDRA KUMAR VALLALA"/>
    <s v="Jean Ellesmere (DBZ)"/>
    <s v="Training"/>
    <s v="Team 21"/>
    <x v="15"/>
  </r>
  <r>
    <s v="Sarandeep Singh"/>
    <s v="Kelly Frobisher (DBZ)"/>
    <s v="Training"/>
    <s v="Team 21"/>
    <x v="15"/>
  </r>
  <r>
    <s v="Venu Raparthi"/>
    <s v="Marion Gillingham (DBZ)"/>
    <s v="Training"/>
    <s v="Team 21"/>
    <x v="15"/>
  </r>
  <r>
    <s v="Mohmmad Tuhail Bhat"/>
    <s v="Rene Hepworth (DBZ)"/>
    <s v="Training"/>
    <s v="Team 21"/>
    <x v="15"/>
  </r>
  <r>
    <s v="Srabonika Mistry"/>
    <s v="Shelley Ingleby (DBZ)"/>
    <s v="Training"/>
    <s v="Team 21"/>
    <x v="15"/>
  </r>
  <r>
    <s v="Nesakumaran V"/>
    <s v="Stacey Jarvis (DBZ)"/>
    <s v="Training"/>
    <s v="Team 21"/>
    <x v="15"/>
  </r>
  <r>
    <s v="Rejula K R"/>
    <s v="Dana Nethercott (DBZ)"/>
    <s v="Training"/>
    <s v="Team 21"/>
    <x v="15"/>
  </r>
  <r>
    <s v="Mahesh Kamble"/>
    <s v="Tracy Kingsley (DBZ)"/>
    <s v="Training"/>
    <s v="Team 21"/>
    <x v="15"/>
  </r>
  <r>
    <s v="Molatlhegi Richard Ngobeni"/>
    <s v="Daryl Loxham (DBZ)"/>
    <s v="Training"/>
    <s v="Team 21"/>
    <x v="15"/>
  </r>
  <r>
    <s v="Amit Pratap Mishra"/>
    <s v="Loren Peverell (DBZ)"/>
    <s v="Training"/>
    <s v="Team 21"/>
    <x v="15"/>
  </r>
  <r>
    <s v="Pragya Tiwari"/>
    <s v="Lynn Quenby (DBZ)"/>
    <s v="Training"/>
    <s v="Team 21"/>
    <x v="15"/>
  </r>
  <r>
    <s v="Pragya Priya Sureka"/>
    <s v="Bev Stanhope (DBZ)"/>
    <s v="Training"/>
    <s v="Team 21"/>
    <x v="15"/>
  </r>
  <r>
    <s v="Ayushi Jain"/>
    <s v="Ali Underwood (DBZ)"/>
    <s v="Training"/>
    <s v="Team 21"/>
    <x v="15"/>
  </r>
  <r>
    <s v="Gangubai Pomaji "/>
    <s v="Bobbie Vickers (DBZ)"/>
    <s v="Training"/>
    <s v="Team 21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EAFA0-7DCA-4598-86DE-42C27CA1A668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2:J19" firstHeaderRow="1" firstDataRow="1" firstDataCol="1"/>
  <pivotFields count="5"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7">
        <item x="7"/>
        <item x="15"/>
        <item x="5"/>
        <item x="12"/>
        <item x="0"/>
        <item x="10"/>
        <item x="2"/>
        <item x="6"/>
        <item x="14"/>
        <item x="4"/>
        <item x="9"/>
        <item x="13"/>
        <item x="11"/>
        <item x="8"/>
        <item x="1"/>
        <item x="3"/>
        <item t="default"/>
      </items>
    </pivotField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Alias" fld="1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2"/>
  <sheetViews>
    <sheetView tabSelected="1" workbookViewId="0">
      <selection sqref="A1:E252"/>
    </sheetView>
  </sheetViews>
  <sheetFormatPr defaultRowHeight="15"/>
  <cols>
    <col min="1" max="1" width="35.28515625" bestFit="1" customWidth="1"/>
    <col min="2" max="2" width="24.42578125" bestFit="1" customWidth="1"/>
    <col min="3" max="3" width="10.7109375" bestFit="1" customWidth="1"/>
    <col min="5" max="5" width="17.140625" bestFit="1" customWidth="1"/>
    <col min="9" max="9" width="14.85546875" bestFit="1" customWidth="1"/>
    <col min="10" max="10" width="13.5703125" bestFit="1" customWidth="1"/>
  </cols>
  <sheetData>
    <row r="1" spans="1:10" ht="37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>
      <c r="A2" s="2" t="s">
        <v>5</v>
      </c>
      <c r="B2" s="2" t="s">
        <v>6</v>
      </c>
      <c r="C2" s="3" t="s">
        <v>7</v>
      </c>
      <c r="D2" s="3" t="s">
        <v>0</v>
      </c>
      <c r="E2" s="4" t="s">
        <v>8</v>
      </c>
      <c r="I2" s="40" t="s">
        <v>4</v>
      </c>
      <c r="J2" t="s">
        <v>9</v>
      </c>
    </row>
    <row r="3" spans="1:10">
      <c r="A3" s="2" t="s">
        <v>10</v>
      </c>
      <c r="B3" s="2" t="s">
        <v>11</v>
      </c>
      <c r="C3" s="3" t="s">
        <v>7</v>
      </c>
      <c r="D3" s="3" t="s">
        <v>0</v>
      </c>
      <c r="E3" s="4" t="s">
        <v>8</v>
      </c>
      <c r="I3" t="s">
        <v>12</v>
      </c>
      <c r="J3" s="39">
        <v>15</v>
      </c>
    </row>
    <row r="4" spans="1:10">
      <c r="A4" s="2" t="s">
        <v>13</v>
      </c>
      <c r="B4" s="2" t="s">
        <v>14</v>
      </c>
      <c r="C4" s="3" t="s">
        <v>7</v>
      </c>
      <c r="D4" s="3" t="s">
        <v>0</v>
      </c>
      <c r="E4" s="4" t="s">
        <v>8</v>
      </c>
      <c r="I4" t="s">
        <v>15</v>
      </c>
      <c r="J4" s="39">
        <v>36</v>
      </c>
    </row>
    <row r="5" spans="1:10">
      <c r="A5" s="2" t="s">
        <v>16</v>
      </c>
      <c r="B5" s="2" t="s">
        <v>17</v>
      </c>
      <c r="C5" s="3" t="s">
        <v>7</v>
      </c>
      <c r="D5" s="3" t="s">
        <v>0</v>
      </c>
      <c r="E5" s="4" t="s">
        <v>8</v>
      </c>
      <c r="I5" t="s">
        <v>18</v>
      </c>
      <c r="J5" s="39">
        <v>15</v>
      </c>
    </row>
    <row r="6" spans="1:10">
      <c r="A6" s="2" t="s">
        <v>19</v>
      </c>
      <c r="B6" s="2" t="s">
        <v>20</v>
      </c>
      <c r="C6" s="3" t="s">
        <v>7</v>
      </c>
      <c r="D6" s="3" t="s">
        <v>0</v>
      </c>
      <c r="E6" s="4" t="s">
        <v>8</v>
      </c>
      <c r="I6" t="s">
        <v>21</v>
      </c>
      <c r="J6" s="39">
        <v>14</v>
      </c>
    </row>
    <row r="7" spans="1:10">
      <c r="A7" s="2" t="s">
        <v>22</v>
      </c>
      <c r="B7" s="2" t="s">
        <v>23</v>
      </c>
      <c r="C7" s="3" t="s">
        <v>7</v>
      </c>
      <c r="D7" s="3" t="s">
        <v>0</v>
      </c>
      <c r="E7" s="4" t="s">
        <v>8</v>
      </c>
      <c r="I7" t="s">
        <v>8</v>
      </c>
      <c r="J7" s="39">
        <v>15</v>
      </c>
    </row>
    <row r="8" spans="1:10">
      <c r="A8" s="2" t="s">
        <v>24</v>
      </c>
      <c r="B8" s="2" t="s">
        <v>25</v>
      </c>
      <c r="C8" s="3" t="s">
        <v>7</v>
      </c>
      <c r="D8" s="3" t="s">
        <v>0</v>
      </c>
      <c r="E8" s="4" t="s">
        <v>8</v>
      </c>
      <c r="I8" t="s">
        <v>26</v>
      </c>
      <c r="J8" s="39">
        <v>15</v>
      </c>
    </row>
    <row r="9" spans="1:10">
      <c r="A9" s="2" t="s">
        <v>27</v>
      </c>
      <c r="B9" s="2" t="s">
        <v>28</v>
      </c>
      <c r="C9" s="3" t="s">
        <v>7</v>
      </c>
      <c r="D9" s="3" t="s">
        <v>0</v>
      </c>
      <c r="E9" s="4" t="s">
        <v>8</v>
      </c>
      <c r="I9" t="s">
        <v>29</v>
      </c>
      <c r="J9" s="39">
        <v>14</v>
      </c>
    </row>
    <row r="10" spans="1:10">
      <c r="A10" s="2" t="s">
        <v>30</v>
      </c>
      <c r="B10" s="2" t="s">
        <v>31</v>
      </c>
      <c r="C10" s="3" t="s">
        <v>7</v>
      </c>
      <c r="D10" s="3" t="s">
        <v>0</v>
      </c>
      <c r="E10" s="4" t="s">
        <v>8</v>
      </c>
      <c r="I10" t="s">
        <v>32</v>
      </c>
      <c r="J10" s="39">
        <v>13</v>
      </c>
    </row>
    <row r="11" spans="1:10">
      <c r="A11" s="2" t="s">
        <v>33</v>
      </c>
      <c r="B11" s="2" t="s">
        <v>34</v>
      </c>
      <c r="C11" s="3" t="s">
        <v>7</v>
      </c>
      <c r="D11" s="3" t="s">
        <v>0</v>
      </c>
      <c r="E11" s="4" t="s">
        <v>8</v>
      </c>
      <c r="I11" t="s">
        <v>35</v>
      </c>
      <c r="J11" s="39">
        <v>12</v>
      </c>
    </row>
    <row r="12" spans="1:10">
      <c r="A12" s="2" t="s">
        <v>36</v>
      </c>
      <c r="B12" s="2" t="s">
        <v>37</v>
      </c>
      <c r="C12" s="3" t="s">
        <v>7</v>
      </c>
      <c r="D12" s="3" t="s">
        <v>0</v>
      </c>
      <c r="E12" s="4" t="s">
        <v>8</v>
      </c>
      <c r="I12" t="s">
        <v>38</v>
      </c>
      <c r="J12" s="39">
        <v>15</v>
      </c>
    </row>
    <row r="13" spans="1:10">
      <c r="A13" s="2" t="s">
        <v>39</v>
      </c>
      <c r="B13" s="2" t="s">
        <v>40</v>
      </c>
      <c r="C13" s="3" t="s">
        <v>7</v>
      </c>
      <c r="D13" s="3" t="s">
        <v>0</v>
      </c>
      <c r="E13" s="4" t="s">
        <v>8</v>
      </c>
      <c r="I13" t="s">
        <v>41</v>
      </c>
      <c r="J13" s="39">
        <v>15</v>
      </c>
    </row>
    <row r="14" spans="1:10">
      <c r="A14" s="2" t="s">
        <v>42</v>
      </c>
      <c r="B14" s="2" t="s">
        <v>43</v>
      </c>
      <c r="C14" s="3" t="s">
        <v>7</v>
      </c>
      <c r="D14" s="3" t="s">
        <v>0</v>
      </c>
      <c r="E14" s="4" t="s">
        <v>8</v>
      </c>
      <c r="I14" t="s">
        <v>44</v>
      </c>
      <c r="J14" s="39">
        <v>15</v>
      </c>
    </row>
    <row r="15" spans="1:10">
      <c r="A15" s="2" t="s">
        <v>45</v>
      </c>
      <c r="B15" s="2" t="s">
        <v>46</v>
      </c>
      <c r="C15" s="3" t="s">
        <v>7</v>
      </c>
      <c r="D15" s="3" t="s">
        <v>0</v>
      </c>
      <c r="E15" s="4" t="s">
        <v>8</v>
      </c>
      <c r="I15" t="s">
        <v>47</v>
      </c>
      <c r="J15" s="39">
        <v>15</v>
      </c>
    </row>
    <row r="16" spans="1:10">
      <c r="A16" s="2" t="s">
        <v>48</v>
      </c>
      <c r="B16" s="2" t="s">
        <v>49</v>
      </c>
      <c r="C16" s="3" t="s">
        <v>7</v>
      </c>
      <c r="D16" s="3" t="s">
        <v>0</v>
      </c>
      <c r="E16" s="4" t="s">
        <v>8</v>
      </c>
      <c r="I16" t="s">
        <v>50</v>
      </c>
      <c r="J16" s="39">
        <v>14</v>
      </c>
    </row>
    <row r="17" spans="1:10">
      <c r="A17" s="5" t="s">
        <v>51</v>
      </c>
      <c r="B17" s="5" t="s">
        <v>52</v>
      </c>
      <c r="C17" s="6" t="s">
        <v>7</v>
      </c>
      <c r="D17" s="6" t="s">
        <v>53</v>
      </c>
      <c r="E17" s="7" t="s">
        <v>54</v>
      </c>
      <c r="I17" t="s">
        <v>54</v>
      </c>
      <c r="J17" s="39">
        <v>13</v>
      </c>
    </row>
    <row r="18" spans="1:10">
      <c r="A18" s="5" t="s">
        <v>55</v>
      </c>
      <c r="B18" s="5" t="s">
        <v>56</v>
      </c>
      <c r="C18" s="6" t="s">
        <v>7</v>
      </c>
      <c r="D18" s="6" t="s">
        <v>53</v>
      </c>
      <c r="E18" s="7" t="s">
        <v>54</v>
      </c>
      <c r="I18" t="s">
        <v>57</v>
      </c>
      <c r="J18" s="39">
        <v>15</v>
      </c>
    </row>
    <row r="19" spans="1:10">
      <c r="A19" s="5" t="s">
        <v>58</v>
      </c>
      <c r="B19" s="5" t="s">
        <v>59</v>
      </c>
      <c r="C19" s="6" t="s">
        <v>7</v>
      </c>
      <c r="D19" s="6" t="s">
        <v>53</v>
      </c>
      <c r="E19" s="7" t="s">
        <v>54</v>
      </c>
      <c r="I19" t="s">
        <v>60</v>
      </c>
      <c r="J19" s="39">
        <v>251</v>
      </c>
    </row>
    <row r="20" spans="1:10">
      <c r="A20" s="5" t="s">
        <v>61</v>
      </c>
      <c r="B20" s="5" t="s">
        <v>62</v>
      </c>
      <c r="C20" s="6" t="s">
        <v>7</v>
      </c>
      <c r="D20" s="6" t="s">
        <v>53</v>
      </c>
      <c r="E20" s="7" t="s">
        <v>54</v>
      </c>
    </row>
    <row r="21" spans="1:10">
      <c r="A21" s="5" t="s">
        <v>63</v>
      </c>
      <c r="B21" s="5" t="s">
        <v>64</v>
      </c>
      <c r="C21" s="6" t="s">
        <v>7</v>
      </c>
      <c r="D21" s="6" t="s">
        <v>53</v>
      </c>
      <c r="E21" s="7" t="s">
        <v>54</v>
      </c>
    </row>
    <row r="22" spans="1:10">
      <c r="A22" s="5" t="s">
        <v>65</v>
      </c>
      <c r="B22" s="5" t="s">
        <v>66</v>
      </c>
      <c r="C22" s="6" t="s">
        <v>7</v>
      </c>
      <c r="D22" s="6" t="s">
        <v>53</v>
      </c>
      <c r="E22" s="7" t="s">
        <v>54</v>
      </c>
    </row>
    <row r="23" spans="1:10">
      <c r="A23" s="5" t="s">
        <v>67</v>
      </c>
      <c r="B23" s="5" t="s">
        <v>68</v>
      </c>
      <c r="C23" s="6" t="s">
        <v>7</v>
      </c>
      <c r="D23" s="6" t="s">
        <v>53</v>
      </c>
      <c r="E23" s="7" t="s">
        <v>54</v>
      </c>
    </row>
    <row r="24" spans="1:10">
      <c r="A24" s="5" t="s">
        <v>69</v>
      </c>
      <c r="B24" s="5" t="s">
        <v>70</v>
      </c>
      <c r="C24" s="6" t="s">
        <v>7</v>
      </c>
      <c r="D24" s="6" t="s">
        <v>53</v>
      </c>
      <c r="E24" s="7" t="s">
        <v>54</v>
      </c>
    </row>
    <row r="25" spans="1:10">
      <c r="A25" s="5" t="s">
        <v>71</v>
      </c>
      <c r="B25" s="5" t="s">
        <v>72</v>
      </c>
      <c r="C25" s="6" t="s">
        <v>7</v>
      </c>
      <c r="D25" s="6" t="s">
        <v>53</v>
      </c>
      <c r="E25" s="7" t="s">
        <v>54</v>
      </c>
    </row>
    <row r="26" spans="1:10">
      <c r="A26" s="5" t="s">
        <v>73</v>
      </c>
      <c r="B26" s="5" t="s">
        <v>74</v>
      </c>
      <c r="C26" s="6" t="s">
        <v>7</v>
      </c>
      <c r="D26" s="6" t="s">
        <v>53</v>
      </c>
      <c r="E26" s="7" t="s">
        <v>54</v>
      </c>
    </row>
    <row r="27" spans="1:10">
      <c r="A27" s="5" t="s">
        <v>75</v>
      </c>
      <c r="B27" s="5" t="s">
        <v>76</v>
      </c>
      <c r="C27" s="6" t="s">
        <v>7</v>
      </c>
      <c r="D27" s="6" t="s">
        <v>53</v>
      </c>
      <c r="E27" s="7" t="s">
        <v>54</v>
      </c>
    </row>
    <row r="28" spans="1:10">
      <c r="A28" s="5" t="s">
        <v>77</v>
      </c>
      <c r="B28" s="5" t="s">
        <v>78</v>
      </c>
      <c r="C28" s="6" t="s">
        <v>7</v>
      </c>
      <c r="D28" s="6" t="s">
        <v>53</v>
      </c>
      <c r="E28" s="7" t="s">
        <v>54</v>
      </c>
    </row>
    <row r="29" spans="1:10">
      <c r="A29" s="5" t="s">
        <v>79</v>
      </c>
      <c r="B29" s="5" t="s">
        <v>80</v>
      </c>
      <c r="C29" s="6" t="s">
        <v>7</v>
      </c>
      <c r="D29" s="6" t="s">
        <v>53</v>
      </c>
      <c r="E29" s="7" t="s">
        <v>54</v>
      </c>
    </row>
    <row r="30" spans="1:10">
      <c r="A30" s="8" t="s">
        <v>81</v>
      </c>
      <c r="B30" s="8" t="s">
        <v>82</v>
      </c>
      <c r="C30" s="9" t="s">
        <v>7</v>
      </c>
      <c r="D30" s="9" t="s">
        <v>83</v>
      </c>
      <c r="E30" s="10" t="s">
        <v>29</v>
      </c>
    </row>
    <row r="31" spans="1:10">
      <c r="A31" s="8" t="s">
        <v>84</v>
      </c>
      <c r="B31" s="8" t="s">
        <v>85</v>
      </c>
      <c r="C31" s="9" t="s">
        <v>7</v>
      </c>
      <c r="D31" s="9" t="s">
        <v>83</v>
      </c>
      <c r="E31" s="10" t="s">
        <v>29</v>
      </c>
    </row>
    <row r="32" spans="1:10">
      <c r="A32" s="8" t="s">
        <v>86</v>
      </c>
      <c r="B32" s="8" t="s">
        <v>87</v>
      </c>
      <c r="C32" s="9" t="s">
        <v>7</v>
      </c>
      <c r="D32" s="9" t="s">
        <v>83</v>
      </c>
      <c r="E32" s="10" t="s">
        <v>29</v>
      </c>
    </row>
    <row r="33" spans="1:5">
      <c r="A33" s="8" t="s">
        <v>88</v>
      </c>
      <c r="B33" s="8" t="s">
        <v>89</v>
      </c>
      <c r="C33" s="9" t="s">
        <v>7</v>
      </c>
      <c r="D33" s="9" t="s">
        <v>83</v>
      </c>
      <c r="E33" s="10" t="s">
        <v>29</v>
      </c>
    </row>
    <row r="34" spans="1:5">
      <c r="A34" s="8" t="s">
        <v>90</v>
      </c>
      <c r="B34" s="8" t="s">
        <v>91</v>
      </c>
      <c r="C34" s="9" t="s">
        <v>7</v>
      </c>
      <c r="D34" s="9" t="s">
        <v>83</v>
      </c>
      <c r="E34" s="10" t="s">
        <v>29</v>
      </c>
    </row>
    <row r="35" spans="1:5">
      <c r="A35" s="8" t="s">
        <v>92</v>
      </c>
      <c r="B35" s="8" t="s">
        <v>93</v>
      </c>
      <c r="C35" s="9" t="s">
        <v>7</v>
      </c>
      <c r="D35" s="9" t="s">
        <v>83</v>
      </c>
      <c r="E35" s="10" t="s">
        <v>29</v>
      </c>
    </row>
    <row r="36" spans="1:5">
      <c r="A36" s="8" t="s">
        <v>94</v>
      </c>
      <c r="B36" s="8" t="s">
        <v>95</v>
      </c>
      <c r="C36" s="9" t="s">
        <v>7</v>
      </c>
      <c r="D36" s="9" t="s">
        <v>83</v>
      </c>
      <c r="E36" s="10" t="s">
        <v>29</v>
      </c>
    </row>
    <row r="37" spans="1:5">
      <c r="A37" s="8" t="s">
        <v>96</v>
      </c>
      <c r="B37" s="8" t="s">
        <v>97</v>
      </c>
      <c r="C37" s="9" t="s">
        <v>7</v>
      </c>
      <c r="D37" s="9" t="s">
        <v>83</v>
      </c>
      <c r="E37" s="10" t="s">
        <v>29</v>
      </c>
    </row>
    <row r="38" spans="1:5">
      <c r="A38" s="8" t="s">
        <v>98</v>
      </c>
      <c r="B38" s="8" t="s">
        <v>99</v>
      </c>
      <c r="C38" s="9" t="s">
        <v>7</v>
      </c>
      <c r="D38" s="9" t="s">
        <v>83</v>
      </c>
      <c r="E38" s="10" t="s">
        <v>29</v>
      </c>
    </row>
    <row r="39" spans="1:5">
      <c r="A39" s="8" t="s">
        <v>100</v>
      </c>
      <c r="B39" s="8" t="s">
        <v>101</v>
      </c>
      <c r="C39" s="9" t="s">
        <v>7</v>
      </c>
      <c r="D39" s="9" t="s">
        <v>83</v>
      </c>
      <c r="E39" s="10" t="s">
        <v>29</v>
      </c>
    </row>
    <row r="40" spans="1:5">
      <c r="A40" s="8" t="s">
        <v>102</v>
      </c>
      <c r="B40" s="8" t="s">
        <v>103</v>
      </c>
      <c r="C40" s="9" t="s">
        <v>7</v>
      </c>
      <c r="D40" s="9" t="s">
        <v>83</v>
      </c>
      <c r="E40" s="10" t="s">
        <v>29</v>
      </c>
    </row>
    <row r="41" spans="1:5">
      <c r="A41" s="8" t="s">
        <v>104</v>
      </c>
      <c r="B41" s="8" t="s">
        <v>105</v>
      </c>
      <c r="C41" s="9" t="s">
        <v>7</v>
      </c>
      <c r="D41" s="9" t="s">
        <v>83</v>
      </c>
      <c r="E41" s="10" t="s">
        <v>29</v>
      </c>
    </row>
    <row r="42" spans="1:5">
      <c r="A42" s="8" t="s">
        <v>106</v>
      </c>
      <c r="B42" s="8" t="s">
        <v>107</v>
      </c>
      <c r="C42" s="9" t="s">
        <v>7</v>
      </c>
      <c r="D42" s="9" t="s">
        <v>83</v>
      </c>
      <c r="E42" s="10" t="s">
        <v>29</v>
      </c>
    </row>
    <row r="43" spans="1:5">
      <c r="A43" s="8" t="s">
        <v>108</v>
      </c>
      <c r="B43" s="8" t="s">
        <v>109</v>
      </c>
      <c r="C43" s="9" t="s">
        <v>7</v>
      </c>
      <c r="D43" s="9" t="s">
        <v>83</v>
      </c>
      <c r="E43" s="10" t="s">
        <v>29</v>
      </c>
    </row>
    <row r="44" spans="1:5">
      <c r="A44" s="11" t="s">
        <v>110</v>
      </c>
      <c r="B44" s="11" t="s">
        <v>111</v>
      </c>
      <c r="C44" s="12" t="s">
        <v>7</v>
      </c>
      <c r="D44" s="12" t="s">
        <v>112</v>
      </c>
      <c r="E44" s="13" t="s">
        <v>57</v>
      </c>
    </row>
    <row r="45" spans="1:5">
      <c r="A45" s="11" t="s">
        <v>113</v>
      </c>
      <c r="B45" s="11" t="s">
        <v>114</v>
      </c>
      <c r="C45" s="12" t="s">
        <v>7</v>
      </c>
      <c r="D45" s="12" t="s">
        <v>112</v>
      </c>
      <c r="E45" s="13" t="s">
        <v>57</v>
      </c>
    </row>
    <row r="46" spans="1:5">
      <c r="A46" s="11" t="s">
        <v>115</v>
      </c>
      <c r="B46" s="11" t="s">
        <v>116</v>
      </c>
      <c r="C46" s="12" t="s">
        <v>7</v>
      </c>
      <c r="D46" s="12" t="s">
        <v>112</v>
      </c>
      <c r="E46" s="13" t="s">
        <v>57</v>
      </c>
    </row>
    <row r="47" spans="1:5">
      <c r="A47" s="11" t="s">
        <v>117</v>
      </c>
      <c r="B47" s="11" t="s">
        <v>118</v>
      </c>
      <c r="C47" s="12" t="s">
        <v>7</v>
      </c>
      <c r="D47" s="12" t="s">
        <v>112</v>
      </c>
      <c r="E47" s="13" t="s">
        <v>57</v>
      </c>
    </row>
    <row r="48" spans="1:5">
      <c r="A48" s="11" t="s">
        <v>119</v>
      </c>
      <c r="B48" s="11" t="s">
        <v>120</v>
      </c>
      <c r="C48" s="12" t="s">
        <v>7</v>
      </c>
      <c r="D48" s="12" t="s">
        <v>112</v>
      </c>
      <c r="E48" s="13" t="s">
        <v>57</v>
      </c>
    </row>
    <row r="49" spans="1:5">
      <c r="A49" s="11" t="s">
        <v>121</v>
      </c>
      <c r="B49" s="11" t="s">
        <v>122</v>
      </c>
      <c r="C49" s="12" t="s">
        <v>7</v>
      </c>
      <c r="D49" s="12" t="s">
        <v>112</v>
      </c>
      <c r="E49" s="13" t="s">
        <v>57</v>
      </c>
    </row>
    <row r="50" spans="1:5">
      <c r="A50" s="11" t="s">
        <v>123</v>
      </c>
      <c r="B50" s="11" t="s">
        <v>124</v>
      </c>
      <c r="C50" s="12" t="s">
        <v>7</v>
      </c>
      <c r="D50" s="12" t="s">
        <v>112</v>
      </c>
      <c r="E50" s="13" t="s">
        <v>57</v>
      </c>
    </row>
    <row r="51" spans="1:5">
      <c r="A51" s="11" t="s">
        <v>125</v>
      </c>
      <c r="B51" s="11" t="s">
        <v>126</v>
      </c>
      <c r="C51" s="12" t="s">
        <v>7</v>
      </c>
      <c r="D51" s="12" t="s">
        <v>112</v>
      </c>
      <c r="E51" s="13" t="s">
        <v>57</v>
      </c>
    </row>
    <row r="52" spans="1:5">
      <c r="A52" s="11" t="s">
        <v>127</v>
      </c>
      <c r="B52" s="11" t="s">
        <v>128</v>
      </c>
      <c r="C52" s="12" t="s">
        <v>7</v>
      </c>
      <c r="D52" s="12" t="s">
        <v>112</v>
      </c>
      <c r="E52" s="13" t="s">
        <v>57</v>
      </c>
    </row>
    <row r="53" spans="1:5">
      <c r="A53" s="11" t="s">
        <v>129</v>
      </c>
      <c r="B53" s="11" t="s">
        <v>130</v>
      </c>
      <c r="C53" s="12" t="s">
        <v>7</v>
      </c>
      <c r="D53" s="12" t="s">
        <v>112</v>
      </c>
      <c r="E53" s="13" t="s">
        <v>57</v>
      </c>
    </row>
    <row r="54" spans="1:5">
      <c r="A54" s="11" t="s">
        <v>131</v>
      </c>
      <c r="B54" s="11" t="s">
        <v>132</v>
      </c>
      <c r="C54" s="12" t="s">
        <v>7</v>
      </c>
      <c r="D54" s="12" t="s">
        <v>112</v>
      </c>
      <c r="E54" s="13" t="s">
        <v>57</v>
      </c>
    </row>
    <row r="55" spans="1:5">
      <c r="A55" s="11" t="s">
        <v>133</v>
      </c>
      <c r="B55" s="11" t="s">
        <v>134</v>
      </c>
      <c r="C55" s="12" t="s">
        <v>7</v>
      </c>
      <c r="D55" s="12" t="s">
        <v>112</v>
      </c>
      <c r="E55" s="13" t="s">
        <v>57</v>
      </c>
    </row>
    <row r="56" spans="1:5">
      <c r="A56" s="11" t="s">
        <v>135</v>
      </c>
      <c r="B56" s="11" t="s">
        <v>136</v>
      </c>
      <c r="C56" s="12" t="s">
        <v>7</v>
      </c>
      <c r="D56" s="12" t="s">
        <v>112</v>
      </c>
      <c r="E56" s="13" t="s">
        <v>57</v>
      </c>
    </row>
    <row r="57" spans="1:5">
      <c r="A57" s="11" t="s">
        <v>137</v>
      </c>
      <c r="B57" s="11" t="s">
        <v>138</v>
      </c>
      <c r="C57" s="12" t="s">
        <v>7</v>
      </c>
      <c r="D57" s="12" t="s">
        <v>112</v>
      </c>
      <c r="E57" s="13" t="s">
        <v>57</v>
      </c>
    </row>
    <row r="58" spans="1:5">
      <c r="A58" s="11" t="s">
        <v>139</v>
      </c>
      <c r="B58" s="11" t="s">
        <v>140</v>
      </c>
      <c r="C58" s="12" t="s">
        <v>7</v>
      </c>
      <c r="D58" s="12" t="s">
        <v>112</v>
      </c>
      <c r="E58" s="13" t="s">
        <v>57</v>
      </c>
    </row>
    <row r="59" spans="1:5">
      <c r="A59" s="14" t="s">
        <v>141</v>
      </c>
      <c r="B59" s="14" t="s">
        <v>142</v>
      </c>
      <c r="C59" s="15" t="s">
        <v>7</v>
      </c>
      <c r="D59" s="15" t="s">
        <v>143</v>
      </c>
      <c r="E59" s="16" t="s">
        <v>38</v>
      </c>
    </row>
    <row r="60" spans="1:5">
      <c r="A60" s="14" t="s">
        <v>144</v>
      </c>
      <c r="B60" s="14" t="s">
        <v>145</v>
      </c>
      <c r="C60" s="15" t="s">
        <v>7</v>
      </c>
      <c r="D60" s="15" t="s">
        <v>143</v>
      </c>
      <c r="E60" s="16" t="s">
        <v>38</v>
      </c>
    </row>
    <row r="61" spans="1:5">
      <c r="A61" s="14" t="s">
        <v>146</v>
      </c>
      <c r="B61" s="14" t="s">
        <v>147</v>
      </c>
      <c r="C61" s="15" t="s">
        <v>7</v>
      </c>
      <c r="D61" s="15" t="s">
        <v>143</v>
      </c>
      <c r="E61" s="16" t="s">
        <v>38</v>
      </c>
    </row>
    <row r="62" spans="1:5">
      <c r="A62" s="14" t="s">
        <v>148</v>
      </c>
      <c r="B62" s="14" t="s">
        <v>149</v>
      </c>
      <c r="C62" s="15" t="s">
        <v>7</v>
      </c>
      <c r="D62" s="15" t="s">
        <v>143</v>
      </c>
      <c r="E62" s="16" t="s">
        <v>38</v>
      </c>
    </row>
    <row r="63" spans="1:5">
      <c r="A63" s="14" t="s">
        <v>150</v>
      </c>
      <c r="B63" s="14" t="s">
        <v>151</v>
      </c>
      <c r="C63" s="15" t="s">
        <v>7</v>
      </c>
      <c r="D63" s="15" t="s">
        <v>143</v>
      </c>
      <c r="E63" s="16" t="s">
        <v>38</v>
      </c>
    </row>
    <row r="64" spans="1:5">
      <c r="A64" s="14" t="s">
        <v>152</v>
      </c>
      <c r="B64" s="14" t="s">
        <v>153</v>
      </c>
      <c r="C64" s="15" t="s">
        <v>7</v>
      </c>
      <c r="D64" s="15" t="s">
        <v>143</v>
      </c>
      <c r="E64" s="16" t="s">
        <v>38</v>
      </c>
    </row>
    <row r="65" spans="1:5">
      <c r="A65" s="14" t="s">
        <v>154</v>
      </c>
      <c r="B65" s="14" t="s">
        <v>155</v>
      </c>
      <c r="C65" s="15" t="s">
        <v>7</v>
      </c>
      <c r="D65" s="15" t="s">
        <v>143</v>
      </c>
      <c r="E65" s="16" t="s">
        <v>38</v>
      </c>
    </row>
    <row r="66" spans="1:5">
      <c r="A66" s="14" t="s">
        <v>156</v>
      </c>
      <c r="B66" s="14" t="s">
        <v>157</v>
      </c>
      <c r="C66" s="15" t="s">
        <v>7</v>
      </c>
      <c r="D66" s="15" t="s">
        <v>143</v>
      </c>
      <c r="E66" s="16" t="s">
        <v>38</v>
      </c>
    </row>
    <row r="67" spans="1:5">
      <c r="A67" s="14" t="s">
        <v>158</v>
      </c>
      <c r="B67" s="14" t="s">
        <v>159</v>
      </c>
      <c r="C67" s="15" t="s">
        <v>7</v>
      </c>
      <c r="D67" s="15" t="s">
        <v>143</v>
      </c>
      <c r="E67" s="16" t="s">
        <v>38</v>
      </c>
    </row>
    <row r="68" spans="1:5">
      <c r="A68" s="14" t="s">
        <v>160</v>
      </c>
      <c r="B68" s="14" t="s">
        <v>161</v>
      </c>
      <c r="C68" s="15" t="s">
        <v>7</v>
      </c>
      <c r="D68" s="15" t="s">
        <v>143</v>
      </c>
      <c r="E68" s="16" t="s">
        <v>38</v>
      </c>
    </row>
    <row r="69" spans="1:5">
      <c r="A69" s="14" t="s">
        <v>162</v>
      </c>
      <c r="B69" s="14" t="s">
        <v>163</v>
      </c>
      <c r="C69" s="15" t="s">
        <v>7</v>
      </c>
      <c r="D69" s="15" t="s">
        <v>143</v>
      </c>
      <c r="E69" s="16" t="s">
        <v>38</v>
      </c>
    </row>
    <row r="70" spans="1:5">
      <c r="A70" s="14" t="s">
        <v>164</v>
      </c>
      <c r="B70" s="14" t="s">
        <v>165</v>
      </c>
      <c r="C70" s="15" t="s">
        <v>7</v>
      </c>
      <c r="D70" s="15" t="s">
        <v>143</v>
      </c>
      <c r="E70" s="16" t="s">
        <v>38</v>
      </c>
    </row>
    <row r="71" spans="1:5">
      <c r="A71" s="14" t="s">
        <v>166</v>
      </c>
      <c r="B71" s="14" t="s">
        <v>167</v>
      </c>
      <c r="C71" s="15" t="s">
        <v>7</v>
      </c>
      <c r="D71" s="15" t="s">
        <v>143</v>
      </c>
      <c r="E71" s="16" t="s">
        <v>38</v>
      </c>
    </row>
    <row r="72" spans="1:5">
      <c r="A72" s="14" t="s">
        <v>168</v>
      </c>
      <c r="B72" s="14" t="s">
        <v>169</v>
      </c>
      <c r="C72" s="15" t="s">
        <v>7</v>
      </c>
      <c r="D72" s="15" t="s">
        <v>143</v>
      </c>
      <c r="E72" s="16" t="s">
        <v>38</v>
      </c>
    </row>
    <row r="73" spans="1:5">
      <c r="A73" s="14" t="s">
        <v>170</v>
      </c>
      <c r="B73" s="14" t="s">
        <v>171</v>
      </c>
      <c r="C73" s="15" t="s">
        <v>7</v>
      </c>
      <c r="D73" s="15" t="s">
        <v>143</v>
      </c>
      <c r="E73" s="16" t="s">
        <v>38</v>
      </c>
    </row>
    <row r="74" spans="1:5">
      <c r="A74" s="17" t="s">
        <v>172</v>
      </c>
      <c r="B74" s="17" t="s">
        <v>173</v>
      </c>
      <c r="C74" s="18" t="s">
        <v>7</v>
      </c>
      <c r="D74" s="18" t="s">
        <v>174</v>
      </c>
      <c r="E74" s="19" t="s">
        <v>18</v>
      </c>
    </row>
    <row r="75" spans="1:5">
      <c r="A75" s="17" t="s">
        <v>175</v>
      </c>
      <c r="B75" s="17" t="s">
        <v>176</v>
      </c>
      <c r="C75" s="18" t="s">
        <v>7</v>
      </c>
      <c r="D75" s="18" t="s">
        <v>174</v>
      </c>
      <c r="E75" s="19" t="s">
        <v>18</v>
      </c>
    </row>
    <row r="76" spans="1:5">
      <c r="A76" s="17" t="s">
        <v>177</v>
      </c>
      <c r="B76" s="17" t="s">
        <v>178</v>
      </c>
      <c r="C76" s="18" t="s">
        <v>7</v>
      </c>
      <c r="D76" s="18" t="s">
        <v>174</v>
      </c>
      <c r="E76" s="19" t="s">
        <v>18</v>
      </c>
    </row>
    <row r="77" spans="1:5">
      <c r="A77" s="17" t="s">
        <v>179</v>
      </c>
      <c r="B77" s="17" t="s">
        <v>180</v>
      </c>
      <c r="C77" s="18" t="s">
        <v>7</v>
      </c>
      <c r="D77" s="18" t="s">
        <v>174</v>
      </c>
      <c r="E77" s="19" t="s">
        <v>18</v>
      </c>
    </row>
    <row r="78" spans="1:5">
      <c r="A78" s="17" t="s">
        <v>181</v>
      </c>
      <c r="B78" s="17" t="s">
        <v>182</v>
      </c>
      <c r="C78" s="18" t="s">
        <v>7</v>
      </c>
      <c r="D78" s="18" t="s">
        <v>174</v>
      </c>
      <c r="E78" s="19" t="s">
        <v>18</v>
      </c>
    </row>
    <row r="79" spans="1:5">
      <c r="A79" s="17" t="s">
        <v>183</v>
      </c>
      <c r="B79" s="17" t="s">
        <v>184</v>
      </c>
      <c r="C79" s="18" t="s">
        <v>7</v>
      </c>
      <c r="D79" s="18" t="s">
        <v>174</v>
      </c>
      <c r="E79" s="19" t="s">
        <v>18</v>
      </c>
    </row>
    <row r="80" spans="1:5">
      <c r="A80" s="17" t="s">
        <v>185</v>
      </c>
      <c r="B80" s="17" t="s">
        <v>186</v>
      </c>
      <c r="C80" s="18" t="s">
        <v>7</v>
      </c>
      <c r="D80" s="18" t="s">
        <v>174</v>
      </c>
      <c r="E80" s="19" t="s">
        <v>18</v>
      </c>
    </row>
    <row r="81" spans="1:5">
      <c r="A81" s="17" t="s">
        <v>187</v>
      </c>
      <c r="B81" s="17" t="s">
        <v>188</v>
      </c>
      <c r="C81" s="18" t="s">
        <v>7</v>
      </c>
      <c r="D81" s="18" t="s">
        <v>174</v>
      </c>
      <c r="E81" s="19" t="s">
        <v>18</v>
      </c>
    </row>
    <row r="82" spans="1:5">
      <c r="A82" s="17" t="s">
        <v>189</v>
      </c>
      <c r="B82" s="17" t="s">
        <v>190</v>
      </c>
      <c r="C82" s="18" t="s">
        <v>7</v>
      </c>
      <c r="D82" s="18" t="s">
        <v>174</v>
      </c>
      <c r="E82" s="19" t="s">
        <v>18</v>
      </c>
    </row>
    <row r="83" spans="1:5">
      <c r="A83" s="17" t="s">
        <v>191</v>
      </c>
      <c r="B83" s="17" t="s">
        <v>192</v>
      </c>
      <c r="C83" s="18" t="s">
        <v>7</v>
      </c>
      <c r="D83" s="18" t="s">
        <v>174</v>
      </c>
      <c r="E83" s="19" t="s">
        <v>18</v>
      </c>
    </row>
    <row r="84" spans="1:5">
      <c r="A84" s="17" t="s">
        <v>193</v>
      </c>
      <c r="B84" s="17" t="s">
        <v>194</v>
      </c>
      <c r="C84" s="18" t="s">
        <v>7</v>
      </c>
      <c r="D84" s="18" t="s">
        <v>174</v>
      </c>
      <c r="E84" s="19" t="s">
        <v>18</v>
      </c>
    </row>
    <row r="85" spans="1:5">
      <c r="A85" s="17" t="s">
        <v>195</v>
      </c>
      <c r="B85" s="17" t="s">
        <v>196</v>
      </c>
      <c r="C85" s="18" t="s">
        <v>7</v>
      </c>
      <c r="D85" s="18" t="s">
        <v>174</v>
      </c>
      <c r="E85" s="19" t="s">
        <v>18</v>
      </c>
    </row>
    <row r="86" spans="1:5">
      <c r="A86" s="17" t="s">
        <v>197</v>
      </c>
      <c r="B86" s="17" t="s">
        <v>198</v>
      </c>
      <c r="C86" s="18" t="s">
        <v>7</v>
      </c>
      <c r="D86" s="18" t="s">
        <v>174</v>
      </c>
      <c r="E86" s="19" t="s">
        <v>18</v>
      </c>
    </row>
    <row r="87" spans="1:5">
      <c r="A87" s="17" t="s">
        <v>199</v>
      </c>
      <c r="B87" s="17" t="s">
        <v>200</v>
      </c>
      <c r="C87" s="18" t="s">
        <v>7</v>
      </c>
      <c r="D87" s="18" t="s">
        <v>174</v>
      </c>
      <c r="E87" s="19" t="s">
        <v>18</v>
      </c>
    </row>
    <row r="88" spans="1:5">
      <c r="A88" s="17" t="s">
        <v>201</v>
      </c>
      <c r="B88" s="17" t="s">
        <v>202</v>
      </c>
      <c r="C88" s="18" t="s">
        <v>7</v>
      </c>
      <c r="D88" s="18" t="s">
        <v>174</v>
      </c>
      <c r="E88" s="19" t="s">
        <v>18</v>
      </c>
    </row>
    <row r="89" spans="1:5">
      <c r="A89" s="20" t="s">
        <v>203</v>
      </c>
      <c r="B89" s="20" t="s">
        <v>204</v>
      </c>
      <c r="C89" s="21" t="s">
        <v>7</v>
      </c>
      <c r="D89" s="21" t="s">
        <v>205</v>
      </c>
      <c r="E89" s="22" t="s">
        <v>32</v>
      </c>
    </row>
    <row r="90" spans="1:5">
      <c r="A90" s="20" t="s">
        <v>206</v>
      </c>
      <c r="B90" s="20" t="s">
        <v>207</v>
      </c>
      <c r="C90" s="21" t="s">
        <v>7</v>
      </c>
      <c r="D90" s="21" t="s">
        <v>205</v>
      </c>
      <c r="E90" s="22" t="s">
        <v>32</v>
      </c>
    </row>
    <row r="91" spans="1:5">
      <c r="A91" s="20" t="s">
        <v>208</v>
      </c>
      <c r="B91" s="20" t="s">
        <v>209</v>
      </c>
      <c r="C91" s="21" t="s">
        <v>7</v>
      </c>
      <c r="D91" s="21" t="s">
        <v>205</v>
      </c>
      <c r="E91" s="22" t="s">
        <v>32</v>
      </c>
    </row>
    <row r="92" spans="1:5">
      <c r="A92" s="20" t="s">
        <v>210</v>
      </c>
      <c r="B92" s="20" t="s">
        <v>211</v>
      </c>
      <c r="C92" s="21" t="s">
        <v>7</v>
      </c>
      <c r="D92" s="21" t="s">
        <v>205</v>
      </c>
      <c r="E92" s="22" t="s">
        <v>32</v>
      </c>
    </row>
    <row r="93" spans="1:5">
      <c r="A93" s="20" t="s">
        <v>212</v>
      </c>
      <c r="B93" s="20" t="s">
        <v>213</v>
      </c>
      <c r="C93" s="21" t="s">
        <v>7</v>
      </c>
      <c r="D93" s="21" t="s">
        <v>205</v>
      </c>
      <c r="E93" s="22" t="s">
        <v>32</v>
      </c>
    </row>
    <row r="94" spans="1:5">
      <c r="A94" s="20" t="s">
        <v>214</v>
      </c>
      <c r="B94" s="20" t="s">
        <v>215</v>
      </c>
      <c r="C94" s="21" t="s">
        <v>7</v>
      </c>
      <c r="D94" s="21" t="s">
        <v>205</v>
      </c>
      <c r="E94" s="22" t="s">
        <v>32</v>
      </c>
    </row>
    <row r="95" spans="1:5">
      <c r="A95" s="20" t="s">
        <v>216</v>
      </c>
      <c r="B95" s="20" t="s">
        <v>217</v>
      </c>
      <c r="C95" s="21" t="s">
        <v>7</v>
      </c>
      <c r="D95" s="21" t="s">
        <v>205</v>
      </c>
      <c r="E95" s="22" t="s">
        <v>32</v>
      </c>
    </row>
    <row r="96" spans="1:5">
      <c r="A96" s="20" t="s">
        <v>218</v>
      </c>
      <c r="B96" s="20" t="s">
        <v>219</v>
      </c>
      <c r="C96" s="21" t="s">
        <v>7</v>
      </c>
      <c r="D96" s="21" t="s">
        <v>205</v>
      </c>
      <c r="E96" s="22" t="s">
        <v>32</v>
      </c>
    </row>
    <row r="97" spans="1:5">
      <c r="A97" s="20" t="s">
        <v>220</v>
      </c>
      <c r="B97" s="20" t="s">
        <v>221</v>
      </c>
      <c r="C97" s="21" t="s">
        <v>7</v>
      </c>
      <c r="D97" s="21" t="s">
        <v>205</v>
      </c>
      <c r="E97" s="22" t="s">
        <v>32</v>
      </c>
    </row>
    <row r="98" spans="1:5">
      <c r="A98" s="20" t="s">
        <v>222</v>
      </c>
      <c r="B98" s="20" t="s">
        <v>223</v>
      </c>
      <c r="C98" s="21" t="s">
        <v>7</v>
      </c>
      <c r="D98" s="21" t="s">
        <v>205</v>
      </c>
      <c r="E98" s="22" t="s">
        <v>32</v>
      </c>
    </row>
    <row r="99" spans="1:5">
      <c r="A99" s="20" t="s">
        <v>224</v>
      </c>
      <c r="B99" s="20" t="s">
        <v>225</v>
      </c>
      <c r="C99" s="21" t="s">
        <v>7</v>
      </c>
      <c r="D99" s="21" t="s">
        <v>205</v>
      </c>
      <c r="E99" s="22" t="s">
        <v>32</v>
      </c>
    </row>
    <row r="100" spans="1:5">
      <c r="A100" s="20" t="s">
        <v>226</v>
      </c>
      <c r="B100" s="20" t="s">
        <v>227</v>
      </c>
      <c r="C100" s="21" t="s">
        <v>7</v>
      </c>
      <c r="D100" s="21" t="s">
        <v>205</v>
      </c>
      <c r="E100" s="22" t="s">
        <v>32</v>
      </c>
    </row>
    <row r="101" spans="1:5">
      <c r="A101" s="20" t="s">
        <v>228</v>
      </c>
      <c r="B101" s="20" t="s">
        <v>229</v>
      </c>
      <c r="C101" s="21" t="s">
        <v>7</v>
      </c>
      <c r="D101" s="21" t="s">
        <v>205</v>
      </c>
      <c r="E101" s="22" t="s">
        <v>32</v>
      </c>
    </row>
    <row r="102" spans="1:5">
      <c r="A102" s="23" t="s">
        <v>230</v>
      </c>
      <c r="B102" s="23" t="s">
        <v>231</v>
      </c>
      <c r="C102" s="24" t="s">
        <v>7</v>
      </c>
      <c r="D102" s="24" t="s">
        <v>232</v>
      </c>
      <c r="E102" s="25" t="s">
        <v>12</v>
      </c>
    </row>
    <row r="103" spans="1:5">
      <c r="A103" s="23" t="s">
        <v>233</v>
      </c>
      <c r="B103" s="23" t="s">
        <v>234</v>
      </c>
      <c r="C103" s="24" t="s">
        <v>7</v>
      </c>
      <c r="D103" s="24" t="s">
        <v>232</v>
      </c>
      <c r="E103" s="25" t="s">
        <v>12</v>
      </c>
    </row>
    <row r="104" spans="1:5">
      <c r="A104" s="23" t="s">
        <v>235</v>
      </c>
      <c r="B104" s="23" t="s">
        <v>236</v>
      </c>
      <c r="C104" s="24" t="s">
        <v>7</v>
      </c>
      <c r="D104" s="24" t="s">
        <v>232</v>
      </c>
      <c r="E104" s="25" t="s">
        <v>12</v>
      </c>
    </row>
    <row r="105" spans="1:5">
      <c r="A105" s="23" t="s">
        <v>237</v>
      </c>
      <c r="B105" s="23" t="s">
        <v>238</v>
      </c>
      <c r="C105" s="24" t="s">
        <v>7</v>
      </c>
      <c r="D105" s="24" t="s">
        <v>232</v>
      </c>
      <c r="E105" s="25" t="s">
        <v>12</v>
      </c>
    </row>
    <row r="106" spans="1:5">
      <c r="A106" s="23" t="s">
        <v>239</v>
      </c>
      <c r="B106" s="23" t="s">
        <v>240</v>
      </c>
      <c r="C106" s="24" t="s">
        <v>7</v>
      </c>
      <c r="D106" s="24" t="s">
        <v>232</v>
      </c>
      <c r="E106" s="25" t="s">
        <v>12</v>
      </c>
    </row>
    <row r="107" spans="1:5">
      <c r="A107" s="23" t="s">
        <v>241</v>
      </c>
      <c r="B107" s="23" t="s">
        <v>242</v>
      </c>
      <c r="C107" s="24" t="s">
        <v>7</v>
      </c>
      <c r="D107" s="24" t="s">
        <v>232</v>
      </c>
      <c r="E107" s="25" t="s">
        <v>12</v>
      </c>
    </row>
    <row r="108" spans="1:5">
      <c r="A108" s="23" t="s">
        <v>243</v>
      </c>
      <c r="B108" s="23" t="s">
        <v>244</v>
      </c>
      <c r="C108" s="24" t="s">
        <v>7</v>
      </c>
      <c r="D108" s="24" t="s">
        <v>232</v>
      </c>
      <c r="E108" s="25" t="s">
        <v>12</v>
      </c>
    </row>
    <row r="109" spans="1:5">
      <c r="A109" s="23" t="s">
        <v>245</v>
      </c>
      <c r="B109" s="23" t="s">
        <v>246</v>
      </c>
      <c r="C109" s="24" t="s">
        <v>7</v>
      </c>
      <c r="D109" s="24" t="s">
        <v>232</v>
      </c>
      <c r="E109" s="25" t="s">
        <v>12</v>
      </c>
    </row>
    <row r="110" spans="1:5">
      <c r="A110" s="23" t="s">
        <v>247</v>
      </c>
      <c r="B110" s="23" t="s">
        <v>248</v>
      </c>
      <c r="C110" s="24" t="s">
        <v>7</v>
      </c>
      <c r="D110" s="24" t="s">
        <v>232</v>
      </c>
      <c r="E110" s="25" t="s">
        <v>12</v>
      </c>
    </row>
    <row r="111" spans="1:5">
      <c r="A111" s="23" t="s">
        <v>249</v>
      </c>
      <c r="B111" s="23" t="s">
        <v>250</v>
      </c>
      <c r="C111" s="24" t="s">
        <v>7</v>
      </c>
      <c r="D111" s="24" t="s">
        <v>232</v>
      </c>
      <c r="E111" s="25" t="s">
        <v>12</v>
      </c>
    </row>
    <row r="112" spans="1:5">
      <c r="A112" s="23" t="s">
        <v>251</v>
      </c>
      <c r="B112" s="23" t="s">
        <v>252</v>
      </c>
      <c r="C112" s="24" t="s">
        <v>7</v>
      </c>
      <c r="D112" s="24" t="s">
        <v>232</v>
      </c>
      <c r="E112" s="25" t="s">
        <v>12</v>
      </c>
    </row>
    <row r="113" spans="1:5">
      <c r="A113" s="23" t="s">
        <v>253</v>
      </c>
      <c r="B113" s="23" t="s">
        <v>254</v>
      </c>
      <c r="C113" s="24" t="s">
        <v>7</v>
      </c>
      <c r="D113" s="24" t="s">
        <v>232</v>
      </c>
      <c r="E113" s="25" t="s">
        <v>12</v>
      </c>
    </row>
    <row r="114" spans="1:5">
      <c r="A114" s="23" t="s">
        <v>255</v>
      </c>
      <c r="B114" s="23" t="s">
        <v>256</v>
      </c>
      <c r="C114" s="24" t="s">
        <v>7</v>
      </c>
      <c r="D114" s="24" t="s">
        <v>232</v>
      </c>
      <c r="E114" s="25" t="s">
        <v>12</v>
      </c>
    </row>
    <row r="115" spans="1:5">
      <c r="A115" s="23" t="s">
        <v>257</v>
      </c>
      <c r="B115" s="23" t="s">
        <v>258</v>
      </c>
      <c r="C115" s="24" t="s">
        <v>7</v>
      </c>
      <c r="D115" s="24" t="s">
        <v>232</v>
      </c>
      <c r="E115" s="25" t="s">
        <v>12</v>
      </c>
    </row>
    <row r="116" spans="1:5">
      <c r="A116" s="23" t="s">
        <v>259</v>
      </c>
      <c r="B116" s="23" t="s">
        <v>260</v>
      </c>
      <c r="C116" s="24" t="s">
        <v>7</v>
      </c>
      <c r="D116" s="24" t="s">
        <v>232</v>
      </c>
      <c r="E116" s="25" t="s">
        <v>12</v>
      </c>
    </row>
    <row r="117" spans="1:5">
      <c r="A117" s="26" t="s">
        <v>261</v>
      </c>
      <c r="B117" s="26" t="s">
        <v>262</v>
      </c>
      <c r="C117" s="27" t="s">
        <v>7</v>
      </c>
      <c r="D117" s="27" t="s">
        <v>263</v>
      </c>
      <c r="E117" s="28" t="s">
        <v>50</v>
      </c>
    </row>
    <row r="118" spans="1:5">
      <c r="A118" s="26" t="s">
        <v>264</v>
      </c>
      <c r="B118" s="26" t="s">
        <v>265</v>
      </c>
      <c r="C118" s="27" t="s">
        <v>7</v>
      </c>
      <c r="D118" s="27" t="s">
        <v>263</v>
      </c>
      <c r="E118" s="28" t="s">
        <v>50</v>
      </c>
    </row>
    <row r="119" spans="1:5">
      <c r="A119" s="26" t="s">
        <v>266</v>
      </c>
      <c r="B119" s="26" t="s">
        <v>267</v>
      </c>
      <c r="C119" s="27" t="s">
        <v>7</v>
      </c>
      <c r="D119" s="27" t="s">
        <v>263</v>
      </c>
      <c r="E119" s="28" t="s">
        <v>50</v>
      </c>
    </row>
    <row r="120" spans="1:5">
      <c r="A120" s="26" t="s">
        <v>268</v>
      </c>
      <c r="B120" s="26" t="s">
        <v>269</v>
      </c>
      <c r="C120" s="27" t="s">
        <v>7</v>
      </c>
      <c r="D120" s="27" t="s">
        <v>263</v>
      </c>
      <c r="E120" s="28" t="s">
        <v>50</v>
      </c>
    </row>
    <row r="121" spans="1:5">
      <c r="A121" s="26" t="s">
        <v>270</v>
      </c>
      <c r="B121" s="26" t="s">
        <v>271</v>
      </c>
      <c r="C121" s="27" t="s">
        <v>7</v>
      </c>
      <c r="D121" s="27" t="s">
        <v>263</v>
      </c>
      <c r="E121" s="28" t="s">
        <v>50</v>
      </c>
    </row>
    <row r="122" spans="1:5">
      <c r="A122" s="26" t="s">
        <v>272</v>
      </c>
      <c r="B122" s="26" t="s">
        <v>273</v>
      </c>
      <c r="C122" s="27" t="s">
        <v>7</v>
      </c>
      <c r="D122" s="27" t="s">
        <v>263</v>
      </c>
      <c r="E122" s="28" t="s">
        <v>50</v>
      </c>
    </row>
    <row r="123" spans="1:5">
      <c r="A123" s="26" t="s">
        <v>274</v>
      </c>
      <c r="B123" s="26" t="s">
        <v>275</v>
      </c>
      <c r="C123" s="27" t="s">
        <v>7</v>
      </c>
      <c r="D123" s="27" t="s">
        <v>263</v>
      </c>
      <c r="E123" s="28" t="s">
        <v>50</v>
      </c>
    </row>
    <row r="124" spans="1:5">
      <c r="A124" s="26" t="s">
        <v>276</v>
      </c>
      <c r="B124" s="26" t="s">
        <v>277</v>
      </c>
      <c r="C124" s="27" t="s">
        <v>7</v>
      </c>
      <c r="D124" s="27" t="s">
        <v>263</v>
      </c>
      <c r="E124" s="28" t="s">
        <v>50</v>
      </c>
    </row>
    <row r="125" spans="1:5">
      <c r="A125" s="26" t="s">
        <v>278</v>
      </c>
      <c r="B125" s="26" t="s">
        <v>279</v>
      </c>
      <c r="C125" s="27" t="s">
        <v>7</v>
      </c>
      <c r="D125" s="27" t="s">
        <v>263</v>
      </c>
      <c r="E125" s="28" t="s">
        <v>50</v>
      </c>
    </row>
    <row r="126" spans="1:5">
      <c r="A126" s="26" t="s">
        <v>280</v>
      </c>
      <c r="B126" s="26" t="s">
        <v>281</v>
      </c>
      <c r="C126" s="27" t="s">
        <v>7</v>
      </c>
      <c r="D126" s="27" t="s">
        <v>263</v>
      </c>
      <c r="E126" s="28" t="s">
        <v>50</v>
      </c>
    </row>
    <row r="127" spans="1:5">
      <c r="A127" s="26" t="s">
        <v>282</v>
      </c>
      <c r="B127" s="26" t="s">
        <v>283</v>
      </c>
      <c r="C127" s="27" t="s">
        <v>7</v>
      </c>
      <c r="D127" s="27" t="s">
        <v>263</v>
      </c>
      <c r="E127" s="28" t="s">
        <v>50</v>
      </c>
    </row>
    <row r="128" spans="1:5">
      <c r="A128" s="26" t="s">
        <v>284</v>
      </c>
      <c r="B128" s="26" t="s">
        <v>285</v>
      </c>
      <c r="C128" s="27" t="s">
        <v>7</v>
      </c>
      <c r="D128" s="27" t="s">
        <v>263</v>
      </c>
      <c r="E128" s="28" t="s">
        <v>50</v>
      </c>
    </row>
    <row r="129" spans="1:5">
      <c r="A129" s="26" t="s">
        <v>286</v>
      </c>
      <c r="B129" s="26" t="s">
        <v>287</v>
      </c>
      <c r="C129" s="27" t="s">
        <v>7</v>
      </c>
      <c r="D129" s="27" t="s">
        <v>263</v>
      </c>
      <c r="E129" s="28" t="s">
        <v>50</v>
      </c>
    </row>
    <row r="130" spans="1:5">
      <c r="A130" s="26" t="s">
        <v>288</v>
      </c>
      <c r="B130" s="26" t="s">
        <v>289</v>
      </c>
      <c r="C130" s="27" t="s">
        <v>7</v>
      </c>
      <c r="D130" s="27" t="s">
        <v>263</v>
      </c>
      <c r="E130" s="28" t="s">
        <v>50</v>
      </c>
    </row>
    <row r="131" spans="1:5">
      <c r="A131" s="29" t="s">
        <v>290</v>
      </c>
      <c r="B131" s="29" t="s">
        <v>291</v>
      </c>
      <c r="C131" s="30" t="s">
        <v>7</v>
      </c>
      <c r="D131" s="30" t="s">
        <v>292</v>
      </c>
      <c r="E131" s="31" t="s">
        <v>41</v>
      </c>
    </row>
    <row r="132" spans="1:5">
      <c r="A132" s="29" t="s">
        <v>293</v>
      </c>
      <c r="B132" s="29" t="s">
        <v>294</v>
      </c>
      <c r="C132" s="30" t="s">
        <v>7</v>
      </c>
      <c r="D132" s="30" t="s">
        <v>292</v>
      </c>
      <c r="E132" s="31" t="s">
        <v>41</v>
      </c>
    </row>
    <row r="133" spans="1:5">
      <c r="A133" s="29" t="s">
        <v>295</v>
      </c>
      <c r="B133" s="29" t="s">
        <v>296</v>
      </c>
      <c r="C133" s="30" t="s">
        <v>7</v>
      </c>
      <c r="D133" s="30" t="s">
        <v>292</v>
      </c>
      <c r="E133" s="31" t="s">
        <v>41</v>
      </c>
    </row>
    <row r="134" spans="1:5">
      <c r="A134" s="29" t="s">
        <v>297</v>
      </c>
      <c r="B134" s="29" t="s">
        <v>298</v>
      </c>
      <c r="C134" s="30" t="s">
        <v>7</v>
      </c>
      <c r="D134" s="30" t="s">
        <v>292</v>
      </c>
      <c r="E134" s="31" t="s">
        <v>41</v>
      </c>
    </row>
    <row r="135" spans="1:5">
      <c r="A135" s="29" t="s">
        <v>299</v>
      </c>
      <c r="B135" s="29" t="s">
        <v>300</v>
      </c>
      <c r="C135" s="30" t="s">
        <v>7</v>
      </c>
      <c r="D135" s="30" t="s">
        <v>292</v>
      </c>
      <c r="E135" s="31" t="s">
        <v>41</v>
      </c>
    </row>
    <row r="136" spans="1:5">
      <c r="A136" s="29" t="s">
        <v>301</v>
      </c>
      <c r="B136" s="29" t="s">
        <v>302</v>
      </c>
      <c r="C136" s="30" t="s">
        <v>7</v>
      </c>
      <c r="D136" s="30" t="s">
        <v>292</v>
      </c>
      <c r="E136" s="31" t="s">
        <v>41</v>
      </c>
    </row>
    <row r="137" spans="1:5">
      <c r="A137" s="29" t="s">
        <v>303</v>
      </c>
      <c r="B137" s="29" t="s">
        <v>304</v>
      </c>
      <c r="C137" s="30" t="s">
        <v>7</v>
      </c>
      <c r="D137" s="30" t="s">
        <v>292</v>
      </c>
      <c r="E137" s="31" t="s">
        <v>41</v>
      </c>
    </row>
    <row r="138" spans="1:5">
      <c r="A138" s="29" t="s">
        <v>305</v>
      </c>
      <c r="B138" s="29" t="s">
        <v>306</v>
      </c>
      <c r="C138" s="30" t="s">
        <v>7</v>
      </c>
      <c r="D138" s="30" t="s">
        <v>292</v>
      </c>
      <c r="E138" s="31" t="s">
        <v>41</v>
      </c>
    </row>
    <row r="139" spans="1:5">
      <c r="A139" s="29" t="s">
        <v>307</v>
      </c>
      <c r="B139" s="29" t="s">
        <v>308</v>
      </c>
      <c r="C139" s="30" t="s">
        <v>7</v>
      </c>
      <c r="D139" s="30" t="s">
        <v>292</v>
      </c>
      <c r="E139" s="31" t="s">
        <v>41</v>
      </c>
    </row>
    <row r="140" spans="1:5">
      <c r="A140" s="29" t="s">
        <v>309</v>
      </c>
      <c r="B140" s="29" t="s">
        <v>310</v>
      </c>
      <c r="C140" s="30" t="s">
        <v>7</v>
      </c>
      <c r="D140" s="30" t="s">
        <v>292</v>
      </c>
      <c r="E140" s="31" t="s">
        <v>41</v>
      </c>
    </row>
    <row r="141" spans="1:5">
      <c r="A141" s="29" t="s">
        <v>311</v>
      </c>
      <c r="B141" s="29" t="s">
        <v>312</v>
      </c>
      <c r="C141" s="30" t="s">
        <v>7</v>
      </c>
      <c r="D141" s="30" t="s">
        <v>292</v>
      </c>
      <c r="E141" s="31" t="s">
        <v>41</v>
      </c>
    </row>
    <row r="142" spans="1:5">
      <c r="A142" s="29" t="s">
        <v>313</v>
      </c>
      <c r="B142" s="29" t="s">
        <v>314</v>
      </c>
      <c r="C142" s="30" t="s">
        <v>7</v>
      </c>
      <c r="D142" s="30" t="s">
        <v>292</v>
      </c>
      <c r="E142" s="31" t="s">
        <v>41</v>
      </c>
    </row>
    <row r="143" spans="1:5">
      <c r="A143" s="29" t="s">
        <v>315</v>
      </c>
      <c r="B143" s="29" t="s">
        <v>316</v>
      </c>
      <c r="C143" s="30" t="s">
        <v>7</v>
      </c>
      <c r="D143" s="30" t="s">
        <v>292</v>
      </c>
      <c r="E143" s="31" t="s">
        <v>41</v>
      </c>
    </row>
    <row r="144" spans="1:5">
      <c r="A144" s="29" t="s">
        <v>317</v>
      </c>
      <c r="B144" s="29" t="s">
        <v>318</v>
      </c>
      <c r="C144" s="30" t="s">
        <v>7</v>
      </c>
      <c r="D144" s="30" t="s">
        <v>292</v>
      </c>
      <c r="E144" s="31" t="s">
        <v>41</v>
      </c>
    </row>
    <row r="145" spans="1:5">
      <c r="A145" s="14" t="s">
        <v>319</v>
      </c>
      <c r="B145" s="14" t="s">
        <v>320</v>
      </c>
      <c r="C145" s="15" t="s">
        <v>7</v>
      </c>
      <c r="D145" s="30" t="s">
        <v>292</v>
      </c>
      <c r="E145" s="31" t="s">
        <v>41</v>
      </c>
    </row>
    <row r="146" spans="1:5">
      <c r="A146" s="8" t="s">
        <v>321</v>
      </c>
      <c r="B146" s="8" t="s">
        <v>322</v>
      </c>
      <c r="C146" s="9" t="s">
        <v>7</v>
      </c>
      <c r="D146" s="9" t="s">
        <v>323</v>
      </c>
      <c r="E146" s="10" t="s">
        <v>26</v>
      </c>
    </row>
    <row r="147" spans="1:5">
      <c r="A147" s="8" t="s">
        <v>324</v>
      </c>
      <c r="B147" s="8" t="s">
        <v>325</v>
      </c>
      <c r="C147" s="9" t="s">
        <v>7</v>
      </c>
      <c r="D147" s="9" t="s">
        <v>323</v>
      </c>
      <c r="E147" s="10" t="s">
        <v>26</v>
      </c>
    </row>
    <row r="148" spans="1:5">
      <c r="A148" s="8" t="s">
        <v>326</v>
      </c>
      <c r="B148" s="8" t="s">
        <v>327</v>
      </c>
      <c r="C148" s="9" t="s">
        <v>7</v>
      </c>
      <c r="D148" s="9" t="s">
        <v>323</v>
      </c>
      <c r="E148" s="10" t="s">
        <v>26</v>
      </c>
    </row>
    <row r="149" spans="1:5">
      <c r="A149" s="8" t="s">
        <v>328</v>
      </c>
      <c r="B149" s="8" t="s">
        <v>329</v>
      </c>
      <c r="C149" s="9" t="s">
        <v>7</v>
      </c>
      <c r="D149" s="9" t="s">
        <v>323</v>
      </c>
      <c r="E149" s="10" t="s">
        <v>26</v>
      </c>
    </row>
    <row r="150" spans="1:5">
      <c r="A150" s="8" t="s">
        <v>330</v>
      </c>
      <c r="B150" s="8" t="s">
        <v>331</v>
      </c>
      <c r="C150" s="9" t="s">
        <v>7</v>
      </c>
      <c r="D150" s="9" t="s">
        <v>323</v>
      </c>
      <c r="E150" s="10" t="s">
        <v>26</v>
      </c>
    </row>
    <row r="151" spans="1:5">
      <c r="A151" s="8" t="s">
        <v>332</v>
      </c>
      <c r="B151" s="8" t="s">
        <v>333</v>
      </c>
      <c r="C151" s="9" t="s">
        <v>7</v>
      </c>
      <c r="D151" s="9" t="s">
        <v>323</v>
      </c>
      <c r="E151" s="10" t="s">
        <v>26</v>
      </c>
    </row>
    <row r="152" spans="1:5">
      <c r="A152" s="8" t="s">
        <v>334</v>
      </c>
      <c r="B152" s="8" t="s">
        <v>335</v>
      </c>
      <c r="C152" s="9" t="s">
        <v>7</v>
      </c>
      <c r="D152" s="9" t="s">
        <v>323</v>
      </c>
      <c r="E152" s="10" t="s">
        <v>26</v>
      </c>
    </row>
    <row r="153" spans="1:5">
      <c r="A153" s="8" t="s">
        <v>336</v>
      </c>
      <c r="B153" s="8" t="s">
        <v>337</v>
      </c>
      <c r="C153" s="9" t="s">
        <v>7</v>
      </c>
      <c r="D153" s="9" t="s">
        <v>323</v>
      </c>
      <c r="E153" s="10" t="s">
        <v>26</v>
      </c>
    </row>
    <row r="154" spans="1:5">
      <c r="A154" s="8" t="s">
        <v>338</v>
      </c>
      <c r="B154" s="8" t="s">
        <v>339</v>
      </c>
      <c r="C154" s="9" t="s">
        <v>7</v>
      </c>
      <c r="D154" s="9" t="s">
        <v>323</v>
      </c>
      <c r="E154" s="10" t="s">
        <v>26</v>
      </c>
    </row>
    <row r="155" spans="1:5">
      <c r="A155" s="8" t="s">
        <v>340</v>
      </c>
      <c r="B155" s="8" t="s">
        <v>341</v>
      </c>
      <c r="C155" s="9" t="s">
        <v>7</v>
      </c>
      <c r="D155" s="9" t="s">
        <v>323</v>
      </c>
      <c r="E155" s="10" t="s">
        <v>26</v>
      </c>
    </row>
    <row r="156" spans="1:5">
      <c r="A156" s="8" t="s">
        <v>342</v>
      </c>
      <c r="B156" s="8" t="s">
        <v>343</v>
      </c>
      <c r="C156" s="9" t="s">
        <v>7</v>
      </c>
      <c r="D156" s="9" t="s">
        <v>323</v>
      </c>
      <c r="E156" s="10" t="s">
        <v>26</v>
      </c>
    </row>
    <row r="157" spans="1:5">
      <c r="A157" s="8" t="s">
        <v>344</v>
      </c>
      <c r="B157" s="8" t="s">
        <v>345</v>
      </c>
      <c r="C157" s="9" t="s">
        <v>7</v>
      </c>
      <c r="D157" s="9" t="s">
        <v>323</v>
      </c>
      <c r="E157" s="10" t="s">
        <v>26</v>
      </c>
    </row>
    <row r="158" spans="1:5">
      <c r="A158" s="8" t="s">
        <v>346</v>
      </c>
      <c r="B158" s="8" t="s">
        <v>347</v>
      </c>
      <c r="C158" s="9" t="s">
        <v>7</v>
      </c>
      <c r="D158" s="9" t="s">
        <v>323</v>
      </c>
      <c r="E158" s="10" t="s">
        <v>26</v>
      </c>
    </row>
    <row r="159" spans="1:5">
      <c r="A159" s="8" t="s">
        <v>348</v>
      </c>
      <c r="B159" s="8" t="s">
        <v>349</v>
      </c>
      <c r="C159" s="9" t="s">
        <v>7</v>
      </c>
      <c r="D159" s="9" t="s">
        <v>323</v>
      </c>
      <c r="E159" s="10" t="s">
        <v>26</v>
      </c>
    </row>
    <row r="160" spans="1:5">
      <c r="A160" s="8" t="s">
        <v>350</v>
      </c>
      <c r="B160" s="8" t="s">
        <v>351</v>
      </c>
      <c r="C160" s="9" t="s">
        <v>7</v>
      </c>
      <c r="D160" s="9" t="s">
        <v>323</v>
      </c>
      <c r="E160" s="10" t="s">
        <v>26</v>
      </c>
    </row>
    <row r="161" spans="1:5">
      <c r="A161" s="17" t="s">
        <v>352</v>
      </c>
      <c r="B161" s="17" t="s">
        <v>353</v>
      </c>
      <c r="C161" s="18" t="s">
        <v>7</v>
      </c>
      <c r="D161" s="18" t="s">
        <v>354</v>
      </c>
      <c r="E161" s="19" t="s">
        <v>47</v>
      </c>
    </row>
    <row r="162" spans="1:5">
      <c r="A162" s="17" t="s">
        <v>355</v>
      </c>
      <c r="B162" s="17" t="s">
        <v>356</v>
      </c>
      <c r="C162" s="18" t="s">
        <v>7</v>
      </c>
      <c r="D162" s="18" t="s">
        <v>354</v>
      </c>
      <c r="E162" s="19" t="s">
        <v>47</v>
      </c>
    </row>
    <row r="163" spans="1:5">
      <c r="A163" s="17" t="s">
        <v>357</v>
      </c>
      <c r="B163" s="17" t="s">
        <v>358</v>
      </c>
      <c r="C163" s="18" t="s">
        <v>7</v>
      </c>
      <c r="D163" s="18" t="s">
        <v>354</v>
      </c>
      <c r="E163" s="19" t="s">
        <v>47</v>
      </c>
    </row>
    <row r="164" spans="1:5">
      <c r="A164" s="17" t="s">
        <v>359</v>
      </c>
      <c r="B164" s="17" t="s">
        <v>360</v>
      </c>
      <c r="C164" s="18" t="s">
        <v>7</v>
      </c>
      <c r="D164" s="18" t="s">
        <v>354</v>
      </c>
      <c r="E164" s="19" t="s">
        <v>47</v>
      </c>
    </row>
    <row r="165" spans="1:5">
      <c r="A165" s="17" t="s">
        <v>361</v>
      </c>
      <c r="B165" s="17" t="s">
        <v>362</v>
      </c>
      <c r="C165" s="18" t="s">
        <v>7</v>
      </c>
      <c r="D165" s="18" t="s">
        <v>354</v>
      </c>
      <c r="E165" s="19" t="s">
        <v>47</v>
      </c>
    </row>
    <row r="166" spans="1:5">
      <c r="A166" s="17" t="s">
        <v>363</v>
      </c>
      <c r="B166" s="17" t="s">
        <v>364</v>
      </c>
      <c r="C166" s="18" t="s">
        <v>7</v>
      </c>
      <c r="D166" s="18" t="s">
        <v>354</v>
      </c>
      <c r="E166" s="19" t="s">
        <v>47</v>
      </c>
    </row>
    <row r="167" spans="1:5">
      <c r="A167" s="17" t="s">
        <v>365</v>
      </c>
      <c r="B167" s="17" t="s">
        <v>366</v>
      </c>
      <c r="C167" s="18" t="s">
        <v>7</v>
      </c>
      <c r="D167" s="18" t="s">
        <v>354</v>
      </c>
      <c r="E167" s="19" t="s">
        <v>47</v>
      </c>
    </row>
    <row r="168" spans="1:5">
      <c r="A168" s="17" t="s">
        <v>367</v>
      </c>
      <c r="B168" s="17" t="s">
        <v>368</v>
      </c>
      <c r="C168" s="18" t="s">
        <v>7</v>
      </c>
      <c r="D168" s="18" t="s">
        <v>354</v>
      </c>
      <c r="E168" s="19" t="s">
        <v>47</v>
      </c>
    </row>
    <row r="169" spans="1:5">
      <c r="A169" s="17" t="s">
        <v>369</v>
      </c>
      <c r="B169" s="17" t="s">
        <v>370</v>
      </c>
      <c r="C169" s="18" t="s">
        <v>7</v>
      </c>
      <c r="D169" s="18" t="s">
        <v>354</v>
      </c>
      <c r="E169" s="19" t="s">
        <v>47</v>
      </c>
    </row>
    <row r="170" spans="1:5">
      <c r="A170" s="17" t="s">
        <v>371</v>
      </c>
      <c r="B170" s="17" t="s">
        <v>372</v>
      </c>
      <c r="C170" s="18" t="s">
        <v>7</v>
      </c>
      <c r="D170" s="18" t="s">
        <v>354</v>
      </c>
      <c r="E170" s="19" t="s">
        <v>47</v>
      </c>
    </row>
    <row r="171" spans="1:5">
      <c r="A171" s="17" t="s">
        <v>373</v>
      </c>
      <c r="B171" s="17" t="s">
        <v>374</v>
      </c>
      <c r="C171" s="18" t="s">
        <v>7</v>
      </c>
      <c r="D171" s="18" t="s">
        <v>354</v>
      </c>
      <c r="E171" s="19" t="s">
        <v>47</v>
      </c>
    </row>
    <row r="172" spans="1:5">
      <c r="A172" s="17" t="s">
        <v>375</v>
      </c>
      <c r="B172" s="17" t="s">
        <v>376</v>
      </c>
      <c r="C172" s="18" t="s">
        <v>7</v>
      </c>
      <c r="D172" s="18" t="s">
        <v>354</v>
      </c>
      <c r="E172" s="19" t="s">
        <v>47</v>
      </c>
    </row>
    <row r="173" spans="1:5">
      <c r="A173" s="17" t="s">
        <v>377</v>
      </c>
      <c r="B173" s="17" t="s">
        <v>378</v>
      </c>
      <c r="C173" s="18" t="s">
        <v>7</v>
      </c>
      <c r="D173" s="18" t="s">
        <v>354</v>
      </c>
      <c r="E173" s="19" t="s">
        <v>47</v>
      </c>
    </row>
    <row r="174" spans="1:5">
      <c r="A174" s="17" t="s">
        <v>379</v>
      </c>
      <c r="B174" s="17" t="s">
        <v>380</v>
      </c>
      <c r="C174" s="18" t="s">
        <v>7</v>
      </c>
      <c r="D174" s="18" t="s">
        <v>354</v>
      </c>
      <c r="E174" s="19" t="s">
        <v>47</v>
      </c>
    </row>
    <row r="175" spans="1:5">
      <c r="A175" s="14" t="s">
        <v>381</v>
      </c>
      <c r="B175" s="14" t="s">
        <v>382</v>
      </c>
      <c r="C175" s="15" t="s">
        <v>7</v>
      </c>
      <c r="D175" s="18" t="s">
        <v>354</v>
      </c>
      <c r="E175" s="19" t="s">
        <v>47</v>
      </c>
    </row>
    <row r="176" spans="1:5">
      <c r="A176" s="32" t="s">
        <v>383</v>
      </c>
      <c r="B176" s="32" t="s">
        <v>384</v>
      </c>
      <c r="C176" s="33" t="s">
        <v>7</v>
      </c>
      <c r="D176" s="33" t="s">
        <v>385</v>
      </c>
      <c r="E176" s="34" t="s">
        <v>21</v>
      </c>
    </row>
    <row r="177" spans="1:5">
      <c r="A177" s="32" t="s">
        <v>386</v>
      </c>
      <c r="B177" s="32" t="s">
        <v>387</v>
      </c>
      <c r="C177" s="33" t="s">
        <v>7</v>
      </c>
      <c r="D177" s="33" t="s">
        <v>385</v>
      </c>
      <c r="E177" s="34" t="s">
        <v>21</v>
      </c>
    </row>
    <row r="178" spans="1:5">
      <c r="A178" s="32" t="s">
        <v>388</v>
      </c>
      <c r="B178" s="32" t="s">
        <v>389</v>
      </c>
      <c r="C178" s="33" t="s">
        <v>7</v>
      </c>
      <c r="D178" s="33" t="s">
        <v>385</v>
      </c>
      <c r="E178" s="34" t="s">
        <v>21</v>
      </c>
    </row>
    <row r="179" spans="1:5">
      <c r="A179" s="32" t="s">
        <v>390</v>
      </c>
      <c r="B179" s="32" t="s">
        <v>391</v>
      </c>
      <c r="C179" s="33" t="s">
        <v>7</v>
      </c>
      <c r="D179" s="33" t="s">
        <v>385</v>
      </c>
      <c r="E179" s="34" t="s">
        <v>21</v>
      </c>
    </row>
    <row r="180" spans="1:5">
      <c r="A180" s="32" t="s">
        <v>392</v>
      </c>
      <c r="B180" s="32" t="s">
        <v>393</v>
      </c>
      <c r="C180" s="33" t="s">
        <v>7</v>
      </c>
      <c r="D180" s="33" t="s">
        <v>385</v>
      </c>
      <c r="E180" s="34" t="s">
        <v>21</v>
      </c>
    </row>
    <row r="181" spans="1:5">
      <c r="A181" s="32" t="s">
        <v>394</v>
      </c>
      <c r="B181" s="32" t="s">
        <v>395</v>
      </c>
      <c r="C181" s="33" t="s">
        <v>7</v>
      </c>
      <c r="D181" s="33" t="s">
        <v>385</v>
      </c>
      <c r="E181" s="34" t="s">
        <v>21</v>
      </c>
    </row>
    <row r="182" spans="1:5">
      <c r="A182" s="32" t="s">
        <v>396</v>
      </c>
      <c r="B182" s="32" t="s">
        <v>397</v>
      </c>
      <c r="C182" s="33" t="s">
        <v>7</v>
      </c>
      <c r="D182" s="33" t="s">
        <v>385</v>
      </c>
      <c r="E182" s="34" t="s">
        <v>21</v>
      </c>
    </row>
    <row r="183" spans="1:5">
      <c r="A183" s="32" t="s">
        <v>398</v>
      </c>
      <c r="B183" s="32" t="s">
        <v>399</v>
      </c>
      <c r="C183" s="33" t="s">
        <v>7</v>
      </c>
      <c r="D183" s="33" t="s">
        <v>385</v>
      </c>
      <c r="E183" s="34" t="s">
        <v>21</v>
      </c>
    </row>
    <row r="184" spans="1:5">
      <c r="A184" s="32" t="s">
        <v>400</v>
      </c>
      <c r="B184" s="32" t="s">
        <v>401</v>
      </c>
      <c r="C184" s="33" t="s">
        <v>7</v>
      </c>
      <c r="D184" s="33" t="s">
        <v>385</v>
      </c>
      <c r="E184" s="34" t="s">
        <v>21</v>
      </c>
    </row>
    <row r="185" spans="1:5">
      <c r="A185" s="32" t="s">
        <v>402</v>
      </c>
      <c r="B185" s="32" t="s">
        <v>403</v>
      </c>
      <c r="C185" s="33" t="s">
        <v>7</v>
      </c>
      <c r="D185" s="33" t="s">
        <v>385</v>
      </c>
      <c r="E185" s="34" t="s">
        <v>21</v>
      </c>
    </row>
    <row r="186" spans="1:5">
      <c r="A186" s="32" t="s">
        <v>404</v>
      </c>
      <c r="B186" s="32" t="s">
        <v>405</v>
      </c>
      <c r="C186" s="33" t="s">
        <v>7</v>
      </c>
      <c r="D186" s="33" t="s">
        <v>385</v>
      </c>
      <c r="E186" s="34" t="s">
        <v>21</v>
      </c>
    </row>
    <row r="187" spans="1:5">
      <c r="A187" s="32" t="s">
        <v>406</v>
      </c>
      <c r="B187" s="32" t="s">
        <v>407</v>
      </c>
      <c r="C187" s="33" t="s">
        <v>7</v>
      </c>
      <c r="D187" s="33" t="s">
        <v>385</v>
      </c>
      <c r="E187" s="34" t="s">
        <v>21</v>
      </c>
    </row>
    <row r="188" spans="1:5">
      <c r="A188" s="32" t="s">
        <v>408</v>
      </c>
      <c r="B188" s="32" t="s">
        <v>409</v>
      </c>
      <c r="C188" s="33" t="s">
        <v>7</v>
      </c>
      <c r="D188" s="33" t="s">
        <v>385</v>
      </c>
      <c r="E188" s="34" t="s">
        <v>21</v>
      </c>
    </row>
    <row r="189" spans="1:5">
      <c r="A189" s="32" t="s">
        <v>410</v>
      </c>
      <c r="B189" s="32" t="s">
        <v>411</v>
      </c>
      <c r="C189" s="33" t="s">
        <v>7</v>
      </c>
      <c r="D189" s="33" t="s">
        <v>385</v>
      </c>
      <c r="E189" s="34" t="s">
        <v>21</v>
      </c>
    </row>
    <row r="190" spans="1:5">
      <c r="A190" s="14" t="s">
        <v>412</v>
      </c>
      <c r="B190" s="14" t="s">
        <v>413</v>
      </c>
      <c r="C190" s="15" t="s">
        <v>7</v>
      </c>
      <c r="D190" s="15" t="s">
        <v>414</v>
      </c>
      <c r="E190" s="16" t="s">
        <v>44</v>
      </c>
    </row>
    <row r="191" spans="1:5">
      <c r="A191" s="14" t="s">
        <v>415</v>
      </c>
      <c r="B191" s="14" t="s">
        <v>416</v>
      </c>
      <c r="C191" s="15" t="s">
        <v>7</v>
      </c>
      <c r="D191" s="15" t="s">
        <v>414</v>
      </c>
      <c r="E191" s="16" t="s">
        <v>44</v>
      </c>
    </row>
    <row r="192" spans="1:5">
      <c r="A192" s="14" t="s">
        <v>417</v>
      </c>
      <c r="B192" s="14" t="s">
        <v>418</v>
      </c>
      <c r="C192" s="15" t="s">
        <v>7</v>
      </c>
      <c r="D192" s="15" t="s">
        <v>414</v>
      </c>
      <c r="E192" s="16" t="s">
        <v>44</v>
      </c>
    </row>
    <row r="193" spans="1:5">
      <c r="A193" s="14" t="s">
        <v>419</v>
      </c>
      <c r="B193" s="14" t="s">
        <v>420</v>
      </c>
      <c r="C193" s="15" t="s">
        <v>7</v>
      </c>
      <c r="D193" s="15" t="s">
        <v>414</v>
      </c>
      <c r="E193" s="16" t="s">
        <v>44</v>
      </c>
    </row>
    <row r="194" spans="1:5">
      <c r="A194" s="14" t="s">
        <v>421</v>
      </c>
      <c r="B194" s="14" t="s">
        <v>422</v>
      </c>
      <c r="C194" s="15" t="s">
        <v>7</v>
      </c>
      <c r="D194" s="15" t="s">
        <v>414</v>
      </c>
      <c r="E194" s="16" t="s">
        <v>44</v>
      </c>
    </row>
    <row r="195" spans="1:5">
      <c r="A195" s="14" t="s">
        <v>423</v>
      </c>
      <c r="B195" s="14" t="s">
        <v>424</v>
      </c>
      <c r="C195" s="15" t="s">
        <v>7</v>
      </c>
      <c r="D195" s="15" t="s">
        <v>414</v>
      </c>
      <c r="E195" s="16" t="s">
        <v>44</v>
      </c>
    </row>
    <row r="196" spans="1:5">
      <c r="A196" s="14" t="s">
        <v>425</v>
      </c>
      <c r="B196" s="14" t="s">
        <v>426</v>
      </c>
      <c r="C196" s="15" t="s">
        <v>7</v>
      </c>
      <c r="D196" s="15" t="s">
        <v>414</v>
      </c>
      <c r="E196" s="16" t="s">
        <v>44</v>
      </c>
    </row>
    <row r="197" spans="1:5">
      <c r="A197" s="14" t="s">
        <v>427</v>
      </c>
      <c r="B197" s="14" t="s">
        <v>428</v>
      </c>
      <c r="C197" s="15" t="s">
        <v>7</v>
      </c>
      <c r="D197" s="15" t="s">
        <v>414</v>
      </c>
      <c r="E197" s="16" t="s">
        <v>44</v>
      </c>
    </row>
    <row r="198" spans="1:5">
      <c r="A198" s="14" t="s">
        <v>429</v>
      </c>
      <c r="B198" s="14" t="s">
        <v>430</v>
      </c>
      <c r="C198" s="15" t="s">
        <v>7</v>
      </c>
      <c r="D198" s="15" t="s">
        <v>414</v>
      </c>
      <c r="E198" s="16" t="s">
        <v>44</v>
      </c>
    </row>
    <row r="199" spans="1:5">
      <c r="A199" s="14" t="s">
        <v>431</v>
      </c>
      <c r="B199" s="14" t="s">
        <v>432</v>
      </c>
      <c r="C199" s="15" t="s">
        <v>7</v>
      </c>
      <c r="D199" s="15" t="s">
        <v>414</v>
      </c>
      <c r="E199" s="16" t="s">
        <v>44</v>
      </c>
    </row>
    <row r="200" spans="1:5">
      <c r="A200" s="14" t="s">
        <v>433</v>
      </c>
      <c r="B200" s="14" t="s">
        <v>434</v>
      </c>
      <c r="C200" s="15" t="s">
        <v>7</v>
      </c>
      <c r="D200" s="15" t="s">
        <v>414</v>
      </c>
      <c r="E200" s="16" t="s">
        <v>44</v>
      </c>
    </row>
    <row r="201" spans="1:5">
      <c r="A201" s="14" t="s">
        <v>435</v>
      </c>
      <c r="B201" s="14" t="s">
        <v>436</v>
      </c>
      <c r="C201" s="15" t="s">
        <v>7</v>
      </c>
      <c r="D201" s="15" t="s">
        <v>414</v>
      </c>
      <c r="E201" s="16" t="s">
        <v>44</v>
      </c>
    </row>
    <row r="202" spans="1:5">
      <c r="A202" s="14" t="s">
        <v>437</v>
      </c>
      <c r="B202" s="14" t="s">
        <v>438</v>
      </c>
      <c r="C202" s="15" t="s">
        <v>7</v>
      </c>
      <c r="D202" s="15" t="s">
        <v>414</v>
      </c>
      <c r="E202" s="16" t="s">
        <v>44</v>
      </c>
    </row>
    <row r="203" spans="1:5">
      <c r="A203" s="14" t="s">
        <v>439</v>
      </c>
      <c r="B203" s="14" t="s">
        <v>440</v>
      </c>
      <c r="C203" s="15" t="s">
        <v>7</v>
      </c>
      <c r="D203" s="15" t="s">
        <v>414</v>
      </c>
      <c r="E203" s="16" t="s">
        <v>44</v>
      </c>
    </row>
    <row r="204" spans="1:5">
      <c r="A204" s="14" t="s">
        <v>441</v>
      </c>
      <c r="B204" s="14" t="s">
        <v>442</v>
      </c>
      <c r="C204" s="15" t="s">
        <v>7</v>
      </c>
      <c r="D204" s="15" t="s">
        <v>414</v>
      </c>
      <c r="E204" s="16" t="s">
        <v>44</v>
      </c>
    </row>
    <row r="205" spans="1:5">
      <c r="A205" s="26" t="s">
        <v>443</v>
      </c>
      <c r="B205" s="26" t="s">
        <v>444</v>
      </c>
      <c r="C205" s="27" t="s">
        <v>7</v>
      </c>
      <c r="D205" s="27" t="s">
        <v>445</v>
      </c>
      <c r="E205" s="28" t="s">
        <v>35</v>
      </c>
    </row>
    <row r="206" spans="1:5">
      <c r="A206" s="26" t="s">
        <v>446</v>
      </c>
      <c r="B206" s="26" t="s">
        <v>447</v>
      </c>
      <c r="C206" s="27" t="s">
        <v>7</v>
      </c>
      <c r="D206" s="27" t="s">
        <v>445</v>
      </c>
      <c r="E206" s="28" t="s">
        <v>35</v>
      </c>
    </row>
    <row r="207" spans="1:5">
      <c r="A207" s="26" t="s">
        <v>448</v>
      </c>
      <c r="B207" s="26" t="s">
        <v>449</v>
      </c>
      <c r="C207" s="27" t="s">
        <v>7</v>
      </c>
      <c r="D207" s="27" t="s">
        <v>445</v>
      </c>
      <c r="E207" s="28" t="s">
        <v>35</v>
      </c>
    </row>
    <row r="208" spans="1:5">
      <c r="A208" s="26" t="s">
        <v>450</v>
      </c>
      <c r="B208" s="26" t="s">
        <v>451</v>
      </c>
      <c r="C208" s="27" t="s">
        <v>7</v>
      </c>
      <c r="D208" s="27" t="s">
        <v>445</v>
      </c>
      <c r="E208" s="28" t="s">
        <v>35</v>
      </c>
    </row>
    <row r="209" spans="1:5">
      <c r="A209" s="26" t="s">
        <v>452</v>
      </c>
      <c r="B209" s="26" t="s">
        <v>453</v>
      </c>
      <c r="C209" s="27" t="s">
        <v>7</v>
      </c>
      <c r="D209" s="27" t="s">
        <v>445</v>
      </c>
      <c r="E209" s="28" t="s">
        <v>35</v>
      </c>
    </row>
    <row r="210" spans="1:5">
      <c r="A210" s="26" t="s">
        <v>454</v>
      </c>
      <c r="B210" s="26" t="s">
        <v>455</v>
      </c>
      <c r="C210" s="27" t="s">
        <v>7</v>
      </c>
      <c r="D210" s="27" t="s">
        <v>445</v>
      </c>
      <c r="E210" s="28" t="s">
        <v>35</v>
      </c>
    </row>
    <row r="211" spans="1:5">
      <c r="A211" s="26" t="s">
        <v>456</v>
      </c>
      <c r="B211" s="26" t="s">
        <v>457</v>
      </c>
      <c r="C211" s="27" t="s">
        <v>7</v>
      </c>
      <c r="D211" s="27" t="s">
        <v>445</v>
      </c>
      <c r="E211" s="28" t="s">
        <v>35</v>
      </c>
    </row>
    <row r="212" spans="1:5">
      <c r="A212" s="26" t="s">
        <v>458</v>
      </c>
      <c r="B212" s="26" t="s">
        <v>459</v>
      </c>
      <c r="C212" s="27" t="s">
        <v>7</v>
      </c>
      <c r="D212" s="27" t="s">
        <v>445</v>
      </c>
      <c r="E212" s="28" t="s">
        <v>35</v>
      </c>
    </row>
    <row r="213" spans="1:5">
      <c r="A213" s="26" t="s">
        <v>460</v>
      </c>
      <c r="B213" s="26" t="s">
        <v>461</v>
      </c>
      <c r="C213" s="27" t="s">
        <v>7</v>
      </c>
      <c r="D213" s="27" t="s">
        <v>445</v>
      </c>
      <c r="E213" s="28" t="s">
        <v>35</v>
      </c>
    </row>
    <row r="214" spans="1:5">
      <c r="A214" s="26" t="s">
        <v>462</v>
      </c>
      <c r="B214" s="26" t="s">
        <v>463</v>
      </c>
      <c r="C214" s="27" t="s">
        <v>7</v>
      </c>
      <c r="D214" s="27" t="s">
        <v>445</v>
      </c>
      <c r="E214" s="28" t="s">
        <v>35</v>
      </c>
    </row>
    <row r="215" spans="1:5">
      <c r="A215" s="26" t="s">
        <v>464</v>
      </c>
      <c r="B215" s="26" t="s">
        <v>465</v>
      </c>
      <c r="C215" s="27" t="s">
        <v>7</v>
      </c>
      <c r="D215" s="27" t="s">
        <v>445</v>
      </c>
      <c r="E215" s="28" t="s">
        <v>35</v>
      </c>
    </row>
    <row r="216" spans="1:5">
      <c r="A216" s="26" t="s">
        <v>466</v>
      </c>
      <c r="B216" s="26" t="s">
        <v>467</v>
      </c>
      <c r="C216" s="27" t="s">
        <v>7</v>
      </c>
      <c r="D216" s="27" t="s">
        <v>445</v>
      </c>
      <c r="E216" s="28" t="s">
        <v>35</v>
      </c>
    </row>
    <row r="217" spans="1:5">
      <c r="A217" s="35" t="s">
        <v>468</v>
      </c>
      <c r="B217" s="35" t="s">
        <v>469</v>
      </c>
      <c r="C217" s="36" t="s">
        <v>470</v>
      </c>
      <c r="D217" s="36" t="s">
        <v>471</v>
      </c>
      <c r="E217" s="22" t="s">
        <v>15</v>
      </c>
    </row>
    <row r="218" spans="1:5">
      <c r="A218" s="35" t="s">
        <v>472</v>
      </c>
      <c r="B218" s="35" t="s">
        <v>473</v>
      </c>
      <c r="C218" s="36" t="s">
        <v>470</v>
      </c>
      <c r="D218" s="36" t="s">
        <v>471</v>
      </c>
      <c r="E218" s="22" t="s">
        <v>15</v>
      </c>
    </row>
    <row r="219" spans="1:5">
      <c r="A219" s="35" t="s">
        <v>474</v>
      </c>
      <c r="B219" s="35" t="s">
        <v>475</v>
      </c>
      <c r="C219" s="36" t="s">
        <v>470</v>
      </c>
      <c r="D219" s="36" t="s">
        <v>471</v>
      </c>
      <c r="E219" s="22" t="s">
        <v>15</v>
      </c>
    </row>
    <row r="220" spans="1:5">
      <c r="A220" s="35" t="s">
        <v>476</v>
      </c>
      <c r="B220" s="35" t="s">
        <v>477</v>
      </c>
      <c r="C220" s="36" t="s">
        <v>470</v>
      </c>
      <c r="D220" s="36" t="s">
        <v>471</v>
      </c>
      <c r="E220" s="22" t="s">
        <v>15</v>
      </c>
    </row>
    <row r="221" spans="1:5">
      <c r="A221" s="35" t="s">
        <v>478</v>
      </c>
      <c r="B221" s="35" t="s">
        <v>479</v>
      </c>
      <c r="C221" s="36" t="s">
        <v>470</v>
      </c>
      <c r="D221" s="36" t="s">
        <v>471</v>
      </c>
      <c r="E221" s="22" t="s">
        <v>15</v>
      </c>
    </row>
    <row r="222" spans="1:5">
      <c r="A222" s="35" t="s">
        <v>480</v>
      </c>
      <c r="B222" s="35" t="s">
        <v>481</v>
      </c>
      <c r="C222" s="36" t="s">
        <v>470</v>
      </c>
      <c r="D222" s="36" t="s">
        <v>471</v>
      </c>
      <c r="E222" s="22" t="s">
        <v>15</v>
      </c>
    </row>
    <row r="223" spans="1:5">
      <c r="A223" s="35" t="s">
        <v>482</v>
      </c>
      <c r="B223" s="35" t="s">
        <v>483</v>
      </c>
      <c r="C223" s="36" t="s">
        <v>470</v>
      </c>
      <c r="D223" s="36" t="s">
        <v>471</v>
      </c>
      <c r="E223" s="22" t="s">
        <v>15</v>
      </c>
    </row>
    <row r="224" spans="1:5">
      <c r="A224" s="35" t="s">
        <v>484</v>
      </c>
      <c r="B224" s="35" t="s">
        <v>485</v>
      </c>
      <c r="C224" s="36" t="s">
        <v>470</v>
      </c>
      <c r="D224" s="36" t="s">
        <v>471</v>
      </c>
      <c r="E224" s="22" t="s">
        <v>15</v>
      </c>
    </row>
    <row r="225" spans="1:5">
      <c r="A225" s="35" t="s">
        <v>486</v>
      </c>
      <c r="B225" s="35" t="s">
        <v>487</v>
      </c>
      <c r="C225" s="36" t="s">
        <v>470</v>
      </c>
      <c r="D225" s="36" t="s">
        <v>471</v>
      </c>
      <c r="E225" s="22" t="s">
        <v>15</v>
      </c>
    </row>
    <row r="226" spans="1:5">
      <c r="A226" s="35" t="s">
        <v>488</v>
      </c>
      <c r="B226" s="35" t="s">
        <v>489</v>
      </c>
      <c r="C226" s="36" t="s">
        <v>470</v>
      </c>
      <c r="D226" s="36" t="s">
        <v>471</v>
      </c>
      <c r="E226" s="22" t="s">
        <v>15</v>
      </c>
    </row>
    <row r="227" spans="1:5">
      <c r="A227" s="35" t="s">
        <v>490</v>
      </c>
      <c r="B227" s="35" t="s">
        <v>491</v>
      </c>
      <c r="C227" s="36" t="s">
        <v>470</v>
      </c>
      <c r="D227" s="36" t="s">
        <v>471</v>
      </c>
      <c r="E227" s="22" t="s">
        <v>15</v>
      </c>
    </row>
    <row r="228" spans="1:5">
      <c r="A228" s="35" t="s">
        <v>492</v>
      </c>
      <c r="B228" s="35" t="s">
        <v>493</v>
      </c>
      <c r="C228" s="36" t="s">
        <v>470</v>
      </c>
      <c r="D228" s="36" t="s">
        <v>471</v>
      </c>
      <c r="E228" s="22" t="s">
        <v>15</v>
      </c>
    </row>
    <row r="229" spans="1:5">
      <c r="A229" s="35" t="s">
        <v>494</v>
      </c>
      <c r="B229" s="35" t="s">
        <v>495</v>
      </c>
      <c r="C229" s="36" t="s">
        <v>470</v>
      </c>
      <c r="D229" s="36" t="s">
        <v>471</v>
      </c>
      <c r="E229" s="22" t="s">
        <v>15</v>
      </c>
    </row>
    <row r="230" spans="1:5">
      <c r="A230" s="35" t="s">
        <v>496</v>
      </c>
      <c r="B230" s="35" t="s">
        <v>497</v>
      </c>
      <c r="C230" s="36" t="s">
        <v>470</v>
      </c>
      <c r="D230" s="36" t="s">
        <v>471</v>
      </c>
      <c r="E230" s="22" t="s">
        <v>15</v>
      </c>
    </row>
    <row r="231" spans="1:5">
      <c r="A231" s="35" t="s">
        <v>498</v>
      </c>
      <c r="B231" s="35" t="s">
        <v>499</v>
      </c>
      <c r="C231" s="36" t="s">
        <v>470</v>
      </c>
      <c r="D231" s="36" t="s">
        <v>471</v>
      </c>
      <c r="E231" s="22" t="s">
        <v>15</v>
      </c>
    </row>
    <row r="232" spans="1:5">
      <c r="A232" s="35" t="s">
        <v>500</v>
      </c>
      <c r="B232" s="35" t="s">
        <v>501</v>
      </c>
      <c r="C232" s="36" t="s">
        <v>470</v>
      </c>
      <c r="D232" s="36" t="s">
        <v>471</v>
      </c>
      <c r="E232" s="22" t="s">
        <v>15</v>
      </c>
    </row>
    <row r="233" spans="1:5">
      <c r="A233" s="35" t="s">
        <v>502</v>
      </c>
      <c r="B233" s="35" t="s">
        <v>503</v>
      </c>
      <c r="C233" s="36" t="s">
        <v>470</v>
      </c>
      <c r="D233" s="36" t="s">
        <v>471</v>
      </c>
      <c r="E233" s="22" t="s">
        <v>15</v>
      </c>
    </row>
    <row r="234" spans="1:5">
      <c r="A234" s="35" t="s">
        <v>504</v>
      </c>
      <c r="B234" s="35" t="s">
        <v>505</v>
      </c>
      <c r="C234" s="36" t="s">
        <v>470</v>
      </c>
      <c r="D234" s="36" t="s">
        <v>471</v>
      </c>
      <c r="E234" s="22" t="s">
        <v>15</v>
      </c>
    </row>
    <row r="235" spans="1:5">
      <c r="A235" s="37" t="s">
        <v>506</v>
      </c>
      <c r="B235" s="37" t="s">
        <v>507</v>
      </c>
      <c r="C235" s="38" t="s">
        <v>508</v>
      </c>
      <c r="D235" s="38" t="s">
        <v>509</v>
      </c>
      <c r="E235" s="22" t="s">
        <v>15</v>
      </c>
    </row>
    <row r="236" spans="1:5">
      <c r="A236" s="37" t="s">
        <v>510</v>
      </c>
      <c r="B236" s="37" t="s">
        <v>511</v>
      </c>
      <c r="C236" s="38" t="s">
        <v>508</v>
      </c>
      <c r="D236" s="38" t="s">
        <v>509</v>
      </c>
      <c r="E236" s="22" t="s">
        <v>15</v>
      </c>
    </row>
    <row r="237" spans="1:5">
      <c r="A237" s="37" t="s">
        <v>512</v>
      </c>
      <c r="B237" s="37" t="s">
        <v>513</v>
      </c>
      <c r="C237" s="38" t="s">
        <v>508</v>
      </c>
      <c r="D237" s="38" t="s">
        <v>509</v>
      </c>
      <c r="E237" s="22" t="s">
        <v>15</v>
      </c>
    </row>
    <row r="238" spans="1:5">
      <c r="A238" s="37" t="s">
        <v>514</v>
      </c>
      <c r="B238" s="37" t="s">
        <v>515</v>
      </c>
      <c r="C238" s="38" t="s">
        <v>508</v>
      </c>
      <c r="D238" s="38" t="s">
        <v>509</v>
      </c>
      <c r="E238" s="22" t="s">
        <v>15</v>
      </c>
    </row>
    <row r="239" spans="1:5">
      <c r="A239" s="37" t="s">
        <v>516</v>
      </c>
      <c r="B239" s="37" t="s">
        <v>517</v>
      </c>
      <c r="C239" s="38" t="s">
        <v>508</v>
      </c>
      <c r="D239" s="38" t="s">
        <v>509</v>
      </c>
      <c r="E239" s="22" t="s">
        <v>15</v>
      </c>
    </row>
    <row r="240" spans="1:5">
      <c r="A240" s="37" t="s">
        <v>518</v>
      </c>
      <c r="B240" s="37" t="s">
        <v>519</v>
      </c>
      <c r="C240" s="38" t="s">
        <v>508</v>
      </c>
      <c r="D240" s="38" t="s">
        <v>509</v>
      </c>
      <c r="E240" s="22" t="s">
        <v>15</v>
      </c>
    </row>
    <row r="241" spans="1:5">
      <c r="A241" s="37" t="s">
        <v>520</v>
      </c>
      <c r="B241" s="37" t="s">
        <v>521</v>
      </c>
      <c r="C241" s="38" t="s">
        <v>508</v>
      </c>
      <c r="D241" s="38" t="s">
        <v>509</v>
      </c>
      <c r="E241" s="22" t="s">
        <v>15</v>
      </c>
    </row>
    <row r="242" spans="1:5">
      <c r="A242" s="37" t="s">
        <v>522</v>
      </c>
      <c r="B242" s="37" t="s">
        <v>523</v>
      </c>
      <c r="C242" s="38" t="s">
        <v>508</v>
      </c>
      <c r="D242" s="38" t="s">
        <v>509</v>
      </c>
      <c r="E242" s="22" t="s">
        <v>15</v>
      </c>
    </row>
    <row r="243" spans="1:5">
      <c r="A243" s="37" t="s">
        <v>524</v>
      </c>
      <c r="B243" s="37" t="s">
        <v>525</v>
      </c>
      <c r="C243" s="38" t="s">
        <v>508</v>
      </c>
      <c r="D243" s="38" t="s">
        <v>509</v>
      </c>
      <c r="E243" s="22" t="s">
        <v>15</v>
      </c>
    </row>
    <row r="244" spans="1:5">
      <c r="A244" s="37" t="s">
        <v>526</v>
      </c>
      <c r="B244" s="37" t="s">
        <v>527</v>
      </c>
      <c r="C244" s="38" t="s">
        <v>508</v>
      </c>
      <c r="D244" s="38" t="s">
        <v>509</v>
      </c>
      <c r="E244" s="22" t="s">
        <v>15</v>
      </c>
    </row>
    <row r="245" spans="1:5">
      <c r="A245" s="37" t="s">
        <v>528</v>
      </c>
      <c r="B245" s="37" t="s">
        <v>529</v>
      </c>
      <c r="C245" s="38" t="s">
        <v>508</v>
      </c>
      <c r="D245" s="38" t="s">
        <v>509</v>
      </c>
      <c r="E245" s="22" t="s">
        <v>15</v>
      </c>
    </row>
    <row r="246" spans="1:5">
      <c r="A246" s="37" t="s">
        <v>530</v>
      </c>
      <c r="B246" s="37" t="s">
        <v>531</v>
      </c>
      <c r="C246" s="38" t="s">
        <v>508</v>
      </c>
      <c r="D246" s="38" t="s">
        <v>509</v>
      </c>
      <c r="E246" s="22" t="s">
        <v>15</v>
      </c>
    </row>
    <row r="247" spans="1:5">
      <c r="A247" s="37" t="s">
        <v>532</v>
      </c>
      <c r="B247" s="37" t="s">
        <v>533</v>
      </c>
      <c r="C247" s="38" t="s">
        <v>508</v>
      </c>
      <c r="D247" s="38" t="s">
        <v>509</v>
      </c>
      <c r="E247" s="22" t="s">
        <v>15</v>
      </c>
    </row>
    <row r="248" spans="1:5">
      <c r="A248" s="37" t="s">
        <v>534</v>
      </c>
      <c r="B248" s="37" t="s">
        <v>535</v>
      </c>
      <c r="C248" s="38" t="s">
        <v>508</v>
      </c>
      <c r="D248" s="38" t="s">
        <v>509</v>
      </c>
      <c r="E248" s="22" t="s">
        <v>15</v>
      </c>
    </row>
    <row r="249" spans="1:5">
      <c r="A249" s="37" t="s">
        <v>536</v>
      </c>
      <c r="B249" s="37" t="s">
        <v>537</v>
      </c>
      <c r="C249" s="38" t="s">
        <v>508</v>
      </c>
      <c r="D249" s="38" t="s">
        <v>509</v>
      </c>
      <c r="E249" s="22" t="s">
        <v>15</v>
      </c>
    </row>
    <row r="250" spans="1:5">
      <c r="A250" s="37" t="s">
        <v>538</v>
      </c>
      <c r="B250" s="37" t="s">
        <v>539</v>
      </c>
      <c r="C250" s="38" t="s">
        <v>508</v>
      </c>
      <c r="D250" s="38" t="s">
        <v>509</v>
      </c>
      <c r="E250" s="22" t="s">
        <v>15</v>
      </c>
    </row>
    <row r="251" spans="1:5">
      <c r="A251" s="37" t="s">
        <v>540</v>
      </c>
      <c r="B251" s="37" t="s">
        <v>541</v>
      </c>
      <c r="C251" s="38" t="s">
        <v>508</v>
      </c>
      <c r="D251" s="38" t="s">
        <v>509</v>
      </c>
      <c r="E251" s="22" t="s">
        <v>15</v>
      </c>
    </row>
    <row r="252" spans="1:5">
      <c r="A252" s="37" t="s">
        <v>542</v>
      </c>
      <c r="B252" s="37" t="s">
        <v>543</v>
      </c>
      <c r="C252" s="38" t="s">
        <v>508</v>
      </c>
      <c r="D252" s="38" t="s">
        <v>509</v>
      </c>
      <c r="E252" s="2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2026-09-12T07:16:52Z</dcterms:created>
  <dcterms:modified xsi:type="dcterms:W3CDTF">2026-09-12T07:24:48Z</dcterms:modified>
  <cp:category/>
  <cp:contentStatus/>
</cp:coreProperties>
</file>