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NWESHA BANERJEE\Desktop\project\DataAnalysisProj(CustomerChurn)\Excel\"/>
    </mc:Choice>
  </mc:AlternateContent>
  <xr:revisionPtr revIDLastSave="0" documentId="8_{8DB27A07-8C9E-40EA-ACD1-7604783D6D97}" xr6:coauthVersionLast="47" xr6:coauthVersionMax="47" xr10:uidLastSave="{00000000-0000-0000-0000-000000000000}"/>
  <bookViews>
    <workbookView xWindow="-110" yWindow="-110" windowWidth="19420" windowHeight="10300" xr2:uid="{E245E4B7-E1F2-4267-A303-EB3D951EE7EC}"/>
  </bookViews>
  <sheets>
    <sheet name="Sheet1" sheetId="1" r:id="rId1"/>
  </sheets>
  <definedNames>
    <definedName name="Slicer_active_member">#N/A</definedName>
    <definedName name="Slicer_products_number">#N/A</definedName>
  </definedNames>
  <calcPr calcId="191029"/>
  <pivotCaches>
    <pivotCache cacheId="5"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<sst xmlns="http://schemas.openxmlformats.org/spreadsheetml/2006/main" count="6" uniqueCount="6">
  <si>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Row Labels</t>
  </si>
  <si>
    <t>Count of predicted_risk_score</t>
  </si>
  <si>
    <t>High Risk</t>
  </si>
  <si>
    <t>Low Risk</t>
  </si>
  <si>
    <t>Medium Risk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</si>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</sst>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A99-420C-9BD5-9528C9EF2B77}"/>
              </c:ext>
            </c:extLst>
          </c:dPt>
          <c:dPt>
            <c:idx val="1"/>
            <c:bubble3D val="0"/>
            <c:spPr>
              <a:solidFill>
                <a:schemeClr val="accent2"/>
              </a:solidFill>
              <a:ln>
                <a:noFill/>
              </a:ln>
              <a:effectLst/>
            </c:spPr>
            <c:extLst>
              <c:ext xmlns:c16="http://schemas.microsoft.com/office/drawing/2014/chart" uri="{C3380CC4-5D6E-409C-BE32-E72D297353CC}">
                <c16:uniqueId val="{00000003-2A99-420C-9BD5-9528C9EF2B77}"/>
              </c:ext>
            </c:extLst>
          </c:dPt>
          <c:dPt>
            <c:idx val="2"/>
            <c:bubble3D val="0"/>
            <c:spPr>
              <a:solidFill>
                <a:schemeClr val="accent3"/>
              </a:solidFill>
              <a:ln>
                <a:noFill/>
              </a:ln>
              <a:effectLst/>
            </c:spPr>
            <c:extLst>
              <c:ext xmlns:c16="http://schemas.microsoft.com/office/drawing/2014/chart" uri="{C3380CC4-5D6E-409C-BE32-E72D297353CC}">
                <c16:uniqueId val="{00000005-2A99-420C-9BD5-9528C9EF2B77}"/>
              </c:ext>
            </c:extLst>
          </c:dPt>
          <c:cat>
            <c:strRef>
              <c:f>Sheet1!$A$4:$A$7</c:f>
              <c:strCache>
                <c:ptCount val="3"/>
                <c:pt idx="0">
                  <c:v>High Risk</c:v>
                </c:pt>
                <c:pt idx="1">
                  <c:v>Low Risk</c:v>
                </c:pt>
                <c:pt idx="2">
                  <c:v>Medium Risk</c:v>
                </c:pt>
              </c:strCache>
            </c:strRef>
          </c:cat>
          <c:val>
            <c:numRef>
              <c:f>Sheet1!$B$4:$B$7</c:f>
              <c:numCache>
                <c:formatCode>General</c:formatCode>
                <c:ptCount val="3"/>
                <c:pt idx="0">
                  <c:v>146</c:v>
                </c:pt>
                <c:pt idx="1">
                  <c:v>1635</c:v>
                </c:pt>
                <c:pt idx="2">
                  <c:v>219</c:v>
                </c:pt>
              </c:numCache>
            </c:numRef>
          </c:val>
          <c:extLst>
            <c:ext xmlns:c16="http://schemas.microsoft.com/office/drawing/2014/chart" uri="{C3380CC4-5D6E-409C-BE32-E72D297353CC}">
              <c16:uniqueId val="{00000006-2A99-420C-9BD5-9528C9EF2B7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447675</xdr:colOff>
      <xdr:row>2</xdr:row>
      <xdr:rowOff>31750</xdr:rowOff>
    </xdr:from>
    <xdr:to>
      <xdr:col>8</xdr:col>
      <xdr:colOff>127000</xdr:colOff>
      <xdr:row>17</xdr:row>
      <xdr:rowOff>76200</xdr:rowOff>
    </xdr:to>
    <xdr:graphicFrame macro="">
      <xdr:nvGraphicFramePr>
        <xdr:cNvPr id="2" name="Chart 1">
          <a:extLst>
            <a:ext uri="{FF2B5EF4-FFF2-40B4-BE49-F238E27FC236}">
              <a16:creationId xmlns:a16="http://schemas.microsoft.com/office/drawing/2014/main" id="{C4FBA3AF-EB13-4DC3-B58D-9F467975A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546100</xdr:colOff>
      <xdr:row>3</xdr:row>
      <xdr:rowOff>6350</xdr:rowOff>
    </xdr:from>
    <xdr:to>
      <xdr:col>14</xdr:col>
      <xdr:colOff>546100</xdr:colOff>
      <xdr:row>16</xdr:row>
      <xdr:rowOff>136525</xdr:rowOff>
    </xdr:to>
    <mc:AlternateContent xmlns:mc="http://schemas.openxmlformats.org/markup-compatibility/2006">
      <mc:Choice xmlns:a14="http://schemas.microsoft.com/office/drawing/2010/main" Requires="a14">
        <xdr:graphicFrame macro="">
          <xdr:nvGraphicFramePr>
            <xdr:cNvPr id="3" name="products_number">
              <a:extLst>
                <a:ext uri="{FF2B5EF4-FFF2-40B4-BE49-F238E27FC236}">
                  <a16:creationId xmlns:a16="http://schemas.microsoft.com/office/drawing/2014/main" id="{EFD61269-9DA6-4F78-8DC9-8BD519CD42E2}"/>
                </a:ext>
              </a:extLst>
            </xdr:cNvPr>
            <xdr:cNvGraphicFramePr/>
          </xdr:nvGraphicFramePr>
          <xdr:xfrm>
            <a:off x="0" y="0"/>
            <a:ext cx="0" cy="0"/>
          </xdr:xfrm>
          <a:graphic>
            <a:graphicData uri="http://schemas.microsoft.com/office/drawing/2010/slicer">
              <sle:slicer xmlns:sle="http://schemas.microsoft.com/office/drawing/2010/slicer" name="products_number"/>
            </a:graphicData>
          </a:graphic>
        </xdr:graphicFrame>
      </mc:Choice>
      <mc:Fallback>
        <xdr:sp macro="" textlink="">
          <xdr:nvSpPr>
            <xdr:cNvPr id="0" name=""/>
            <xdr:cNvSpPr>
              <a:spLocks noTextEdit="1"/>
            </xdr:cNvSpPr>
          </xdr:nvSpPr>
          <xdr:spPr>
            <a:xfrm>
              <a:off x="8737600" y="55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247650</xdr:colOff>
      <xdr:row>3</xdr:row>
      <xdr:rowOff>19050</xdr:rowOff>
    </xdr:from>
    <xdr:to>
      <xdr:col>11</xdr:col>
      <xdr:colOff>247650</xdr:colOff>
      <xdr:row>16</xdr:row>
      <xdr:rowOff>149225</xdr:rowOff>
    </xdr:to>
    <mc:AlternateContent xmlns:mc="http://schemas.openxmlformats.org/markup-compatibility/2006">
      <mc:Choice xmlns:a14="http://schemas.microsoft.com/office/drawing/2010/main" Requires="a14">
        <xdr:graphicFrame macro="">
          <xdr:nvGraphicFramePr>
            <xdr:cNvPr id="4" name="active_member">
              <a:extLst>
                <a:ext uri="{FF2B5EF4-FFF2-40B4-BE49-F238E27FC236}">
                  <a16:creationId xmlns:a16="http://schemas.microsoft.com/office/drawing/2014/main" id="{C4E891D7-8617-4051-942D-F4AD130B65DB}"/>
                </a:ext>
              </a:extLst>
            </xdr:cNvPr>
            <xdr:cNvGraphicFramePr/>
          </xdr:nvGraphicFramePr>
          <xdr:xfrm>
            <a:off x="0" y="0"/>
            <a:ext cx="0" cy="0"/>
          </xdr:xfrm>
          <a:graphic>
            <a:graphicData uri="http://schemas.microsoft.com/office/drawing/2010/slicer">
              <sle:slicer xmlns:sle="http://schemas.microsoft.com/office/drawing/2010/slicer" name="active_member"/>
            </a:graphicData>
          </a:graphic>
        </xdr:graphicFrame>
      </mc:Choice>
      <mc:Fallback>
        <xdr:sp macro="" textlink="">
          <xdr:nvSpPr>
            <xdr:cNvPr id="0" name=""/>
            <xdr:cNvSpPr>
              <a:spLocks noTextEdit="1"/>
            </xdr:cNvSpPr>
          </xdr:nvSpPr>
          <xdr:spPr>
            <a:xfrm>
              <a:off x="6610350" y="57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NWESHA%20BANERJEE/Desktop/projects/churn_predictions_outpu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WESHA BANERJEE" refreshedDate="46234.737497569447" createdVersion="8" refreshedVersion="8" minRefreshableVersion="3" recordCount="2000" xr:uid="{03002E3A-892F-4AE4-9EFB-40C767B6A615}">
  <cacheSource type="worksheet">
    <worksheetSource name="Table1" r:id="rId2"/>
  </cacheSource>
  <cacheFields count="14">
    <cacheField name="credit_score" numFmtId="0">
      <sharedItems containsSemiMixedTypes="0" containsString="0" containsNumber="1" containsInteger="1" minValue="350" maxValue="850"/>
    </cacheField>
    <cacheField name="country" numFmtId="0">
      <sharedItems containsSemiMixedTypes="0" containsString="0" containsNumber="1" containsInteger="1" minValue="0" maxValue="2"/>
    </cacheField>
    <cacheField name="gender" numFmtId="0">
      <sharedItems containsSemiMixedTypes="0" containsString="0" containsNumber="1" containsInteger="1" minValue="0" maxValue="1"/>
    </cacheField>
    <cacheField name="age" numFmtId="0">
      <sharedItems containsSemiMixedTypes="0" containsString="0" containsNumber="1" containsInteger="1" minValue="18" maxValue="85"/>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products_number" numFmtId="0">
      <sharedItems containsSemiMixedTypes="0" containsString="0" containsNumber="1" containsInteger="1" minValue="1" maxValue="4" count="4">
        <n v="2"/>
        <n v="1"/>
        <n v="4"/>
        <n v="3"/>
      </sharedItems>
    </cacheField>
    <cacheField name="credit_card" numFmtId="0">
      <sharedItems containsSemiMixedTypes="0" containsString="0" containsNumber="1" containsInteger="1" minValue="0" maxValue="1"/>
    </cacheField>
    <cacheField name="active_member" numFmtId="0">
      <sharedItems containsSemiMixedTypes="0" containsString="0" containsNumber="1" containsInteger="1" minValue="0" maxValue="1" count="2">
        <n v="0"/>
        <n v="1"/>
      </sharedItems>
    </cacheField>
    <cacheField name="estimated_salary" numFmtId="0">
      <sharedItems containsSemiMixedTypes="0" containsString="0" containsNumber="1" minValue="96.27" maxValue="199929.17"/>
    </cacheField>
    <cacheField name="actual_churn" numFmtId="0">
      <sharedItems containsSemiMixedTypes="0" containsString="0" containsNumber="1" containsInteger="1" minValue="0" maxValue="1"/>
    </cacheField>
    <cacheField name="predicted_risk_score" numFmtId="0">
      <sharedItems containsSemiMixedTypes="0" containsString="0" containsNumber="1" minValue="1.1399999999999999" maxValue="99.05"/>
    </cacheField>
    <cacheField name="Risk category" numFmtId="0">
      <sharedItems count="3">
        <s v="Low Risk"/>
        <s v="Medium Risk"/>
        <s v="High Risk"/>
      </sharedItems>
    </cacheField>
    <cacheField name="Accuracy Check" numFmtId="0">
      <sharedItems/>
    </cacheField>
  </cacheFields>
  <extLst>
    <ext xmlns:x14="http://schemas.microsoft.com/office/spreadsheetml/2009/9/main" uri="{725AE2AE-9491-48be-B2B4-4EB974FC3084}">
      <x14:pivotCacheDefinition pivotCacheId="756874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585"/>
    <n v="0"/>
    <n v="1"/>
    <n v="36"/>
    <n v="7"/>
    <n v="0"/>
    <x v="0"/>
    <n v="1"/>
    <x v="0"/>
    <n v="94283.09"/>
    <n v="0"/>
    <n v="2.08"/>
    <x v="0"/>
    <s v="True Negative"/>
  </r>
  <r>
    <n v="525"/>
    <n v="1"/>
    <n v="1"/>
    <n v="33"/>
    <n v="4"/>
    <n v="131023.76"/>
    <x v="0"/>
    <n v="0"/>
    <x v="0"/>
    <n v="55072.93"/>
    <n v="0"/>
    <n v="8.0399999999999991"/>
    <x v="0"/>
    <s v="True Negative"/>
  </r>
  <r>
    <n v="557"/>
    <n v="2"/>
    <n v="0"/>
    <n v="40"/>
    <n v="4"/>
    <n v="0"/>
    <x v="0"/>
    <n v="0"/>
    <x v="1"/>
    <n v="105433.53"/>
    <n v="0"/>
    <n v="3.44"/>
    <x v="0"/>
    <s v="True Negative"/>
  </r>
  <r>
    <n v="639"/>
    <n v="2"/>
    <n v="1"/>
    <n v="34"/>
    <n v="5"/>
    <n v="139393.19"/>
    <x v="0"/>
    <n v="0"/>
    <x v="0"/>
    <n v="33950.080000000002"/>
    <n v="0"/>
    <n v="5.37"/>
    <x v="0"/>
    <s v="True Negative"/>
  </r>
  <r>
    <n v="640"/>
    <n v="2"/>
    <n v="0"/>
    <n v="34"/>
    <n v="3"/>
    <n v="77826.8"/>
    <x v="1"/>
    <n v="1"/>
    <x v="1"/>
    <n v="168544.85"/>
    <n v="0"/>
    <n v="10.07"/>
    <x v="0"/>
    <s v="True Negative"/>
  </r>
  <r>
    <n v="559"/>
    <n v="2"/>
    <n v="1"/>
    <n v="34"/>
    <n v="0"/>
    <n v="0"/>
    <x v="1"/>
    <n v="1"/>
    <x v="0"/>
    <n v="182988.94"/>
    <n v="0"/>
    <n v="19.79"/>
    <x v="0"/>
    <s v="True Negative"/>
  </r>
  <r>
    <n v="595"/>
    <n v="1"/>
    <n v="1"/>
    <n v="30"/>
    <n v="9"/>
    <n v="130682.11"/>
    <x v="0"/>
    <n v="1"/>
    <x v="1"/>
    <n v="57862.879999999997"/>
    <n v="0"/>
    <n v="5.55"/>
    <x v="0"/>
    <s v="True Negative"/>
  </r>
  <r>
    <n v="706"/>
    <n v="1"/>
    <n v="0"/>
    <n v="29"/>
    <n v="6"/>
    <n v="185544.36"/>
    <x v="1"/>
    <n v="1"/>
    <x v="0"/>
    <n v="171037.63"/>
    <n v="0"/>
    <n v="25.68"/>
    <x v="0"/>
    <s v="True Negative"/>
  </r>
  <r>
    <n v="505"/>
    <n v="0"/>
    <n v="1"/>
    <n v="49"/>
    <n v="7"/>
    <n v="80001.23"/>
    <x v="1"/>
    <n v="0"/>
    <x v="0"/>
    <n v="135180.10999999999"/>
    <n v="0"/>
    <n v="52.2"/>
    <x v="1"/>
    <s v="Misclassified"/>
  </r>
  <r>
    <n v="714"/>
    <n v="0"/>
    <n v="0"/>
    <n v="40"/>
    <n v="0"/>
    <n v="0"/>
    <x v="0"/>
    <n v="1"/>
    <x v="0"/>
    <n v="62762.12"/>
    <n v="0"/>
    <n v="5.85"/>
    <x v="0"/>
    <s v="True Negative"/>
  </r>
  <r>
    <n v="699"/>
    <n v="1"/>
    <n v="0"/>
    <n v="54"/>
    <n v="3"/>
    <n v="111009.32"/>
    <x v="1"/>
    <n v="1"/>
    <x v="1"/>
    <n v="155905.79"/>
    <n v="1"/>
    <n v="62.23"/>
    <x v="1"/>
    <s v="True Positive"/>
  </r>
  <r>
    <n v="625"/>
    <n v="0"/>
    <n v="0"/>
    <n v="38"/>
    <n v="7"/>
    <n v="0"/>
    <x v="1"/>
    <n v="1"/>
    <x v="0"/>
    <n v="164804.01999999999"/>
    <n v="0"/>
    <n v="28.62"/>
    <x v="0"/>
    <s v="True Negative"/>
  </r>
  <r>
    <n v="721"/>
    <n v="0"/>
    <n v="1"/>
    <n v="35"/>
    <n v="10"/>
    <n v="0"/>
    <x v="0"/>
    <n v="1"/>
    <x v="0"/>
    <n v="71594.259999999995"/>
    <n v="0"/>
    <n v="2.0499999999999998"/>
    <x v="0"/>
    <s v="True Negative"/>
  </r>
  <r>
    <n v="727"/>
    <n v="2"/>
    <n v="0"/>
    <n v="31"/>
    <n v="10"/>
    <n v="96997.09"/>
    <x v="0"/>
    <n v="0"/>
    <x v="0"/>
    <n v="76614.039999999994"/>
    <n v="0"/>
    <n v="5.62"/>
    <x v="0"/>
    <s v="True Negative"/>
  </r>
  <r>
    <n v="670"/>
    <n v="0"/>
    <n v="1"/>
    <n v="38"/>
    <n v="10"/>
    <n v="89416.99"/>
    <x v="1"/>
    <n v="0"/>
    <x v="0"/>
    <n v="144275.39000000001"/>
    <n v="0"/>
    <n v="9.67"/>
    <x v="0"/>
    <s v="True Negative"/>
  </r>
  <r>
    <n v="702"/>
    <n v="2"/>
    <n v="1"/>
    <n v="30"/>
    <n v="2"/>
    <n v="0"/>
    <x v="0"/>
    <n v="1"/>
    <x v="1"/>
    <n v="145537.32"/>
    <n v="0"/>
    <n v="1.63"/>
    <x v="0"/>
    <s v="True Negative"/>
  </r>
  <r>
    <n v="633"/>
    <n v="0"/>
    <n v="0"/>
    <n v="42"/>
    <n v="1"/>
    <n v="0"/>
    <x v="0"/>
    <n v="1"/>
    <x v="0"/>
    <n v="56865.62"/>
    <n v="0"/>
    <n v="5.28"/>
    <x v="0"/>
    <s v="True Negative"/>
  </r>
  <r>
    <n v="491"/>
    <n v="2"/>
    <n v="0"/>
    <n v="61"/>
    <n v="8"/>
    <n v="0"/>
    <x v="0"/>
    <n v="0"/>
    <x v="1"/>
    <n v="139861.53"/>
    <n v="0"/>
    <n v="11.78"/>
    <x v="0"/>
    <s v="True Negative"/>
  </r>
  <r>
    <n v="617"/>
    <n v="1"/>
    <n v="0"/>
    <n v="58"/>
    <n v="3"/>
    <n v="119024.75"/>
    <x v="0"/>
    <n v="1"/>
    <x v="0"/>
    <n v="35199.24"/>
    <n v="1"/>
    <n v="85.99"/>
    <x v="2"/>
    <s v="True Positive"/>
  </r>
  <r>
    <n v="572"/>
    <n v="1"/>
    <n v="0"/>
    <n v="35"/>
    <n v="1"/>
    <n v="139979.07"/>
    <x v="1"/>
    <n v="1"/>
    <x v="0"/>
    <n v="185662.84"/>
    <n v="0"/>
    <n v="33.880000000000003"/>
    <x v="0"/>
    <s v="True Negative"/>
  </r>
  <r>
    <n v="551"/>
    <n v="0"/>
    <n v="1"/>
    <n v="52"/>
    <n v="1"/>
    <n v="0"/>
    <x v="1"/>
    <n v="0"/>
    <x v="0"/>
    <n v="63584.55"/>
    <n v="1"/>
    <n v="81.53"/>
    <x v="2"/>
    <s v="True Positive"/>
  </r>
  <r>
    <n v="471"/>
    <n v="2"/>
    <n v="1"/>
    <n v="26"/>
    <n v="8"/>
    <n v="0"/>
    <x v="0"/>
    <n v="1"/>
    <x v="1"/>
    <n v="179655.87"/>
    <n v="0"/>
    <n v="2.61"/>
    <x v="0"/>
    <s v="True Negative"/>
  </r>
  <r>
    <n v="466"/>
    <n v="0"/>
    <n v="1"/>
    <n v="26"/>
    <n v="3"/>
    <n v="156815.71"/>
    <x v="1"/>
    <n v="1"/>
    <x v="1"/>
    <n v="137476.09"/>
    <n v="0"/>
    <n v="5.71"/>
    <x v="0"/>
    <s v="True Negative"/>
  </r>
  <r>
    <n v="588"/>
    <n v="0"/>
    <n v="1"/>
    <n v="44"/>
    <n v="8"/>
    <n v="154409.74"/>
    <x v="1"/>
    <n v="1"/>
    <x v="0"/>
    <n v="49324.03"/>
    <n v="1"/>
    <n v="27.98"/>
    <x v="0"/>
    <s v="Misclassified"/>
  </r>
  <r>
    <n v="778"/>
    <n v="0"/>
    <n v="0"/>
    <n v="34"/>
    <n v="7"/>
    <n v="109564.1"/>
    <x v="1"/>
    <n v="0"/>
    <x v="1"/>
    <n v="113046.81"/>
    <n v="0"/>
    <n v="8.35"/>
    <x v="0"/>
    <s v="True Negative"/>
  </r>
  <r>
    <n v="729"/>
    <n v="0"/>
    <n v="1"/>
    <n v="34"/>
    <n v="3"/>
    <n v="152303.79999999999"/>
    <x v="1"/>
    <n v="1"/>
    <x v="0"/>
    <n v="12128.69"/>
    <n v="0"/>
    <n v="7.84"/>
    <x v="0"/>
    <s v="True Negative"/>
  </r>
  <r>
    <n v="776"/>
    <n v="0"/>
    <n v="0"/>
    <n v="43"/>
    <n v="4"/>
    <n v="0"/>
    <x v="0"/>
    <n v="0"/>
    <x v="1"/>
    <n v="162137.5"/>
    <n v="0"/>
    <n v="8.56"/>
    <x v="0"/>
    <s v="True Negative"/>
  </r>
  <r>
    <n v="664"/>
    <n v="2"/>
    <n v="1"/>
    <n v="35"/>
    <n v="1"/>
    <n v="115024.5"/>
    <x v="1"/>
    <n v="0"/>
    <x v="1"/>
    <n v="169665.79"/>
    <n v="0"/>
    <n v="9.1"/>
    <x v="0"/>
    <s v="True Negative"/>
  </r>
  <r>
    <n v="523"/>
    <n v="0"/>
    <n v="1"/>
    <n v="36"/>
    <n v="8"/>
    <n v="158351.01999999999"/>
    <x v="0"/>
    <n v="1"/>
    <x v="0"/>
    <n v="155304.53"/>
    <n v="0"/>
    <n v="4.7"/>
    <x v="0"/>
    <s v="True Negative"/>
  </r>
  <r>
    <n v="733"/>
    <n v="1"/>
    <n v="1"/>
    <n v="39"/>
    <n v="5"/>
    <n v="91538.51"/>
    <x v="1"/>
    <n v="1"/>
    <x v="1"/>
    <n v="93783"/>
    <n v="0"/>
    <n v="19.48"/>
    <x v="0"/>
    <s v="True Negative"/>
  </r>
  <r>
    <n v="693"/>
    <n v="0"/>
    <n v="0"/>
    <n v="30"/>
    <n v="6"/>
    <n v="127992.25"/>
    <x v="1"/>
    <n v="1"/>
    <x v="1"/>
    <n v="50457.2"/>
    <n v="0"/>
    <n v="7.57"/>
    <x v="0"/>
    <s v="True Negative"/>
  </r>
  <r>
    <n v="614"/>
    <n v="0"/>
    <n v="1"/>
    <n v="46"/>
    <n v="4"/>
    <n v="0"/>
    <x v="1"/>
    <n v="1"/>
    <x v="0"/>
    <n v="74379.570000000007"/>
    <n v="1"/>
    <n v="55.36"/>
    <x v="1"/>
    <s v="True Positive"/>
  </r>
  <r>
    <n v="775"/>
    <n v="0"/>
    <n v="1"/>
    <n v="45"/>
    <n v="8"/>
    <n v="0"/>
    <x v="1"/>
    <n v="1"/>
    <x v="0"/>
    <n v="130376.68"/>
    <n v="0"/>
    <n v="56.24"/>
    <x v="1"/>
    <s v="Misclassified"/>
  </r>
  <r>
    <n v="633"/>
    <n v="0"/>
    <n v="1"/>
    <n v="43"/>
    <n v="5"/>
    <n v="0"/>
    <x v="0"/>
    <n v="1"/>
    <x v="1"/>
    <n v="48249.88"/>
    <n v="0"/>
    <n v="3.79"/>
    <x v="0"/>
    <s v="True Negative"/>
  </r>
  <r>
    <n v="676"/>
    <n v="0"/>
    <n v="0"/>
    <n v="43"/>
    <n v="2"/>
    <n v="0"/>
    <x v="1"/>
    <n v="1"/>
    <x v="1"/>
    <n v="55119.53"/>
    <n v="0"/>
    <n v="34.83"/>
    <x v="0"/>
    <s v="True Negative"/>
  </r>
  <r>
    <n v="768"/>
    <n v="0"/>
    <n v="0"/>
    <n v="26"/>
    <n v="5"/>
    <n v="51116.26"/>
    <x v="1"/>
    <n v="1"/>
    <x v="1"/>
    <n v="70454.789999999994"/>
    <n v="1"/>
    <n v="7.84"/>
    <x v="0"/>
    <s v="Misclassified"/>
  </r>
  <r>
    <n v="727"/>
    <n v="0"/>
    <n v="0"/>
    <n v="29"/>
    <n v="1"/>
    <n v="146652.01"/>
    <x v="1"/>
    <n v="1"/>
    <x v="1"/>
    <n v="173486.39"/>
    <n v="0"/>
    <n v="6.82"/>
    <x v="0"/>
    <s v="True Negative"/>
  </r>
  <r>
    <n v="629"/>
    <n v="0"/>
    <n v="0"/>
    <n v="40"/>
    <n v="6"/>
    <n v="0"/>
    <x v="0"/>
    <n v="1"/>
    <x v="1"/>
    <n v="139356.29999999999"/>
    <n v="0"/>
    <n v="5.0199999999999996"/>
    <x v="0"/>
    <s v="True Negative"/>
  </r>
  <r>
    <n v="702"/>
    <n v="2"/>
    <n v="1"/>
    <n v="43"/>
    <n v="6"/>
    <n v="116121.67"/>
    <x v="1"/>
    <n v="1"/>
    <x v="0"/>
    <n v="61602.42"/>
    <n v="0"/>
    <n v="36.99"/>
    <x v="1"/>
    <s v="True Negative"/>
  </r>
  <r>
    <n v="796"/>
    <n v="1"/>
    <n v="0"/>
    <n v="52"/>
    <n v="9"/>
    <n v="167194.35999999999"/>
    <x v="1"/>
    <n v="1"/>
    <x v="1"/>
    <n v="62808.93"/>
    <n v="1"/>
    <n v="44.8"/>
    <x v="1"/>
    <s v="Misclassified"/>
  </r>
  <r>
    <n v="530"/>
    <n v="2"/>
    <n v="0"/>
    <n v="41"/>
    <n v="4"/>
    <n v="0"/>
    <x v="0"/>
    <n v="0"/>
    <x v="1"/>
    <n v="147606.71"/>
    <n v="0"/>
    <n v="4.9800000000000004"/>
    <x v="0"/>
    <s v="True Negative"/>
  </r>
  <r>
    <n v="510"/>
    <n v="0"/>
    <n v="0"/>
    <n v="32"/>
    <n v="1"/>
    <n v="0"/>
    <x v="0"/>
    <n v="0"/>
    <x v="1"/>
    <n v="28515.17"/>
    <n v="0"/>
    <n v="2.41"/>
    <x v="0"/>
    <s v="True Negative"/>
  </r>
  <r>
    <n v="709"/>
    <n v="0"/>
    <n v="1"/>
    <n v="44"/>
    <n v="9"/>
    <n v="128601.98"/>
    <x v="1"/>
    <n v="1"/>
    <x v="0"/>
    <n v="117031.2"/>
    <n v="0"/>
    <n v="30.15"/>
    <x v="0"/>
    <s v="True Negative"/>
  </r>
  <r>
    <n v="642"/>
    <n v="1"/>
    <n v="0"/>
    <n v="40"/>
    <n v="6"/>
    <n v="129502.49"/>
    <x v="0"/>
    <n v="0"/>
    <x v="1"/>
    <n v="86099.23"/>
    <n v="1"/>
    <n v="12.71"/>
    <x v="0"/>
    <s v="Misclassified"/>
  </r>
  <r>
    <n v="655"/>
    <n v="1"/>
    <n v="0"/>
    <n v="30"/>
    <n v="1"/>
    <n v="83173.98"/>
    <x v="0"/>
    <n v="1"/>
    <x v="1"/>
    <n v="184259.6"/>
    <n v="0"/>
    <n v="3.86"/>
    <x v="0"/>
    <s v="True Negative"/>
  </r>
  <r>
    <n v="464"/>
    <n v="0"/>
    <n v="0"/>
    <n v="33"/>
    <n v="10"/>
    <n v="147493.70000000001"/>
    <x v="0"/>
    <n v="1"/>
    <x v="0"/>
    <n v="100447.53"/>
    <n v="0"/>
    <n v="4.59"/>
    <x v="0"/>
    <s v="True Negative"/>
  </r>
  <r>
    <n v="617"/>
    <n v="2"/>
    <n v="1"/>
    <n v="61"/>
    <n v="3"/>
    <n v="113858.95"/>
    <x v="1"/>
    <n v="1"/>
    <x v="1"/>
    <n v="38129.22"/>
    <n v="0"/>
    <n v="20.53"/>
    <x v="0"/>
    <s v="True Negative"/>
  </r>
  <r>
    <n v="655"/>
    <n v="1"/>
    <n v="0"/>
    <n v="46"/>
    <n v="7"/>
    <n v="137145.12"/>
    <x v="1"/>
    <n v="1"/>
    <x v="0"/>
    <n v="115146.4"/>
    <n v="1"/>
    <n v="74.3"/>
    <x v="2"/>
    <s v="True Positive"/>
  </r>
  <r>
    <n v="709"/>
    <n v="0"/>
    <n v="1"/>
    <n v="26"/>
    <n v="6"/>
    <n v="156551.63"/>
    <x v="1"/>
    <n v="0"/>
    <x v="1"/>
    <n v="4410.7700000000004"/>
    <n v="0"/>
    <n v="4.62"/>
    <x v="0"/>
    <s v="True Negative"/>
  </r>
  <r>
    <n v="642"/>
    <n v="0"/>
    <n v="1"/>
    <n v="48"/>
    <n v="9"/>
    <n v="118317.27"/>
    <x v="2"/>
    <n v="0"/>
    <x v="0"/>
    <n v="78702.98"/>
    <n v="1"/>
    <n v="91.05"/>
    <x v="2"/>
    <s v="True Positive"/>
  </r>
  <r>
    <n v="741"/>
    <n v="2"/>
    <n v="0"/>
    <n v="42"/>
    <n v="9"/>
    <n v="121056.63"/>
    <x v="0"/>
    <n v="1"/>
    <x v="0"/>
    <n v="39122.58"/>
    <n v="0"/>
    <n v="9.6300000000000008"/>
    <x v="0"/>
    <s v="True Negative"/>
  </r>
  <r>
    <n v="415"/>
    <n v="2"/>
    <n v="1"/>
    <n v="53"/>
    <n v="5"/>
    <n v="167259.44"/>
    <x v="1"/>
    <n v="1"/>
    <x v="1"/>
    <n v="22357.25"/>
    <n v="0"/>
    <n v="22.89"/>
    <x v="0"/>
    <s v="True Negative"/>
  </r>
  <r>
    <n v="684"/>
    <n v="0"/>
    <n v="1"/>
    <n v="30"/>
    <n v="2"/>
    <n v="0"/>
    <x v="0"/>
    <n v="1"/>
    <x v="0"/>
    <n v="83473.820000000007"/>
    <n v="0"/>
    <n v="1.72"/>
    <x v="0"/>
    <s v="True Negative"/>
  </r>
  <r>
    <n v="706"/>
    <n v="2"/>
    <n v="1"/>
    <n v="29"/>
    <n v="2"/>
    <n v="0"/>
    <x v="0"/>
    <n v="1"/>
    <x v="1"/>
    <n v="18255.509999999998"/>
    <n v="0"/>
    <n v="1.85"/>
    <x v="0"/>
    <s v="True Negative"/>
  </r>
  <r>
    <n v="634"/>
    <n v="0"/>
    <n v="0"/>
    <n v="45"/>
    <n v="2"/>
    <n v="0"/>
    <x v="1"/>
    <n v="1"/>
    <x v="1"/>
    <n v="143458.31"/>
    <n v="0"/>
    <n v="49.25"/>
    <x v="1"/>
    <s v="True Negative"/>
  </r>
  <r>
    <n v="813"/>
    <n v="0"/>
    <n v="1"/>
    <n v="29"/>
    <n v="6"/>
    <n v="0"/>
    <x v="1"/>
    <n v="1"/>
    <x v="0"/>
    <n v="33953.870000000003"/>
    <n v="0"/>
    <n v="12.8"/>
    <x v="0"/>
    <s v="True Negative"/>
  </r>
  <r>
    <n v="775"/>
    <n v="1"/>
    <n v="1"/>
    <n v="70"/>
    <n v="6"/>
    <n v="119684.88"/>
    <x v="0"/>
    <n v="1"/>
    <x v="1"/>
    <n v="74532.02"/>
    <n v="0"/>
    <n v="8.0399999999999991"/>
    <x v="0"/>
    <s v="True Negative"/>
  </r>
  <r>
    <n v="445"/>
    <n v="0"/>
    <n v="1"/>
    <n v="31"/>
    <n v="7"/>
    <n v="145056.59"/>
    <x v="1"/>
    <n v="1"/>
    <x v="1"/>
    <n v="175893.53"/>
    <n v="0"/>
    <n v="6.71"/>
    <x v="0"/>
    <s v="True Negative"/>
  </r>
  <r>
    <n v="701"/>
    <n v="0"/>
    <n v="1"/>
    <n v="37"/>
    <n v="8"/>
    <n v="107798.85"/>
    <x v="1"/>
    <n v="1"/>
    <x v="0"/>
    <n v="16966.73"/>
    <n v="0"/>
    <n v="11.2"/>
    <x v="0"/>
    <s v="True Negative"/>
  </r>
  <r>
    <n v="752"/>
    <n v="0"/>
    <n v="1"/>
    <n v="33"/>
    <n v="4"/>
    <n v="0"/>
    <x v="0"/>
    <n v="1"/>
    <x v="1"/>
    <n v="39570.78"/>
    <n v="0"/>
    <n v="1.33"/>
    <x v="0"/>
    <s v="True Negative"/>
  </r>
  <r>
    <n v="723"/>
    <n v="0"/>
    <n v="1"/>
    <n v="21"/>
    <n v="4"/>
    <n v="0"/>
    <x v="0"/>
    <n v="0"/>
    <x v="0"/>
    <n v="24847.02"/>
    <n v="0"/>
    <n v="1.77"/>
    <x v="0"/>
    <s v="True Negative"/>
  </r>
  <r>
    <n v="806"/>
    <n v="0"/>
    <n v="1"/>
    <n v="34"/>
    <n v="6"/>
    <n v="0"/>
    <x v="0"/>
    <n v="0"/>
    <x v="0"/>
    <n v="100809.99"/>
    <n v="0"/>
    <n v="1.73"/>
    <x v="0"/>
    <s v="True Negative"/>
  </r>
  <r>
    <n v="625"/>
    <n v="0"/>
    <n v="1"/>
    <n v="49"/>
    <n v="6"/>
    <n v="173434.9"/>
    <x v="1"/>
    <n v="1"/>
    <x v="0"/>
    <n v="165580.93"/>
    <n v="1"/>
    <n v="67.33"/>
    <x v="1"/>
    <s v="True Positive"/>
  </r>
  <r>
    <n v="712"/>
    <n v="2"/>
    <n v="0"/>
    <n v="44"/>
    <n v="2"/>
    <n v="0"/>
    <x v="0"/>
    <n v="0"/>
    <x v="0"/>
    <n v="45738.94"/>
    <n v="0"/>
    <n v="10.29"/>
    <x v="0"/>
    <s v="True Negative"/>
  </r>
  <r>
    <n v="571"/>
    <n v="2"/>
    <n v="0"/>
    <n v="22"/>
    <n v="3"/>
    <n v="108117.1"/>
    <x v="1"/>
    <n v="0"/>
    <x v="1"/>
    <n v="53328.7"/>
    <n v="0"/>
    <n v="11.35"/>
    <x v="0"/>
    <s v="True Negative"/>
  </r>
  <r>
    <n v="639"/>
    <n v="0"/>
    <n v="0"/>
    <n v="37"/>
    <n v="4"/>
    <n v="116121.84"/>
    <x v="0"/>
    <n v="0"/>
    <x v="1"/>
    <n v="181850.74"/>
    <n v="0"/>
    <n v="8.41"/>
    <x v="0"/>
    <s v="True Negative"/>
  </r>
  <r>
    <n v="627"/>
    <n v="0"/>
    <n v="0"/>
    <n v="44"/>
    <n v="5"/>
    <n v="0"/>
    <x v="0"/>
    <n v="1"/>
    <x v="0"/>
    <n v="82969.61"/>
    <n v="1"/>
    <n v="8.51"/>
    <x v="0"/>
    <s v="Misclassified"/>
  </r>
  <r>
    <n v="630"/>
    <n v="2"/>
    <n v="1"/>
    <n v="32"/>
    <n v="4"/>
    <n v="82034"/>
    <x v="1"/>
    <n v="0"/>
    <x v="0"/>
    <n v="146326.45000000001"/>
    <n v="0"/>
    <n v="10.67"/>
    <x v="0"/>
    <s v="True Negative"/>
  </r>
  <r>
    <n v="578"/>
    <n v="2"/>
    <n v="1"/>
    <n v="23"/>
    <n v="8"/>
    <n v="0"/>
    <x v="0"/>
    <n v="1"/>
    <x v="0"/>
    <n v="112124.98"/>
    <n v="0"/>
    <n v="2.57"/>
    <x v="0"/>
    <s v="True Negative"/>
  </r>
  <r>
    <n v="679"/>
    <n v="2"/>
    <n v="1"/>
    <n v="39"/>
    <n v="6"/>
    <n v="0"/>
    <x v="0"/>
    <n v="1"/>
    <x v="0"/>
    <n v="12266.06"/>
    <n v="0"/>
    <n v="3.55"/>
    <x v="0"/>
    <s v="True Negative"/>
  </r>
  <r>
    <n v="767"/>
    <n v="0"/>
    <n v="0"/>
    <n v="35"/>
    <n v="6"/>
    <n v="115576.44"/>
    <x v="1"/>
    <n v="0"/>
    <x v="1"/>
    <n v="27922.45"/>
    <n v="0"/>
    <n v="10.3"/>
    <x v="0"/>
    <s v="True Negative"/>
  </r>
  <r>
    <n v="762"/>
    <n v="2"/>
    <n v="0"/>
    <n v="35"/>
    <n v="3"/>
    <n v="119349.69"/>
    <x v="3"/>
    <n v="1"/>
    <x v="1"/>
    <n v="47114.18"/>
    <n v="1"/>
    <n v="77.81"/>
    <x v="2"/>
    <s v="True Positive"/>
  </r>
  <r>
    <n v="734"/>
    <n v="2"/>
    <n v="1"/>
    <n v="39"/>
    <n v="6"/>
    <n v="0"/>
    <x v="1"/>
    <n v="1"/>
    <x v="1"/>
    <n v="95135.27"/>
    <n v="0"/>
    <n v="16.93"/>
    <x v="0"/>
    <s v="True Negative"/>
  </r>
  <r>
    <n v="659"/>
    <n v="1"/>
    <n v="1"/>
    <n v="67"/>
    <n v="6"/>
    <n v="117411.6"/>
    <x v="1"/>
    <n v="1"/>
    <x v="1"/>
    <n v="45071.09"/>
    <n v="1"/>
    <n v="20.86"/>
    <x v="0"/>
    <s v="Misclassified"/>
  </r>
  <r>
    <n v="575"/>
    <n v="1"/>
    <n v="1"/>
    <n v="49"/>
    <n v="7"/>
    <n v="121205.15"/>
    <x v="2"/>
    <n v="1"/>
    <x v="1"/>
    <n v="168080.53"/>
    <n v="1"/>
    <n v="97.12"/>
    <x v="2"/>
    <s v="True Positive"/>
  </r>
  <r>
    <n v="580"/>
    <n v="0"/>
    <n v="0"/>
    <n v="35"/>
    <n v="1"/>
    <n v="102097.33"/>
    <x v="1"/>
    <n v="0"/>
    <x v="1"/>
    <n v="168285.85"/>
    <n v="0"/>
    <n v="11.77"/>
    <x v="0"/>
    <s v="True Negative"/>
  </r>
  <r>
    <n v="766"/>
    <n v="2"/>
    <n v="1"/>
    <n v="41"/>
    <n v="0"/>
    <n v="0"/>
    <x v="0"/>
    <n v="0"/>
    <x v="1"/>
    <n v="34283.230000000003"/>
    <n v="0"/>
    <n v="3.19"/>
    <x v="0"/>
    <s v="True Negative"/>
  </r>
  <r>
    <n v="850"/>
    <n v="1"/>
    <n v="1"/>
    <n v="38"/>
    <n v="3"/>
    <n v="54901.01"/>
    <x v="1"/>
    <n v="1"/>
    <x v="1"/>
    <n v="140075.54999999999"/>
    <n v="0"/>
    <n v="13.2"/>
    <x v="0"/>
    <s v="True Negative"/>
  </r>
  <r>
    <n v="749"/>
    <n v="0"/>
    <n v="1"/>
    <n v="42"/>
    <n v="1"/>
    <n v="129776.72"/>
    <x v="0"/>
    <n v="0"/>
    <x v="1"/>
    <n v="143538.51"/>
    <n v="0"/>
    <n v="5.5"/>
    <x v="0"/>
    <s v="True Negative"/>
  </r>
  <r>
    <n v="746"/>
    <n v="0"/>
    <n v="1"/>
    <n v="48"/>
    <n v="5"/>
    <n v="165282.42000000001"/>
    <x v="1"/>
    <n v="1"/>
    <x v="0"/>
    <n v="153786.46"/>
    <n v="1"/>
    <n v="48.46"/>
    <x v="1"/>
    <s v="Misclassified"/>
  </r>
  <r>
    <n v="718"/>
    <n v="0"/>
    <n v="1"/>
    <n v="37"/>
    <n v="8"/>
    <n v="0"/>
    <x v="0"/>
    <n v="1"/>
    <x v="1"/>
    <n v="142.81"/>
    <n v="0"/>
    <n v="2.62"/>
    <x v="0"/>
    <s v="True Negative"/>
  </r>
  <r>
    <n v="642"/>
    <n v="2"/>
    <n v="1"/>
    <n v="26"/>
    <n v="8"/>
    <n v="144238.70000000001"/>
    <x v="1"/>
    <n v="1"/>
    <x v="1"/>
    <n v="184399.76"/>
    <n v="0"/>
    <n v="10.46"/>
    <x v="0"/>
    <s v="True Negative"/>
  </r>
  <r>
    <n v="558"/>
    <n v="0"/>
    <n v="1"/>
    <n v="33"/>
    <n v="0"/>
    <n v="108477.49"/>
    <x v="1"/>
    <n v="1"/>
    <x v="1"/>
    <n v="109096.71"/>
    <n v="1"/>
    <n v="5.34"/>
    <x v="0"/>
    <s v="Misclassified"/>
  </r>
  <r>
    <n v="531"/>
    <n v="1"/>
    <n v="0"/>
    <n v="64"/>
    <n v="2"/>
    <n v="175754.87"/>
    <x v="0"/>
    <n v="1"/>
    <x v="1"/>
    <n v="60721.4"/>
    <n v="0"/>
    <n v="10.61"/>
    <x v="0"/>
    <s v="True Negative"/>
  </r>
  <r>
    <n v="748"/>
    <n v="0"/>
    <n v="0"/>
    <n v="41"/>
    <n v="2"/>
    <n v="91621.69"/>
    <x v="1"/>
    <n v="1"/>
    <x v="1"/>
    <n v="71139.31"/>
    <n v="0"/>
    <n v="17.850000000000001"/>
    <x v="0"/>
    <s v="True Negative"/>
  </r>
  <r>
    <n v="664"/>
    <n v="0"/>
    <n v="1"/>
    <n v="36"/>
    <n v="1"/>
    <n v="0"/>
    <x v="0"/>
    <n v="1"/>
    <x v="1"/>
    <n v="95372.64"/>
    <n v="0"/>
    <n v="1.79"/>
    <x v="0"/>
    <s v="True Negative"/>
  </r>
  <r>
    <n v="511"/>
    <n v="1"/>
    <n v="0"/>
    <n v="75"/>
    <n v="9"/>
    <n v="105609.17"/>
    <x v="1"/>
    <n v="0"/>
    <x v="1"/>
    <n v="105425.18"/>
    <n v="0"/>
    <n v="12.89"/>
    <x v="0"/>
    <s v="True Negative"/>
  </r>
  <r>
    <n v="635"/>
    <n v="0"/>
    <n v="0"/>
    <n v="47"/>
    <n v="2"/>
    <n v="125724.95"/>
    <x v="0"/>
    <n v="1"/>
    <x v="0"/>
    <n v="63236.97"/>
    <n v="0"/>
    <n v="34.090000000000003"/>
    <x v="0"/>
    <s v="True Negative"/>
  </r>
  <r>
    <n v="571"/>
    <n v="0"/>
    <n v="1"/>
    <n v="34"/>
    <n v="1"/>
    <n v="99325.04"/>
    <x v="0"/>
    <n v="0"/>
    <x v="1"/>
    <n v="186052.15"/>
    <n v="0"/>
    <n v="3.08"/>
    <x v="0"/>
    <s v="True Negative"/>
  </r>
  <r>
    <n v="698"/>
    <n v="0"/>
    <n v="1"/>
    <n v="57"/>
    <n v="6"/>
    <n v="136325.48000000001"/>
    <x v="0"/>
    <n v="1"/>
    <x v="1"/>
    <n v="72549.27"/>
    <n v="1"/>
    <n v="13.76"/>
    <x v="0"/>
    <s v="Misclassified"/>
  </r>
  <r>
    <n v="636"/>
    <n v="2"/>
    <n v="1"/>
    <n v="76"/>
    <n v="9"/>
    <n v="126534.6"/>
    <x v="1"/>
    <n v="1"/>
    <x v="1"/>
    <n v="39789.620000000003"/>
    <n v="0"/>
    <n v="3.25"/>
    <x v="0"/>
    <s v="True Negative"/>
  </r>
  <r>
    <n v="538"/>
    <n v="0"/>
    <n v="0"/>
    <n v="33"/>
    <n v="5"/>
    <n v="0"/>
    <x v="0"/>
    <n v="1"/>
    <x v="0"/>
    <n v="126962.41"/>
    <n v="0"/>
    <n v="2.78"/>
    <x v="0"/>
    <s v="True Negative"/>
  </r>
  <r>
    <n v="738"/>
    <n v="0"/>
    <n v="0"/>
    <n v="67"/>
    <n v="1"/>
    <n v="130652.52"/>
    <x v="1"/>
    <n v="0"/>
    <x v="1"/>
    <n v="22762.23"/>
    <n v="0"/>
    <n v="16.38"/>
    <x v="0"/>
    <s v="True Negative"/>
  </r>
  <r>
    <n v="662"/>
    <n v="2"/>
    <n v="1"/>
    <n v="20"/>
    <n v="9"/>
    <n v="104508.77"/>
    <x v="0"/>
    <n v="0"/>
    <x v="0"/>
    <n v="73107.53"/>
    <n v="0"/>
    <n v="5.61"/>
    <x v="0"/>
    <s v="True Negative"/>
  </r>
  <r>
    <n v="555"/>
    <n v="0"/>
    <n v="0"/>
    <n v="44"/>
    <n v="3"/>
    <n v="105770.7"/>
    <x v="3"/>
    <n v="1"/>
    <x v="0"/>
    <n v="60533.96"/>
    <n v="1"/>
    <n v="93.01"/>
    <x v="2"/>
    <s v="True Positive"/>
  </r>
  <r>
    <n v="531"/>
    <n v="2"/>
    <n v="1"/>
    <n v="27"/>
    <n v="8"/>
    <n v="132576.25"/>
    <x v="1"/>
    <n v="0"/>
    <x v="0"/>
    <n v="7222.92"/>
    <n v="0"/>
    <n v="13.16"/>
    <x v="0"/>
    <s v="True Negative"/>
  </r>
  <r>
    <n v="593"/>
    <n v="1"/>
    <n v="0"/>
    <n v="32"/>
    <n v="9"/>
    <n v="134096.53"/>
    <x v="0"/>
    <n v="1"/>
    <x v="0"/>
    <n v="53931.05"/>
    <n v="1"/>
    <n v="9.94"/>
    <x v="0"/>
    <s v="Misclassified"/>
  </r>
  <r>
    <n v="579"/>
    <n v="1"/>
    <n v="1"/>
    <n v="28"/>
    <n v="6"/>
    <n v="150329.15"/>
    <x v="1"/>
    <n v="1"/>
    <x v="0"/>
    <n v="145558.42000000001"/>
    <n v="0"/>
    <n v="15.7"/>
    <x v="0"/>
    <s v="True Negative"/>
  </r>
  <r>
    <n v="706"/>
    <n v="0"/>
    <n v="1"/>
    <n v="32"/>
    <n v="6"/>
    <n v="94486.47"/>
    <x v="1"/>
    <n v="1"/>
    <x v="1"/>
    <n v="146949.74"/>
    <n v="0"/>
    <n v="4.78"/>
    <x v="0"/>
    <s v="True Negative"/>
  </r>
  <r>
    <n v="754"/>
    <n v="0"/>
    <n v="1"/>
    <n v="28"/>
    <n v="8"/>
    <n v="0"/>
    <x v="0"/>
    <n v="1"/>
    <x v="1"/>
    <n v="52615.62"/>
    <n v="0"/>
    <n v="1.36"/>
    <x v="0"/>
    <s v="True Negative"/>
  </r>
  <r>
    <n v="653"/>
    <n v="1"/>
    <n v="1"/>
    <n v="31"/>
    <n v="9"/>
    <n v="143321.97"/>
    <x v="1"/>
    <n v="1"/>
    <x v="0"/>
    <n v="83679.460000000006"/>
    <n v="0"/>
    <n v="19.66"/>
    <x v="0"/>
    <s v="True Negative"/>
  </r>
  <r>
    <n v="558"/>
    <n v="1"/>
    <n v="1"/>
    <n v="26"/>
    <n v="1"/>
    <n v="148853.29"/>
    <x v="0"/>
    <n v="1"/>
    <x v="1"/>
    <n v="24411.02"/>
    <n v="0"/>
    <n v="4.97"/>
    <x v="0"/>
    <s v="True Negative"/>
  </r>
  <r>
    <n v="589"/>
    <n v="0"/>
    <n v="0"/>
    <n v="39"/>
    <n v="7"/>
    <n v="0"/>
    <x v="0"/>
    <n v="0"/>
    <x v="0"/>
    <n v="95985.64"/>
    <n v="0"/>
    <n v="4.21"/>
    <x v="0"/>
    <s v="True Negative"/>
  </r>
  <r>
    <n v="670"/>
    <n v="2"/>
    <n v="0"/>
    <n v="65"/>
    <n v="1"/>
    <n v="0"/>
    <x v="1"/>
    <n v="1"/>
    <x v="1"/>
    <n v="177655.67999999999"/>
    <n v="1"/>
    <n v="26.17"/>
    <x v="0"/>
    <s v="Misclassified"/>
  </r>
  <r>
    <n v="714"/>
    <n v="1"/>
    <n v="0"/>
    <n v="35"/>
    <n v="6"/>
    <n v="126077.43"/>
    <x v="0"/>
    <n v="1"/>
    <x v="1"/>
    <n v="53954.239999999998"/>
    <n v="0"/>
    <n v="10.3"/>
    <x v="0"/>
    <s v="True Negative"/>
  </r>
  <r>
    <n v="547"/>
    <n v="0"/>
    <n v="0"/>
    <n v="51"/>
    <n v="1"/>
    <n v="0"/>
    <x v="0"/>
    <n v="1"/>
    <x v="1"/>
    <n v="56908.41"/>
    <n v="0"/>
    <n v="15.23"/>
    <x v="0"/>
    <s v="True Negative"/>
  </r>
  <r>
    <n v="761"/>
    <n v="2"/>
    <n v="1"/>
    <n v="37"/>
    <n v="7"/>
    <n v="132730.17000000001"/>
    <x v="1"/>
    <n v="1"/>
    <x v="0"/>
    <n v="199293.01"/>
    <n v="0"/>
    <n v="13.2"/>
    <x v="0"/>
    <s v="True Negative"/>
  </r>
  <r>
    <n v="591"/>
    <n v="0"/>
    <n v="1"/>
    <n v="24"/>
    <n v="6"/>
    <n v="147360"/>
    <x v="1"/>
    <n v="1"/>
    <x v="1"/>
    <n v="25310.82"/>
    <n v="0"/>
    <n v="6.47"/>
    <x v="0"/>
    <s v="True Negative"/>
  </r>
  <r>
    <n v="714"/>
    <n v="0"/>
    <n v="0"/>
    <n v="31"/>
    <n v="4"/>
    <n v="125169.26"/>
    <x v="1"/>
    <n v="1"/>
    <x v="1"/>
    <n v="106636.89"/>
    <n v="0"/>
    <n v="6.79"/>
    <x v="0"/>
    <s v="True Negative"/>
  </r>
  <r>
    <n v="629"/>
    <n v="1"/>
    <n v="1"/>
    <n v="35"/>
    <n v="7"/>
    <n v="156847.29"/>
    <x v="0"/>
    <n v="1"/>
    <x v="0"/>
    <n v="31824.29"/>
    <n v="0"/>
    <n v="8.7100000000000009"/>
    <x v="0"/>
    <s v="True Negative"/>
  </r>
  <r>
    <n v="643"/>
    <n v="0"/>
    <n v="1"/>
    <n v="36"/>
    <n v="7"/>
    <n v="161064.64000000001"/>
    <x v="0"/>
    <n v="0"/>
    <x v="1"/>
    <n v="84294.82"/>
    <n v="0"/>
    <n v="3.7"/>
    <x v="0"/>
    <s v="True Negative"/>
  </r>
  <r>
    <n v="445"/>
    <n v="1"/>
    <n v="0"/>
    <n v="38"/>
    <n v="6"/>
    <n v="119413.62"/>
    <x v="0"/>
    <n v="1"/>
    <x v="0"/>
    <n v="175756.36"/>
    <n v="0"/>
    <n v="22.38"/>
    <x v="0"/>
    <s v="True Negative"/>
  </r>
  <r>
    <n v="501"/>
    <n v="0"/>
    <n v="0"/>
    <n v="34"/>
    <n v="3"/>
    <n v="107747.57"/>
    <x v="1"/>
    <n v="1"/>
    <x v="0"/>
    <n v="9249.36"/>
    <n v="0"/>
    <n v="11.67"/>
    <x v="0"/>
    <s v="True Negative"/>
  </r>
  <r>
    <n v="686"/>
    <n v="1"/>
    <n v="0"/>
    <n v="43"/>
    <n v="5"/>
    <n v="154846.24"/>
    <x v="0"/>
    <n v="1"/>
    <x v="1"/>
    <n v="151903.6"/>
    <n v="0"/>
    <n v="17.010000000000002"/>
    <x v="0"/>
    <s v="True Negative"/>
  </r>
  <r>
    <n v="500"/>
    <n v="1"/>
    <n v="1"/>
    <n v="30"/>
    <n v="2"/>
    <n v="125495.64"/>
    <x v="0"/>
    <n v="1"/>
    <x v="1"/>
    <n v="68807.47"/>
    <n v="0"/>
    <n v="5.75"/>
    <x v="0"/>
    <s v="True Negative"/>
  </r>
  <r>
    <n v="703"/>
    <n v="1"/>
    <n v="1"/>
    <n v="39"/>
    <n v="1"/>
    <n v="141559.5"/>
    <x v="1"/>
    <n v="1"/>
    <x v="1"/>
    <n v="31257.1"/>
    <n v="1"/>
    <n v="23.47"/>
    <x v="0"/>
    <s v="Misclassified"/>
  </r>
  <r>
    <n v="730"/>
    <n v="0"/>
    <n v="1"/>
    <n v="34"/>
    <n v="5"/>
    <n v="122453.37"/>
    <x v="0"/>
    <n v="1"/>
    <x v="0"/>
    <n v="138882.98000000001"/>
    <n v="0"/>
    <n v="3.43"/>
    <x v="0"/>
    <s v="True Negative"/>
  </r>
  <r>
    <n v="433"/>
    <n v="2"/>
    <n v="1"/>
    <n v="27"/>
    <n v="2"/>
    <n v="0"/>
    <x v="0"/>
    <n v="1"/>
    <x v="1"/>
    <n v="153698.65"/>
    <n v="0"/>
    <n v="1.72"/>
    <x v="0"/>
    <s v="True Negative"/>
  </r>
  <r>
    <n v="521"/>
    <n v="1"/>
    <n v="1"/>
    <n v="41"/>
    <n v="8"/>
    <n v="120586.54"/>
    <x v="1"/>
    <n v="0"/>
    <x v="1"/>
    <n v="20491.150000000001"/>
    <n v="0"/>
    <n v="30.1"/>
    <x v="0"/>
    <s v="True Negative"/>
  </r>
  <r>
    <n v="791"/>
    <n v="1"/>
    <n v="0"/>
    <n v="33"/>
    <n v="10"/>
    <n v="130229.71"/>
    <x v="0"/>
    <n v="0"/>
    <x v="0"/>
    <n v="54019.93"/>
    <n v="1"/>
    <n v="10.18"/>
    <x v="0"/>
    <s v="Misclassified"/>
  </r>
  <r>
    <n v="757"/>
    <n v="0"/>
    <n v="1"/>
    <n v="38"/>
    <n v="0"/>
    <n v="0"/>
    <x v="1"/>
    <n v="1"/>
    <x v="0"/>
    <n v="83263.06"/>
    <n v="0"/>
    <n v="17"/>
    <x v="0"/>
    <s v="True Negative"/>
  </r>
  <r>
    <n v="447"/>
    <n v="0"/>
    <n v="0"/>
    <n v="44"/>
    <n v="5"/>
    <n v="89188.83"/>
    <x v="1"/>
    <n v="1"/>
    <x v="1"/>
    <n v="75408.240000000005"/>
    <n v="0"/>
    <n v="24.69"/>
    <x v="0"/>
    <s v="True Negative"/>
  </r>
  <r>
    <n v="792"/>
    <n v="0"/>
    <n v="1"/>
    <n v="30"/>
    <n v="1"/>
    <n v="127187.86"/>
    <x v="1"/>
    <n v="1"/>
    <x v="1"/>
    <n v="113553.42"/>
    <n v="0"/>
    <n v="4.55"/>
    <x v="0"/>
    <s v="True Negative"/>
  </r>
  <r>
    <n v="817"/>
    <n v="0"/>
    <n v="1"/>
    <n v="59"/>
    <n v="1"/>
    <n v="118962.58"/>
    <x v="1"/>
    <n v="1"/>
    <x v="1"/>
    <n v="120819.58"/>
    <n v="0"/>
    <n v="22.14"/>
    <x v="0"/>
    <s v="True Negative"/>
  </r>
  <r>
    <n v="607"/>
    <n v="0"/>
    <n v="0"/>
    <n v="33"/>
    <n v="8"/>
    <n v="91301.72"/>
    <x v="1"/>
    <n v="0"/>
    <x v="1"/>
    <n v="130824.57"/>
    <n v="0"/>
    <n v="8.11"/>
    <x v="0"/>
    <s v="True Negative"/>
  </r>
  <r>
    <n v="601"/>
    <n v="0"/>
    <n v="1"/>
    <n v="41"/>
    <n v="1"/>
    <n v="123971.16"/>
    <x v="1"/>
    <n v="0"/>
    <x v="1"/>
    <n v="172814.99"/>
    <n v="0"/>
    <n v="14.24"/>
    <x v="0"/>
    <s v="True Negative"/>
  </r>
  <r>
    <n v="536"/>
    <n v="0"/>
    <n v="1"/>
    <n v="32"/>
    <n v="7"/>
    <n v="178011.5"/>
    <x v="0"/>
    <n v="1"/>
    <x v="0"/>
    <n v="22375.14"/>
    <n v="0"/>
    <n v="7.93"/>
    <x v="0"/>
    <s v="True Negative"/>
  </r>
  <r>
    <n v="554"/>
    <n v="1"/>
    <n v="0"/>
    <n v="36"/>
    <n v="3"/>
    <n v="157780.93"/>
    <x v="0"/>
    <n v="1"/>
    <x v="0"/>
    <n v="6089.13"/>
    <n v="0"/>
    <n v="11.45"/>
    <x v="0"/>
    <s v="True Negative"/>
  </r>
  <r>
    <n v="577"/>
    <n v="0"/>
    <n v="1"/>
    <n v="60"/>
    <n v="10"/>
    <n v="125389.7"/>
    <x v="0"/>
    <n v="1"/>
    <x v="1"/>
    <n v="178616.73"/>
    <n v="0"/>
    <n v="12.2"/>
    <x v="0"/>
    <s v="True Negative"/>
  </r>
  <r>
    <n v="608"/>
    <n v="0"/>
    <n v="0"/>
    <n v="41"/>
    <n v="5"/>
    <n v="0"/>
    <x v="0"/>
    <n v="1"/>
    <x v="1"/>
    <n v="72462.25"/>
    <n v="0"/>
    <n v="3.78"/>
    <x v="0"/>
    <s v="True Negative"/>
  </r>
  <r>
    <n v="732"/>
    <n v="2"/>
    <n v="1"/>
    <n v="33"/>
    <n v="8"/>
    <n v="0"/>
    <x v="1"/>
    <n v="1"/>
    <x v="0"/>
    <n v="119882.7"/>
    <n v="0"/>
    <n v="18.04"/>
    <x v="0"/>
    <s v="True Negative"/>
  </r>
  <r>
    <n v="789"/>
    <n v="0"/>
    <n v="0"/>
    <n v="53"/>
    <n v="1"/>
    <n v="158271.74"/>
    <x v="1"/>
    <n v="1"/>
    <x v="1"/>
    <n v="5036.3900000000003"/>
    <n v="1"/>
    <n v="39.520000000000003"/>
    <x v="1"/>
    <s v="Misclassified"/>
  </r>
  <r>
    <n v="552"/>
    <n v="0"/>
    <n v="0"/>
    <n v="34"/>
    <n v="5"/>
    <n v="0"/>
    <x v="0"/>
    <n v="1"/>
    <x v="1"/>
    <n v="1351.41"/>
    <n v="0"/>
    <n v="2.1800000000000002"/>
    <x v="0"/>
    <s v="True Negative"/>
  </r>
  <r>
    <n v="621"/>
    <n v="0"/>
    <n v="1"/>
    <n v="40"/>
    <n v="10"/>
    <n v="163823.37"/>
    <x v="1"/>
    <n v="0"/>
    <x v="0"/>
    <n v="89519.47"/>
    <n v="0"/>
    <n v="15.93"/>
    <x v="0"/>
    <s v="True Negative"/>
  </r>
  <r>
    <n v="766"/>
    <n v="0"/>
    <n v="0"/>
    <n v="52"/>
    <n v="7"/>
    <n v="92510.9"/>
    <x v="0"/>
    <n v="0"/>
    <x v="1"/>
    <n v="66193.61"/>
    <n v="0"/>
    <n v="25.27"/>
    <x v="0"/>
    <s v="True Negative"/>
  </r>
  <r>
    <n v="685"/>
    <n v="2"/>
    <n v="1"/>
    <n v="43"/>
    <n v="4"/>
    <n v="97392.18"/>
    <x v="0"/>
    <n v="1"/>
    <x v="0"/>
    <n v="43956.83"/>
    <n v="0"/>
    <n v="11.41"/>
    <x v="0"/>
    <s v="True Negative"/>
  </r>
  <r>
    <n v="649"/>
    <n v="2"/>
    <n v="0"/>
    <n v="38"/>
    <n v="8"/>
    <n v="0"/>
    <x v="1"/>
    <n v="1"/>
    <x v="0"/>
    <n v="103760.53"/>
    <n v="0"/>
    <n v="27.32"/>
    <x v="0"/>
    <s v="True Negative"/>
  </r>
  <r>
    <n v="493"/>
    <n v="0"/>
    <n v="0"/>
    <n v="36"/>
    <n v="2"/>
    <n v="0"/>
    <x v="0"/>
    <n v="0"/>
    <x v="1"/>
    <n v="99770.3"/>
    <n v="0"/>
    <n v="2.77"/>
    <x v="0"/>
    <s v="True Negative"/>
  </r>
  <r>
    <n v="633"/>
    <n v="0"/>
    <n v="1"/>
    <n v="35"/>
    <n v="10"/>
    <n v="0"/>
    <x v="0"/>
    <n v="1"/>
    <x v="0"/>
    <n v="65675.47"/>
    <n v="0"/>
    <n v="2.0499999999999998"/>
    <x v="0"/>
    <s v="True Negative"/>
  </r>
  <r>
    <n v="742"/>
    <n v="1"/>
    <n v="1"/>
    <n v="33"/>
    <n v="1"/>
    <n v="137937.95000000001"/>
    <x v="1"/>
    <n v="1"/>
    <x v="1"/>
    <n v="51387.1"/>
    <n v="0"/>
    <n v="11.45"/>
    <x v="0"/>
    <s v="True Negative"/>
  </r>
  <r>
    <n v="604"/>
    <n v="2"/>
    <n v="0"/>
    <n v="41"/>
    <n v="10"/>
    <n v="0"/>
    <x v="0"/>
    <n v="1"/>
    <x v="1"/>
    <n v="166224.39000000001"/>
    <n v="0"/>
    <n v="4.67"/>
    <x v="0"/>
    <s v="True Negative"/>
  </r>
  <r>
    <n v="759"/>
    <n v="0"/>
    <n v="1"/>
    <n v="42"/>
    <n v="4"/>
    <n v="105420.18"/>
    <x v="1"/>
    <n v="0"/>
    <x v="1"/>
    <n v="121409.06"/>
    <n v="0"/>
    <n v="14.76"/>
    <x v="0"/>
    <s v="True Negative"/>
  </r>
  <r>
    <n v="683"/>
    <n v="0"/>
    <n v="0"/>
    <n v="35"/>
    <n v="6"/>
    <n v="187530.66"/>
    <x v="0"/>
    <n v="1"/>
    <x v="1"/>
    <n v="37976.36"/>
    <n v="0"/>
    <n v="10.199999999999999"/>
    <x v="0"/>
    <s v="True Negative"/>
  </r>
  <r>
    <n v="678"/>
    <n v="0"/>
    <n v="1"/>
    <n v="28"/>
    <n v="2"/>
    <n v="109137.12"/>
    <x v="1"/>
    <n v="1"/>
    <x v="1"/>
    <n v="58814.41"/>
    <n v="0"/>
    <n v="5.54"/>
    <x v="0"/>
    <s v="True Negative"/>
  </r>
  <r>
    <n v="628"/>
    <n v="0"/>
    <n v="1"/>
    <n v="31"/>
    <n v="0"/>
    <n v="88421.81"/>
    <x v="1"/>
    <n v="0"/>
    <x v="0"/>
    <n v="72350.47"/>
    <n v="0"/>
    <n v="7.23"/>
    <x v="0"/>
    <s v="True Negative"/>
  </r>
  <r>
    <n v="850"/>
    <n v="0"/>
    <n v="0"/>
    <n v="36"/>
    <n v="6"/>
    <n v="0"/>
    <x v="0"/>
    <n v="1"/>
    <x v="1"/>
    <n v="190194.95"/>
    <n v="0"/>
    <n v="2.36"/>
    <x v="0"/>
    <s v="True Negative"/>
  </r>
  <r>
    <n v="724"/>
    <n v="0"/>
    <n v="0"/>
    <n v="34"/>
    <n v="2"/>
    <n v="0"/>
    <x v="0"/>
    <n v="1"/>
    <x v="1"/>
    <n v="118863.38"/>
    <n v="0"/>
    <n v="2.0499999999999998"/>
    <x v="0"/>
    <s v="True Negative"/>
  </r>
  <r>
    <n v="828"/>
    <n v="0"/>
    <n v="1"/>
    <n v="31"/>
    <n v="9"/>
    <n v="0"/>
    <x v="1"/>
    <n v="0"/>
    <x v="1"/>
    <n v="164257.37"/>
    <n v="0"/>
    <n v="9.17"/>
    <x v="0"/>
    <s v="True Negative"/>
  </r>
  <r>
    <n v="569"/>
    <n v="2"/>
    <n v="0"/>
    <n v="30"/>
    <n v="3"/>
    <n v="139528.23000000001"/>
    <x v="1"/>
    <n v="1"/>
    <x v="1"/>
    <n v="33230.370000000003"/>
    <n v="0"/>
    <n v="10.9"/>
    <x v="0"/>
    <s v="True Negative"/>
  </r>
  <r>
    <n v="677"/>
    <n v="0"/>
    <n v="0"/>
    <n v="49"/>
    <n v="3"/>
    <n v="0"/>
    <x v="0"/>
    <n v="1"/>
    <x v="1"/>
    <n v="187811.71"/>
    <n v="0"/>
    <n v="15.93"/>
    <x v="0"/>
    <s v="True Negative"/>
  </r>
  <r>
    <n v="495"/>
    <n v="0"/>
    <n v="0"/>
    <n v="38"/>
    <n v="2"/>
    <n v="63093.01"/>
    <x v="1"/>
    <n v="1"/>
    <x v="1"/>
    <n v="47089.72"/>
    <n v="0"/>
    <n v="12.63"/>
    <x v="0"/>
    <s v="True Negative"/>
  </r>
  <r>
    <n v="627"/>
    <n v="1"/>
    <n v="0"/>
    <n v="33"/>
    <n v="4"/>
    <n v="83199.05"/>
    <x v="1"/>
    <n v="0"/>
    <x v="0"/>
    <n v="159334.93"/>
    <n v="0"/>
    <n v="19.760000000000002"/>
    <x v="0"/>
    <s v="True Negative"/>
  </r>
  <r>
    <n v="597"/>
    <n v="0"/>
    <n v="0"/>
    <n v="36"/>
    <n v="9"/>
    <n v="0"/>
    <x v="0"/>
    <n v="1"/>
    <x v="1"/>
    <n v="7156.09"/>
    <n v="0"/>
    <n v="2.91"/>
    <x v="0"/>
    <s v="True Negative"/>
  </r>
  <r>
    <n v="762"/>
    <n v="0"/>
    <n v="1"/>
    <n v="31"/>
    <n v="7"/>
    <n v="117687.35"/>
    <x v="1"/>
    <n v="1"/>
    <x v="1"/>
    <n v="159344.43"/>
    <n v="0"/>
    <n v="5.67"/>
    <x v="0"/>
    <s v="True Negative"/>
  </r>
  <r>
    <n v="476"/>
    <n v="2"/>
    <n v="0"/>
    <n v="69"/>
    <n v="1"/>
    <n v="105303.73"/>
    <x v="1"/>
    <n v="0"/>
    <x v="1"/>
    <n v="134260.34"/>
    <n v="0"/>
    <n v="16.32"/>
    <x v="0"/>
    <s v="True Negative"/>
  </r>
  <r>
    <n v="499"/>
    <n v="0"/>
    <n v="1"/>
    <n v="35"/>
    <n v="10"/>
    <n v="0"/>
    <x v="0"/>
    <n v="1"/>
    <x v="0"/>
    <n v="10722.54"/>
    <n v="0"/>
    <n v="2.06"/>
    <x v="0"/>
    <s v="True Negative"/>
  </r>
  <r>
    <n v="642"/>
    <n v="0"/>
    <n v="1"/>
    <n v="62"/>
    <n v="7"/>
    <n v="0"/>
    <x v="0"/>
    <n v="1"/>
    <x v="1"/>
    <n v="61120.75"/>
    <n v="0"/>
    <n v="5.45"/>
    <x v="0"/>
    <s v="True Negative"/>
  </r>
  <r>
    <n v="562"/>
    <n v="0"/>
    <n v="1"/>
    <n v="62"/>
    <n v="3"/>
    <n v="0"/>
    <x v="0"/>
    <n v="1"/>
    <x v="0"/>
    <n v="105986.01"/>
    <n v="0"/>
    <n v="53.04"/>
    <x v="1"/>
    <s v="Misclassified"/>
  </r>
  <r>
    <n v="542"/>
    <n v="0"/>
    <n v="0"/>
    <n v="25"/>
    <n v="7"/>
    <n v="0"/>
    <x v="0"/>
    <n v="0"/>
    <x v="1"/>
    <n v="82393.08"/>
    <n v="0"/>
    <n v="2.14"/>
    <x v="0"/>
    <s v="True Negative"/>
  </r>
  <r>
    <n v="451"/>
    <n v="0"/>
    <n v="0"/>
    <n v="31"/>
    <n v="7"/>
    <n v="140931.82"/>
    <x v="1"/>
    <n v="0"/>
    <x v="1"/>
    <n v="20388.77"/>
    <n v="0"/>
    <n v="9.0299999999999994"/>
    <x v="0"/>
    <s v="True Negative"/>
  </r>
  <r>
    <n v="712"/>
    <n v="0"/>
    <n v="0"/>
    <n v="37"/>
    <n v="1"/>
    <n v="106881.5"/>
    <x v="0"/>
    <n v="0"/>
    <x v="0"/>
    <n v="169386.81"/>
    <n v="0"/>
    <n v="8.16"/>
    <x v="0"/>
    <s v="True Negative"/>
  </r>
  <r>
    <n v="565"/>
    <n v="0"/>
    <n v="1"/>
    <n v="34"/>
    <n v="6"/>
    <n v="0"/>
    <x v="1"/>
    <n v="1"/>
    <x v="1"/>
    <n v="63173.64"/>
    <n v="0"/>
    <n v="9.19"/>
    <x v="0"/>
    <s v="True Negative"/>
  </r>
  <r>
    <n v="732"/>
    <n v="0"/>
    <n v="0"/>
    <n v="36"/>
    <n v="9"/>
    <n v="0"/>
    <x v="1"/>
    <n v="0"/>
    <x v="0"/>
    <n v="3749"/>
    <n v="1"/>
    <n v="19.66"/>
    <x v="0"/>
    <s v="Misclassified"/>
  </r>
  <r>
    <n v="771"/>
    <n v="2"/>
    <n v="1"/>
    <n v="51"/>
    <n v="5"/>
    <n v="135506.57999999999"/>
    <x v="3"/>
    <n v="1"/>
    <x v="1"/>
    <n v="152479.64000000001"/>
    <n v="1"/>
    <n v="91.74"/>
    <x v="2"/>
    <s v="True Positive"/>
  </r>
  <r>
    <n v="655"/>
    <n v="0"/>
    <n v="0"/>
    <n v="41"/>
    <n v="5"/>
    <n v="0"/>
    <x v="1"/>
    <n v="0"/>
    <x v="0"/>
    <n v="36548"/>
    <n v="1"/>
    <n v="36.51"/>
    <x v="1"/>
    <s v="Misclassified"/>
  </r>
  <r>
    <n v="683"/>
    <n v="2"/>
    <n v="1"/>
    <n v="38"/>
    <n v="3"/>
    <n v="126152.84"/>
    <x v="1"/>
    <n v="0"/>
    <x v="0"/>
    <n v="15378.75"/>
    <n v="0"/>
    <n v="15.08"/>
    <x v="0"/>
    <s v="True Negative"/>
  </r>
  <r>
    <n v="764"/>
    <n v="2"/>
    <n v="1"/>
    <n v="38"/>
    <n v="4"/>
    <n v="113607.47"/>
    <x v="1"/>
    <n v="1"/>
    <x v="0"/>
    <n v="91094.46"/>
    <n v="0"/>
    <n v="15.3"/>
    <x v="0"/>
    <s v="True Negative"/>
  </r>
  <r>
    <n v="438"/>
    <n v="0"/>
    <n v="1"/>
    <n v="60"/>
    <n v="7"/>
    <n v="78391.17"/>
    <x v="1"/>
    <n v="0"/>
    <x v="1"/>
    <n v="49424.6"/>
    <n v="0"/>
    <n v="22.65"/>
    <x v="0"/>
    <s v="True Negative"/>
  </r>
  <r>
    <n v="762"/>
    <n v="2"/>
    <n v="1"/>
    <n v="35"/>
    <n v="9"/>
    <n v="122929.42"/>
    <x v="0"/>
    <n v="0"/>
    <x v="0"/>
    <n v="149822.04"/>
    <n v="0"/>
    <n v="6.46"/>
    <x v="0"/>
    <s v="True Negative"/>
  </r>
  <r>
    <n v="622"/>
    <n v="2"/>
    <n v="1"/>
    <n v="39"/>
    <n v="9"/>
    <n v="0"/>
    <x v="0"/>
    <n v="0"/>
    <x v="1"/>
    <n v="100862.36"/>
    <n v="0"/>
    <n v="2.54"/>
    <x v="0"/>
    <s v="True Negative"/>
  </r>
  <r>
    <n v="660"/>
    <n v="2"/>
    <n v="0"/>
    <n v="33"/>
    <n v="1"/>
    <n v="0"/>
    <x v="0"/>
    <n v="0"/>
    <x v="0"/>
    <n v="117834.91"/>
    <n v="0"/>
    <n v="3.4"/>
    <x v="0"/>
    <s v="True Negative"/>
  </r>
  <r>
    <n v="498"/>
    <n v="0"/>
    <n v="0"/>
    <n v="30"/>
    <n v="1"/>
    <n v="0"/>
    <x v="0"/>
    <n v="0"/>
    <x v="0"/>
    <n v="135795.53"/>
    <n v="0"/>
    <n v="2.61"/>
    <x v="0"/>
    <s v="True Negative"/>
  </r>
  <r>
    <n v="591"/>
    <n v="0"/>
    <n v="1"/>
    <n v="29"/>
    <n v="6"/>
    <n v="0"/>
    <x v="0"/>
    <n v="1"/>
    <x v="1"/>
    <n v="108684.65"/>
    <n v="0"/>
    <n v="1.42"/>
    <x v="0"/>
    <s v="True Negative"/>
  </r>
  <r>
    <n v="554"/>
    <n v="1"/>
    <n v="0"/>
    <n v="37"/>
    <n v="4"/>
    <n v="58629.97"/>
    <x v="1"/>
    <n v="0"/>
    <x v="0"/>
    <n v="182038.6"/>
    <n v="0"/>
    <n v="29.67"/>
    <x v="0"/>
    <s v="True Negative"/>
  </r>
  <r>
    <n v="506"/>
    <n v="0"/>
    <n v="0"/>
    <n v="34"/>
    <n v="4"/>
    <n v="90307.62"/>
    <x v="1"/>
    <n v="1"/>
    <x v="1"/>
    <n v="159235.29"/>
    <n v="0"/>
    <n v="9.74"/>
    <x v="0"/>
    <s v="True Negative"/>
  </r>
  <r>
    <n v="505"/>
    <n v="1"/>
    <n v="0"/>
    <n v="25"/>
    <n v="5"/>
    <n v="114268.85"/>
    <x v="0"/>
    <n v="1"/>
    <x v="1"/>
    <n v="126728.27"/>
    <n v="0"/>
    <n v="7.7"/>
    <x v="0"/>
    <s v="True Negative"/>
  </r>
  <r>
    <n v="633"/>
    <n v="0"/>
    <n v="0"/>
    <n v="30"/>
    <n v="6"/>
    <n v="0"/>
    <x v="0"/>
    <n v="0"/>
    <x v="0"/>
    <n v="41642.29"/>
    <n v="0"/>
    <n v="2.39"/>
    <x v="0"/>
    <s v="True Negative"/>
  </r>
  <r>
    <n v="636"/>
    <n v="0"/>
    <n v="0"/>
    <n v="24"/>
    <n v="9"/>
    <n v="0"/>
    <x v="0"/>
    <n v="0"/>
    <x v="1"/>
    <n v="38830.720000000001"/>
    <n v="0"/>
    <n v="1.99"/>
    <x v="0"/>
    <s v="True Negative"/>
  </r>
  <r>
    <n v="768"/>
    <n v="0"/>
    <n v="0"/>
    <n v="36"/>
    <n v="5"/>
    <n v="180169.44"/>
    <x v="0"/>
    <n v="1"/>
    <x v="0"/>
    <n v="17348.560000000001"/>
    <n v="0"/>
    <n v="13.39"/>
    <x v="0"/>
    <s v="True Negative"/>
  </r>
  <r>
    <n v="712"/>
    <n v="1"/>
    <n v="1"/>
    <n v="43"/>
    <n v="1"/>
    <n v="141749.74"/>
    <x v="0"/>
    <n v="0"/>
    <x v="1"/>
    <n v="90905.26"/>
    <n v="0"/>
    <n v="15.24"/>
    <x v="0"/>
    <s v="True Negative"/>
  </r>
  <r>
    <n v="593"/>
    <n v="1"/>
    <n v="1"/>
    <n v="74"/>
    <n v="5"/>
    <n v="161434.35999999999"/>
    <x v="0"/>
    <n v="1"/>
    <x v="1"/>
    <n v="65532.17"/>
    <n v="0"/>
    <n v="3.07"/>
    <x v="0"/>
    <s v="True Negative"/>
  </r>
  <r>
    <n v="708"/>
    <n v="2"/>
    <n v="1"/>
    <n v="38"/>
    <n v="8"/>
    <n v="99640.89"/>
    <x v="1"/>
    <n v="1"/>
    <x v="0"/>
    <n v="12429.22"/>
    <n v="0"/>
    <n v="12.49"/>
    <x v="0"/>
    <s v="True Negative"/>
  </r>
  <r>
    <n v="529"/>
    <n v="0"/>
    <n v="0"/>
    <n v="43"/>
    <n v="0"/>
    <n v="123815.86"/>
    <x v="1"/>
    <n v="1"/>
    <x v="1"/>
    <n v="78463.990000000005"/>
    <n v="1"/>
    <n v="26.19"/>
    <x v="0"/>
    <s v="Misclassified"/>
  </r>
  <r>
    <n v="579"/>
    <n v="1"/>
    <n v="1"/>
    <n v="42"/>
    <n v="0"/>
    <n v="144386.32"/>
    <x v="1"/>
    <n v="1"/>
    <x v="1"/>
    <n v="22497.1"/>
    <n v="1"/>
    <n v="32.869999999999997"/>
    <x v="0"/>
    <s v="Misclassified"/>
  </r>
  <r>
    <n v="815"/>
    <n v="0"/>
    <n v="1"/>
    <n v="24"/>
    <n v="7"/>
    <n v="171922.72"/>
    <x v="1"/>
    <n v="0"/>
    <x v="1"/>
    <n v="178028.96"/>
    <n v="0"/>
    <n v="12.71"/>
    <x v="0"/>
    <s v="True Negative"/>
  </r>
  <r>
    <n v="606"/>
    <n v="1"/>
    <n v="1"/>
    <n v="40"/>
    <n v="1"/>
    <n v="144757.97"/>
    <x v="0"/>
    <n v="1"/>
    <x v="1"/>
    <n v="166656.18"/>
    <n v="0"/>
    <n v="9.14"/>
    <x v="0"/>
    <s v="True Negative"/>
  </r>
  <r>
    <n v="608"/>
    <n v="2"/>
    <n v="0"/>
    <n v="63"/>
    <n v="3"/>
    <n v="139529.93"/>
    <x v="0"/>
    <n v="1"/>
    <x v="1"/>
    <n v="175696.16"/>
    <n v="1"/>
    <n v="13.47"/>
    <x v="0"/>
    <s v="Misclassified"/>
  </r>
  <r>
    <n v="648"/>
    <n v="1"/>
    <n v="0"/>
    <n v="40"/>
    <n v="5"/>
    <n v="139973.65"/>
    <x v="1"/>
    <n v="1"/>
    <x v="1"/>
    <n v="667.66"/>
    <n v="1"/>
    <n v="37.840000000000003"/>
    <x v="1"/>
    <s v="Misclassified"/>
  </r>
  <r>
    <n v="482"/>
    <n v="0"/>
    <n v="0"/>
    <n v="35"/>
    <n v="5"/>
    <n v="147813.04999999999"/>
    <x v="0"/>
    <n v="0"/>
    <x v="0"/>
    <n v="109029.72"/>
    <n v="0"/>
    <n v="6.32"/>
    <x v="0"/>
    <s v="True Negative"/>
  </r>
  <r>
    <n v="625"/>
    <n v="0"/>
    <n v="1"/>
    <n v="45"/>
    <n v="7"/>
    <n v="137555.44"/>
    <x v="1"/>
    <n v="0"/>
    <x v="0"/>
    <n v="124607.7"/>
    <n v="0"/>
    <n v="41.76"/>
    <x v="1"/>
    <s v="True Negative"/>
  </r>
  <r>
    <n v="610"/>
    <n v="0"/>
    <n v="0"/>
    <n v="27"/>
    <n v="2"/>
    <n v="0"/>
    <x v="0"/>
    <n v="1"/>
    <x v="0"/>
    <n v="14546.76"/>
    <n v="0"/>
    <n v="2.41"/>
    <x v="0"/>
    <s v="True Negative"/>
  </r>
  <r>
    <n v="548"/>
    <n v="0"/>
    <n v="1"/>
    <n v="29"/>
    <n v="5"/>
    <n v="83442.98"/>
    <x v="1"/>
    <n v="0"/>
    <x v="1"/>
    <n v="177017.39"/>
    <n v="0"/>
    <n v="6.94"/>
    <x v="0"/>
    <s v="True Negative"/>
  </r>
  <r>
    <n v="850"/>
    <n v="0"/>
    <n v="0"/>
    <n v="32"/>
    <n v="5"/>
    <n v="106290.64"/>
    <x v="1"/>
    <n v="1"/>
    <x v="0"/>
    <n v="121982.73"/>
    <n v="0"/>
    <n v="8.32"/>
    <x v="0"/>
    <s v="True Negative"/>
  </r>
  <r>
    <n v="580"/>
    <n v="0"/>
    <n v="1"/>
    <n v="55"/>
    <n v="6"/>
    <n v="104305.74"/>
    <x v="1"/>
    <n v="0"/>
    <x v="1"/>
    <n v="175750.21"/>
    <n v="0"/>
    <n v="32.25"/>
    <x v="0"/>
    <s v="True Negative"/>
  </r>
  <r>
    <n v="652"/>
    <n v="0"/>
    <n v="1"/>
    <n v="27"/>
    <n v="10"/>
    <n v="107303.72"/>
    <x v="0"/>
    <n v="0"/>
    <x v="0"/>
    <n v="44435.76"/>
    <n v="0"/>
    <n v="3.3"/>
    <x v="0"/>
    <s v="True Negative"/>
  </r>
  <r>
    <n v="687"/>
    <n v="2"/>
    <n v="0"/>
    <n v="29"/>
    <n v="7"/>
    <n v="93617.07"/>
    <x v="1"/>
    <n v="0"/>
    <x v="1"/>
    <n v="113050.92"/>
    <n v="0"/>
    <n v="8.6300000000000008"/>
    <x v="0"/>
    <s v="True Negative"/>
  </r>
  <r>
    <n v="539"/>
    <n v="0"/>
    <n v="1"/>
    <n v="30"/>
    <n v="0"/>
    <n v="0"/>
    <x v="0"/>
    <n v="1"/>
    <x v="0"/>
    <n v="160979.66"/>
    <n v="0"/>
    <n v="2.0699999999999998"/>
    <x v="0"/>
    <s v="True Negative"/>
  </r>
  <r>
    <n v="470"/>
    <n v="1"/>
    <n v="1"/>
    <n v="39"/>
    <n v="5"/>
    <n v="117469.91"/>
    <x v="0"/>
    <n v="0"/>
    <x v="0"/>
    <n v="63705.9"/>
    <n v="0"/>
    <n v="14.41"/>
    <x v="0"/>
    <s v="True Negative"/>
  </r>
  <r>
    <n v="514"/>
    <n v="0"/>
    <n v="0"/>
    <n v="41"/>
    <n v="7"/>
    <n v="0"/>
    <x v="0"/>
    <n v="1"/>
    <x v="1"/>
    <n v="3756.65"/>
    <n v="0"/>
    <n v="4"/>
    <x v="0"/>
    <s v="True Negative"/>
  </r>
  <r>
    <n v="534"/>
    <n v="0"/>
    <n v="1"/>
    <n v="24"/>
    <n v="1"/>
    <n v="0"/>
    <x v="1"/>
    <n v="1"/>
    <x v="1"/>
    <n v="169653.32"/>
    <n v="0"/>
    <n v="9.7200000000000006"/>
    <x v="0"/>
    <s v="True Negative"/>
  </r>
  <r>
    <n v="661"/>
    <n v="1"/>
    <n v="1"/>
    <n v="37"/>
    <n v="7"/>
    <n v="109908.06"/>
    <x v="0"/>
    <n v="1"/>
    <x v="0"/>
    <n v="115037.67"/>
    <n v="1"/>
    <n v="13.53"/>
    <x v="0"/>
    <s v="Misclassified"/>
  </r>
  <r>
    <n v="464"/>
    <n v="1"/>
    <n v="1"/>
    <n v="37"/>
    <n v="4"/>
    <n v="155994.15"/>
    <x v="1"/>
    <n v="0"/>
    <x v="0"/>
    <n v="143665.44"/>
    <n v="0"/>
    <n v="20.18"/>
    <x v="0"/>
    <s v="True Negative"/>
  </r>
  <r>
    <n v="627"/>
    <n v="2"/>
    <n v="0"/>
    <n v="25"/>
    <n v="4"/>
    <n v="0"/>
    <x v="1"/>
    <n v="1"/>
    <x v="1"/>
    <n v="194313.93"/>
    <n v="0"/>
    <n v="19.59"/>
    <x v="0"/>
    <s v="True Negative"/>
  </r>
  <r>
    <n v="781"/>
    <n v="1"/>
    <n v="1"/>
    <n v="35"/>
    <n v="7"/>
    <n v="92526.15"/>
    <x v="0"/>
    <n v="1"/>
    <x v="1"/>
    <n v="173837.54"/>
    <n v="0"/>
    <n v="6.72"/>
    <x v="0"/>
    <s v="True Negative"/>
  </r>
  <r>
    <n v="555"/>
    <n v="1"/>
    <n v="1"/>
    <n v="41"/>
    <n v="10"/>
    <n v="113270.2"/>
    <x v="0"/>
    <n v="1"/>
    <x v="1"/>
    <n v="185387.14"/>
    <n v="0"/>
    <n v="11.97"/>
    <x v="0"/>
    <s v="True Negative"/>
  </r>
  <r>
    <n v="619"/>
    <n v="1"/>
    <n v="1"/>
    <n v="23"/>
    <n v="5"/>
    <n v="132725.1"/>
    <x v="1"/>
    <n v="1"/>
    <x v="1"/>
    <n v="143913.32999999999"/>
    <n v="0"/>
    <n v="12.78"/>
    <x v="0"/>
    <s v="True Negative"/>
  </r>
  <r>
    <n v="775"/>
    <n v="1"/>
    <n v="0"/>
    <n v="38"/>
    <n v="6"/>
    <n v="179886.41"/>
    <x v="0"/>
    <n v="0"/>
    <x v="0"/>
    <n v="153122.57999999999"/>
    <n v="0"/>
    <n v="15.09"/>
    <x v="0"/>
    <s v="True Negative"/>
  </r>
  <r>
    <n v="671"/>
    <n v="1"/>
    <n v="0"/>
    <n v="44"/>
    <n v="0"/>
    <n v="84745.03"/>
    <x v="0"/>
    <n v="0"/>
    <x v="1"/>
    <n v="34673.980000000003"/>
    <n v="0"/>
    <n v="20.13"/>
    <x v="0"/>
    <s v="True Negative"/>
  </r>
  <r>
    <n v="735"/>
    <n v="2"/>
    <n v="1"/>
    <n v="36"/>
    <n v="5"/>
    <n v="0"/>
    <x v="0"/>
    <n v="1"/>
    <x v="0"/>
    <n v="105152.17"/>
    <n v="0"/>
    <n v="3.21"/>
    <x v="0"/>
    <s v="True Negative"/>
  </r>
  <r>
    <n v="724"/>
    <n v="0"/>
    <n v="0"/>
    <n v="30"/>
    <n v="9"/>
    <n v="142475.87"/>
    <x v="1"/>
    <n v="1"/>
    <x v="1"/>
    <n v="107848.24"/>
    <n v="0"/>
    <n v="6.91"/>
    <x v="0"/>
    <s v="True Negative"/>
  </r>
  <r>
    <n v="662"/>
    <n v="0"/>
    <n v="0"/>
    <n v="39"/>
    <n v="5"/>
    <n v="139562.04999999999"/>
    <x v="0"/>
    <n v="1"/>
    <x v="0"/>
    <n v="61636.22"/>
    <n v="0"/>
    <n v="8.26"/>
    <x v="0"/>
    <s v="True Negative"/>
  </r>
  <r>
    <n v="657"/>
    <n v="0"/>
    <n v="0"/>
    <n v="37"/>
    <n v="6"/>
    <n v="95845.6"/>
    <x v="1"/>
    <n v="1"/>
    <x v="0"/>
    <n v="122218.23"/>
    <n v="0"/>
    <n v="15.36"/>
    <x v="0"/>
    <s v="True Negative"/>
  </r>
  <r>
    <n v="809"/>
    <n v="2"/>
    <n v="1"/>
    <n v="33"/>
    <n v="9"/>
    <n v="0"/>
    <x v="1"/>
    <n v="1"/>
    <x v="1"/>
    <n v="124045.65"/>
    <n v="0"/>
    <n v="10.66"/>
    <x v="0"/>
    <s v="True Negative"/>
  </r>
  <r>
    <n v="501"/>
    <n v="0"/>
    <n v="1"/>
    <n v="35"/>
    <n v="6"/>
    <n v="99760.84"/>
    <x v="1"/>
    <n v="1"/>
    <x v="1"/>
    <n v="13591.52"/>
    <n v="0"/>
    <n v="7.89"/>
    <x v="0"/>
    <s v="True Negative"/>
  </r>
  <r>
    <n v="564"/>
    <n v="0"/>
    <n v="0"/>
    <n v="36"/>
    <n v="7"/>
    <n v="206329.65"/>
    <x v="1"/>
    <n v="1"/>
    <x v="1"/>
    <n v="46632.87"/>
    <n v="1"/>
    <n v="26.43"/>
    <x v="0"/>
    <s v="Misclassified"/>
  </r>
  <r>
    <n v="635"/>
    <n v="0"/>
    <n v="1"/>
    <n v="33"/>
    <n v="1"/>
    <n v="0"/>
    <x v="3"/>
    <n v="0"/>
    <x v="0"/>
    <n v="178067.33"/>
    <n v="1"/>
    <n v="56.14"/>
    <x v="1"/>
    <s v="True Positive"/>
  </r>
  <r>
    <n v="790"/>
    <n v="0"/>
    <n v="0"/>
    <n v="33"/>
    <n v="10"/>
    <n v="135120.72"/>
    <x v="1"/>
    <n v="0"/>
    <x v="0"/>
    <n v="195204.99"/>
    <n v="0"/>
    <n v="10.45"/>
    <x v="0"/>
    <s v="True Negative"/>
  </r>
  <r>
    <n v="656"/>
    <n v="0"/>
    <n v="1"/>
    <n v="37"/>
    <n v="7"/>
    <n v="112291.34"/>
    <x v="1"/>
    <n v="1"/>
    <x v="0"/>
    <n v="153157.97"/>
    <n v="0"/>
    <n v="10.97"/>
    <x v="0"/>
    <s v="True Negative"/>
  </r>
  <r>
    <n v="679"/>
    <n v="0"/>
    <n v="1"/>
    <n v="60"/>
    <n v="8"/>
    <n v="0"/>
    <x v="0"/>
    <n v="1"/>
    <x v="1"/>
    <n v="51380.9"/>
    <n v="0"/>
    <n v="5.0999999999999996"/>
    <x v="0"/>
    <s v="True Negative"/>
  </r>
  <r>
    <n v="692"/>
    <n v="0"/>
    <n v="1"/>
    <n v="66"/>
    <n v="4"/>
    <n v="159732.01999999999"/>
    <x v="1"/>
    <n v="1"/>
    <x v="1"/>
    <n v="118188.15"/>
    <n v="0"/>
    <n v="7.05"/>
    <x v="0"/>
    <s v="True Negative"/>
  </r>
  <r>
    <n v="710"/>
    <n v="0"/>
    <n v="1"/>
    <n v="38"/>
    <n v="2"/>
    <n v="0"/>
    <x v="0"/>
    <n v="1"/>
    <x v="0"/>
    <n v="96.27"/>
    <n v="0"/>
    <n v="4.4000000000000004"/>
    <x v="0"/>
    <s v="True Negative"/>
  </r>
  <r>
    <n v="769"/>
    <n v="0"/>
    <n v="0"/>
    <n v="26"/>
    <n v="7"/>
    <n v="0"/>
    <x v="0"/>
    <n v="1"/>
    <x v="0"/>
    <n v="176843.53"/>
    <n v="0"/>
    <n v="2.95"/>
    <x v="0"/>
    <s v="True Negative"/>
  </r>
  <r>
    <n v="666"/>
    <n v="0"/>
    <n v="0"/>
    <n v="34"/>
    <n v="9"/>
    <n v="115897.12"/>
    <x v="1"/>
    <n v="1"/>
    <x v="1"/>
    <n v="25095.03"/>
    <n v="0"/>
    <n v="8.89"/>
    <x v="0"/>
    <s v="True Negative"/>
  </r>
  <r>
    <n v="691"/>
    <n v="0"/>
    <n v="1"/>
    <n v="52"/>
    <n v="3"/>
    <n v="0"/>
    <x v="1"/>
    <n v="1"/>
    <x v="0"/>
    <n v="175843.68"/>
    <n v="1"/>
    <n v="81.56"/>
    <x v="2"/>
    <s v="True Positive"/>
  </r>
  <r>
    <n v="604"/>
    <n v="0"/>
    <n v="1"/>
    <n v="36"/>
    <n v="6"/>
    <n v="116229.85"/>
    <x v="0"/>
    <n v="1"/>
    <x v="1"/>
    <n v="79633.38"/>
    <n v="0"/>
    <n v="3.72"/>
    <x v="0"/>
    <s v="True Negative"/>
  </r>
  <r>
    <n v="544"/>
    <n v="0"/>
    <n v="1"/>
    <n v="37"/>
    <n v="3"/>
    <n v="84496.71"/>
    <x v="1"/>
    <n v="0"/>
    <x v="0"/>
    <n v="79972.09"/>
    <n v="0"/>
    <n v="10.85"/>
    <x v="0"/>
    <s v="True Negative"/>
  </r>
  <r>
    <n v="609"/>
    <n v="0"/>
    <n v="1"/>
    <n v="32"/>
    <n v="7"/>
    <n v="118520.41"/>
    <x v="1"/>
    <n v="0"/>
    <x v="0"/>
    <n v="3815.48"/>
    <n v="0"/>
    <n v="7.89"/>
    <x v="0"/>
    <s v="True Negative"/>
  </r>
  <r>
    <n v="597"/>
    <n v="2"/>
    <n v="1"/>
    <n v="35"/>
    <n v="0"/>
    <n v="127510.99"/>
    <x v="1"/>
    <n v="1"/>
    <x v="1"/>
    <n v="155356.34"/>
    <n v="0"/>
    <n v="7.78"/>
    <x v="0"/>
    <s v="True Negative"/>
  </r>
  <r>
    <n v="549"/>
    <n v="0"/>
    <n v="0"/>
    <n v="25"/>
    <n v="5"/>
    <n v="0"/>
    <x v="0"/>
    <n v="0"/>
    <x v="0"/>
    <n v="190857.79"/>
    <n v="0"/>
    <n v="3.42"/>
    <x v="0"/>
    <s v="True Negative"/>
  </r>
  <r>
    <n v="722"/>
    <n v="0"/>
    <n v="0"/>
    <n v="49"/>
    <n v="3"/>
    <n v="168197.66"/>
    <x v="1"/>
    <n v="1"/>
    <x v="0"/>
    <n v="140765.57"/>
    <n v="1"/>
    <n v="66.84"/>
    <x v="1"/>
    <s v="True Positive"/>
  </r>
  <r>
    <n v="806"/>
    <n v="2"/>
    <n v="1"/>
    <n v="18"/>
    <n v="3"/>
    <n v="0"/>
    <x v="0"/>
    <n v="1"/>
    <x v="1"/>
    <n v="86994.54"/>
    <n v="0"/>
    <n v="1.54"/>
    <x v="0"/>
    <s v="True Negative"/>
  </r>
  <r>
    <n v="517"/>
    <n v="1"/>
    <n v="1"/>
    <n v="53"/>
    <n v="0"/>
    <n v="109172.88"/>
    <x v="1"/>
    <n v="1"/>
    <x v="0"/>
    <n v="54676.1"/>
    <n v="1"/>
    <n v="87.76"/>
    <x v="2"/>
    <s v="True Positive"/>
  </r>
  <r>
    <n v="651"/>
    <n v="0"/>
    <n v="1"/>
    <n v="56"/>
    <n v="2"/>
    <n v="0"/>
    <x v="1"/>
    <n v="1"/>
    <x v="0"/>
    <n v="114522.68"/>
    <n v="1"/>
    <n v="90.93"/>
    <x v="2"/>
    <s v="True Positive"/>
  </r>
  <r>
    <n v="803"/>
    <n v="0"/>
    <n v="0"/>
    <n v="40"/>
    <n v="6"/>
    <n v="165526.71"/>
    <x v="1"/>
    <n v="1"/>
    <x v="0"/>
    <n v="12328.08"/>
    <n v="0"/>
    <n v="25.39"/>
    <x v="0"/>
    <s v="True Negative"/>
  </r>
  <r>
    <n v="747"/>
    <n v="2"/>
    <n v="1"/>
    <n v="37"/>
    <n v="1"/>
    <n v="0"/>
    <x v="0"/>
    <n v="0"/>
    <x v="1"/>
    <n v="180551.76"/>
    <n v="0"/>
    <n v="2.71"/>
    <x v="0"/>
    <s v="True Negative"/>
  </r>
  <r>
    <n v="648"/>
    <n v="1"/>
    <n v="1"/>
    <n v="33"/>
    <n v="5"/>
    <n v="138664.24"/>
    <x v="1"/>
    <n v="1"/>
    <x v="0"/>
    <n v="29076.27"/>
    <n v="0"/>
    <n v="21.24"/>
    <x v="0"/>
    <s v="True Negative"/>
  </r>
  <r>
    <n v="438"/>
    <n v="0"/>
    <n v="0"/>
    <n v="36"/>
    <n v="4"/>
    <n v="0"/>
    <x v="0"/>
    <n v="1"/>
    <x v="0"/>
    <n v="64420.5"/>
    <n v="0"/>
    <n v="3.49"/>
    <x v="0"/>
    <s v="True Negative"/>
  </r>
  <r>
    <n v="781"/>
    <n v="2"/>
    <n v="0"/>
    <n v="29"/>
    <n v="6"/>
    <n v="98759.89"/>
    <x v="1"/>
    <n v="0"/>
    <x v="0"/>
    <n v="112202.64"/>
    <n v="0"/>
    <n v="14.19"/>
    <x v="0"/>
    <s v="True Negative"/>
  </r>
  <r>
    <n v="610"/>
    <n v="1"/>
    <n v="1"/>
    <n v="57"/>
    <n v="6"/>
    <n v="106938.11"/>
    <x v="0"/>
    <n v="0"/>
    <x v="1"/>
    <n v="186612.47"/>
    <n v="0"/>
    <n v="38.53"/>
    <x v="1"/>
    <s v="True Negative"/>
  </r>
  <r>
    <n v="628"/>
    <n v="0"/>
    <n v="1"/>
    <n v="39"/>
    <n v="6"/>
    <n v="0"/>
    <x v="0"/>
    <n v="0"/>
    <x v="0"/>
    <n v="134441.60000000001"/>
    <n v="0"/>
    <n v="2.73"/>
    <x v="0"/>
    <s v="True Negative"/>
  </r>
  <r>
    <n v="601"/>
    <n v="2"/>
    <n v="1"/>
    <n v="24"/>
    <n v="7"/>
    <n v="0"/>
    <x v="0"/>
    <n v="0"/>
    <x v="0"/>
    <n v="144660.42000000001"/>
    <n v="0"/>
    <n v="2.58"/>
    <x v="0"/>
    <s v="True Negative"/>
  </r>
  <r>
    <n v="629"/>
    <n v="0"/>
    <n v="0"/>
    <n v="31"/>
    <n v="6"/>
    <n v="0"/>
    <x v="1"/>
    <n v="1"/>
    <x v="1"/>
    <n v="16447.599999999999"/>
    <n v="1"/>
    <n v="13.56"/>
    <x v="0"/>
    <s v="Misclassified"/>
  </r>
  <r>
    <n v="738"/>
    <n v="1"/>
    <n v="1"/>
    <n v="62"/>
    <n v="10"/>
    <n v="83008.31"/>
    <x v="1"/>
    <n v="1"/>
    <x v="1"/>
    <n v="42766.03"/>
    <n v="0"/>
    <n v="23.91"/>
    <x v="0"/>
    <s v="True Negative"/>
  </r>
  <r>
    <n v="850"/>
    <n v="1"/>
    <n v="1"/>
    <n v="30"/>
    <n v="5"/>
    <n v="123210.56"/>
    <x v="0"/>
    <n v="1"/>
    <x v="1"/>
    <n v="102180.27"/>
    <n v="0"/>
    <n v="5.29"/>
    <x v="0"/>
    <s v="True Negative"/>
  </r>
  <r>
    <n v="587"/>
    <n v="1"/>
    <n v="1"/>
    <n v="46"/>
    <n v="9"/>
    <n v="107850.82"/>
    <x v="1"/>
    <n v="1"/>
    <x v="0"/>
    <n v="139431"/>
    <n v="1"/>
    <n v="67.27"/>
    <x v="1"/>
    <s v="True Positive"/>
  </r>
  <r>
    <n v="574"/>
    <n v="0"/>
    <n v="1"/>
    <n v="34"/>
    <n v="1"/>
    <n v="112572.39"/>
    <x v="1"/>
    <n v="0"/>
    <x v="0"/>
    <n v="165626.6"/>
    <n v="0"/>
    <n v="7.21"/>
    <x v="0"/>
    <s v="True Negative"/>
  </r>
  <r>
    <n v="535"/>
    <n v="0"/>
    <n v="0"/>
    <n v="45"/>
    <n v="2"/>
    <n v="0"/>
    <x v="0"/>
    <n v="0"/>
    <x v="1"/>
    <n v="170621.55"/>
    <n v="0"/>
    <n v="17.84"/>
    <x v="0"/>
    <s v="True Negative"/>
  </r>
  <r>
    <n v="565"/>
    <n v="0"/>
    <n v="1"/>
    <n v="32"/>
    <n v="9"/>
    <n v="0"/>
    <x v="0"/>
    <n v="1"/>
    <x v="0"/>
    <n v="5388.3"/>
    <n v="0"/>
    <n v="1.77"/>
    <x v="0"/>
    <s v="True Negative"/>
  </r>
  <r>
    <n v="469"/>
    <n v="1"/>
    <n v="0"/>
    <n v="52"/>
    <n v="8"/>
    <n v="139493.25"/>
    <x v="3"/>
    <n v="0"/>
    <x v="0"/>
    <n v="150093.32"/>
    <n v="1"/>
    <n v="97.41"/>
    <x v="2"/>
    <s v="True Positive"/>
  </r>
  <r>
    <n v="566"/>
    <n v="0"/>
    <n v="1"/>
    <n v="42"/>
    <n v="3"/>
    <n v="108010.78"/>
    <x v="1"/>
    <n v="1"/>
    <x v="1"/>
    <n v="157486.1"/>
    <n v="0"/>
    <n v="14.24"/>
    <x v="0"/>
    <s v="True Negative"/>
  </r>
  <r>
    <n v="732"/>
    <n v="2"/>
    <n v="0"/>
    <n v="33"/>
    <n v="8"/>
    <n v="111379.55"/>
    <x v="1"/>
    <n v="1"/>
    <x v="1"/>
    <n v="45098.62"/>
    <n v="0"/>
    <n v="10.3"/>
    <x v="0"/>
    <s v="True Negative"/>
  </r>
  <r>
    <n v="459"/>
    <n v="0"/>
    <n v="1"/>
    <n v="26"/>
    <n v="4"/>
    <n v="149879.66"/>
    <x v="1"/>
    <n v="0"/>
    <x v="0"/>
    <n v="50016.17"/>
    <n v="0"/>
    <n v="8.43"/>
    <x v="0"/>
    <s v="True Negative"/>
  </r>
  <r>
    <n v="798"/>
    <n v="0"/>
    <n v="1"/>
    <n v="37"/>
    <n v="8"/>
    <n v="0"/>
    <x v="3"/>
    <n v="0"/>
    <x v="0"/>
    <n v="110783.28"/>
    <n v="0"/>
    <n v="47.76"/>
    <x v="1"/>
    <s v="True Negative"/>
  </r>
  <r>
    <n v="487"/>
    <n v="1"/>
    <n v="0"/>
    <n v="61"/>
    <n v="5"/>
    <n v="110368.03"/>
    <x v="1"/>
    <n v="0"/>
    <x v="0"/>
    <n v="11384.45"/>
    <n v="1"/>
    <n v="94.96"/>
    <x v="2"/>
    <s v="True Positive"/>
  </r>
  <r>
    <n v="678"/>
    <n v="0"/>
    <n v="0"/>
    <n v="38"/>
    <n v="2"/>
    <n v="0"/>
    <x v="0"/>
    <n v="0"/>
    <x v="0"/>
    <n v="115068.99"/>
    <n v="0"/>
    <n v="3.84"/>
    <x v="0"/>
    <s v="True Negative"/>
  </r>
  <r>
    <n v="850"/>
    <n v="0"/>
    <n v="1"/>
    <n v="37"/>
    <n v="6"/>
    <n v="0"/>
    <x v="0"/>
    <n v="1"/>
    <x v="0"/>
    <n v="109291.22"/>
    <n v="0"/>
    <n v="2.36"/>
    <x v="0"/>
    <s v="True Negative"/>
  </r>
  <r>
    <n v="755"/>
    <n v="1"/>
    <n v="0"/>
    <n v="33"/>
    <n v="6"/>
    <n v="90560.3"/>
    <x v="0"/>
    <n v="1"/>
    <x v="1"/>
    <n v="42607.69"/>
    <n v="0"/>
    <n v="5.91"/>
    <x v="0"/>
    <s v="True Negative"/>
  </r>
  <r>
    <n v="743"/>
    <n v="1"/>
    <n v="0"/>
    <n v="32"/>
    <n v="6"/>
    <n v="140348.56"/>
    <x v="0"/>
    <n v="1"/>
    <x v="1"/>
    <n v="163254.39000000001"/>
    <n v="0"/>
    <n v="7.71"/>
    <x v="0"/>
    <s v="True Negative"/>
  </r>
  <r>
    <n v="567"/>
    <n v="1"/>
    <n v="0"/>
    <n v="46"/>
    <n v="1"/>
    <n v="68238.509999999995"/>
    <x v="0"/>
    <n v="1"/>
    <x v="1"/>
    <n v="109572.58"/>
    <n v="0"/>
    <n v="22.11"/>
    <x v="0"/>
    <s v="True Negative"/>
  </r>
  <r>
    <n v="814"/>
    <n v="0"/>
    <n v="0"/>
    <n v="36"/>
    <n v="6"/>
    <n v="0"/>
    <x v="0"/>
    <n v="1"/>
    <x v="1"/>
    <n v="98657.01"/>
    <n v="0"/>
    <n v="2.35"/>
    <x v="0"/>
    <s v="True Negative"/>
  </r>
  <r>
    <n v="543"/>
    <n v="0"/>
    <n v="1"/>
    <n v="42"/>
    <n v="4"/>
    <n v="89838.71"/>
    <x v="3"/>
    <n v="1"/>
    <x v="0"/>
    <n v="85983.54"/>
    <n v="1"/>
    <n v="84.55"/>
    <x v="2"/>
    <s v="True Positive"/>
  </r>
  <r>
    <n v="663"/>
    <n v="1"/>
    <n v="1"/>
    <n v="44"/>
    <n v="2"/>
    <n v="117028.6"/>
    <x v="0"/>
    <n v="0"/>
    <x v="1"/>
    <n v="144680.18"/>
    <n v="0"/>
    <n v="17.559999999999999"/>
    <x v="0"/>
    <s v="True Negative"/>
  </r>
  <r>
    <n v="621"/>
    <n v="1"/>
    <n v="1"/>
    <n v="51"/>
    <n v="4"/>
    <n v="109978.83"/>
    <x v="1"/>
    <n v="0"/>
    <x v="0"/>
    <n v="177740.58"/>
    <n v="1"/>
    <n v="86.13"/>
    <x v="2"/>
    <s v="True Positive"/>
  </r>
  <r>
    <n v="666"/>
    <n v="1"/>
    <n v="1"/>
    <n v="38"/>
    <n v="6"/>
    <n v="99812.88"/>
    <x v="0"/>
    <n v="1"/>
    <x v="1"/>
    <n v="158357.97"/>
    <n v="0"/>
    <n v="7.31"/>
    <x v="0"/>
    <s v="True Negative"/>
  </r>
  <r>
    <n v="600"/>
    <n v="1"/>
    <n v="1"/>
    <n v="30"/>
    <n v="2"/>
    <n v="119755"/>
    <x v="1"/>
    <n v="1"/>
    <x v="1"/>
    <n v="21852.91"/>
    <n v="0"/>
    <n v="15.83"/>
    <x v="0"/>
    <s v="True Negative"/>
  </r>
  <r>
    <n v="699"/>
    <n v="1"/>
    <n v="0"/>
    <n v="41"/>
    <n v="1"/>
    <n v="200117.76000000001"/>
    <x v="0"/>
    <n v="1"/>
    <x v="0"/>
    <n v="94142.35"/>
    <n v="0"/>
    <n v="14.75"/>
    <x v="0"/>
    <s v="True Negative"/>
  </r>
  <r>
    <n v="569"/>
    <n v="1"/>
    <n v="1"/>
    <n v="30"/>
    <n v="6"/>
    <n v="106629.49"/>
    <x v="1"/>
    <n v="0"/>
    <x v="1"/>
    <n v="44114.879999999997"/>
    <n v="0"/>
    <n v="14.66"/>
    <x v="0"/>
    <s v="True Negative"/>
  </r>
  <r>
    <n v="702"/>
    <n v="1"/>
    <n v="1"/>
    <n v="36"/>
    <n v="9"/>
    <n v="90560.48"/>
    <x v="0"/>
    <n v="1"/>
    <x v="0"/>
    <n v="174268.87"/>
    <n v="0"/>
    <n v="9.75"/>
    <x v="0"/>
    <s v="True Negative"/>
  </r>
  <r>
    <n v="832"/>
    <n v="0"/>
    <n v="0"/>
    <n v="29"/>
    <n v="5"/>
    <n v="0"/>
    <x v="0"/>
    <n v="1"/>
    <x v="0"/>
    <n v="178779.51999999999"/>
    <n v="0"/>
    <n v="2.9"/>
    <x v="0"/>
    <s v="True Negative"/>
  </r>
  <r>
    <n v="616"/>
    <n v="0"/>
    <n v="0"/>
    <n v="66"/>
    <n v="1"/>
    <n v="135842.41"/>
    <x v="1"/>
    <n v="1"/>
    <x v="0"/>
    <n v="183840.51"/>
    <n v="1"/>
    <n v="78.37"/>
    <x v="2"/>
    <s v="True Positive"/>
  </r>
  <r>
    <n v="638"/>
    <n v="0"/>
    <n v="0"/>
    <n v="34"/>
    <n v="7"/>
    <n v="0"/>
    <x v="0"/>
    <n v="1"/>
    <x v="1"/>
    <n v="198969.78"/>
    <n v="0"/>
    <n v="2.95"/>
    <x v="0"/>
    <s v="True Negative"/>
  </r>
  <r>
    <n v="582"/>
    <n v="0"/>
    <n v="1"/>
    <n v="29"/>
    <n v="4"/>
    <n v="0"/>
    <x v="0"/>
    <n v="0"/>
    <x v="0"/>
    <n v="156153.26999999999"/>
    <n v="0"/>
    <n v="1.63"/>
    <x v="0"/>
    <s v="True Negative"/>
  </r>
  <r>
    <n v="627"/>
    <n v="0"/>
    <n v="1"/>
    <n v="73"/>
    <n v="0"/>
    <n v="146329.73000000001"/>
    <x v="1"/>
    <n v="0"/>
    <x v="1"/>
    <n v="43615.67"/>
    <n v="0"/>
    <n v="3.67"/>
    <x v="0"/>
    <s v="True Negative"/>
  </r>
  <r>
    <n v="722"/>
    <n v="0"/>
    <n v="1"/>
    <n v="30"/>
    <n v="5"/>
    <n v="0"/>
    <x v="0"/>
    <n v="1"/>
    <x v="0"/>
    <n v="166376.54"/>
    <n v="0"/>
    <n v="1.78"/>
    <x v="0"/>
    <s v="True Negative"/>
  </r>
  <r>
    <n v="483"/>
    <n v="1"/>
    <n v="1"/>
    <n v="41"/>
    <n v="1"/>
    <n v="118334.44"/>
    <x v="1"/>
    <n v="0"/>
    <x v="0"/>
    <n v="163147.99"/>
    <n v="1"/>
    <n v="41.49"/>
    <x v="1"/>
    <s v="Misclassified"/>
  </r>
  <r>
    <n v="644"/>
    <n v="0"/>
    <n v="0"/>
    <n v="24"/>
    <n v="8"/>
    <n v="92760.55"/>
    <x v="1"/>
    <n v="1"/>
    <x v="0"/>
    <n v="35896.75"/>
    <n v="0"/>
    <n v="9.6"/>
    <x v="0"/>
    <s v="True Negative"/>
  </r>
  <r>
    <n v="684"/>
    <n v="2"/>
    <n v="1"/>
    <n v="39"/>
    <n v="4"/>
    <n v="207034.96"/>
    <x v="0"/>
    <n v="0"/>
    <x v="0"/>
    <n v="157694.76"/>
    <n v="1"/>
    <n v="13.54"/>
    <x v="0"/>
    <s v="Misclassified"/>
  </r>
  <r>
    <n v="850"/>
    <n v="0"/>
    <n v="1"/>
    <n v="34"/>
    <n v="6"/>
    <n v="0"/>
    <x v="1"/>
    <n v="0"/>
    <x v="1"/>
    <n v="52796.31"/>
    <n v="0"/>
    <n v="9.3699999999999992"/>
    <x v="0"/>
    <s v="True Negative"/>
  </r>
  <r>
    <n v="625"/>
    <n v="0"/>
    <n v="0"/>
    <n v="39"/>
    <n v="3"/>
    <n v="130786.92"/>
    <x v="1"/>
    <n v="0"/>
    <x v="1"/>
    <n v="121316.07"/>
    <n v="0"/>
    <n v="17.18"/>
    <x v="0"/>
    <s v="True Negative"/>
  </r>
  <r>
    <n v="814"/>
    <n v="0"/>
    <n v="0"/>
    <n v="31"/>
    <n v="4"/>
    <n v="0"/>
    <x v="0"/>
    <n v="1"/>
    <x v="1"/>
    <n v="142029.17000000001"/>
    <n v="0"/>
    <n v="2.14"/>
    <x v="0"/>
    <s v="True Negative"/>
  </r>
  <r>
    <n v="490"/>
    <n v="1"/>
    <n v="1"/>
    <n v="33"/>
    <n v="5"/>
    <n v="96341"/>
    <x v="0"/>
    <n v="0"/>
    <x v="0"/>
    <n v="108313.34"/>
    <n v="0"/>
    <n v="6.46"/>
    <x v="0"/>
    <s v="True Negative"/>
  </r>
  <r>
    <n v="469"/>
    <n v="2"/>
    <n v="1"/>
    <n v="37"/>
    <n v="9"/>
    <n v="96776.49"/>
    <x v="1"/>
    <n v="1"/>
    <x v="1"/>
    <n v="119890.86"/>
    <n v="0"/>
    <n v="6.8"/>
    <x v="0"/>
    <s v="True Negative"/>
  </r>
  <r>
    <n v="592"/>
    <n v="0"/>
    <n v="1"/>
    <n v="39"/>
    <n v="7"/>
    <n v="0"/>
    <x v="0"/>
    <n v="1"/>
    <x v="0"/>
    <n v="83084.33"/>
    <n v="0"/>
    <n v="2.64"/>
    <x v="0"/>
    <s v="True Negative"/>
  </r>
  <r>
    <n v="718"/>
    <n v="0"/>
    <n v="1"/>
    <n v="27"/>
    <n v="2"/>
    <n v="0"/>
    <x v="0"/>
    <n v="0"/>
    <x v="0"/>
    <n v="26229.24"/>
    <n v="0"/>
    <n v="1.77"/>
    <x v="0"/>
    <s v="True Negative"/>
  </r>
  <r>
    <n v="545"/>
    <n v="0"/>
    <n v="0"/>
    <n v="26"/>
    <n v="1"/>
    <n v="0"/>
    <x v="0"/>
    <n v="1"/>
    <x v="1"/>
    <n v="199638.56"/>
    <n v="0"/>
    <n v="2.4900000000000002"/>
    <x v="0"/>
    <s v="True Negative"/>
  </r>
  <r>
    <n v="726"/>
    <n v="0"/>
    <n v="0"/>
    <n v="53"/>
    <n v="1"/>
    <n v="113537.73"/>
    <x v="1"/>
    <n v="0"/>
    <x v="1"/>
    <n v="28367.21"/>
    <n v="0"/>
    <n v="43.65"/>
    <x v="1"/>
    <s v="True Negative"/>
  </r>
  <r>
    <n v="660"/>
    <n v="1"/>
    <n v="1"/>
    <n v="39"/>
    <n v="9"/>
    <n v="134599.32999999999"/>
    <x v="0"/>
    <n v="1"/>
    <x v="0"/>
    <n v="183095.87"/>
    <n v="0"/>
    <n v="13.85"/>
    <x v="0"/>
    <s v="True Negative"/>
  </r>
  <r>
    <n v="762"/>
    <n v="0"/>
    <n v="1"/>
    <n v="32"/>
    <n v="10"/>
    <n v="191775.65"/>
    <x v="1"/>
    <n v="1"/>
    <x v="0"/>
    <n v="179657.83"/>
    <n v="0"/>
    <n v="16.75"/>
    <x v="0"/>
    <s v="True Negative"/>
  </r>
  <r>
    <n v="628"/>
    <n v="0"/>
    <n v="1"/>
    <n v="33"/>
    <n v="6"/>
    <n v="0"/>
    <x v="0"/>
    <n v="0"/>
    <x v="0"/>
    <n v="184230.23"/>
    <n v="0"/>
    <n v="2.62"/>
    <x v="0"/>
    <s v="True Negative"/>
  </r>
  <r>
    <n v="563"/>
    <n v="0"/>
    <n v="0"/>
    <n v="39"/>
    <n v="5"/>
    <n v="0"/>
    <x v="0"/>
    <n v="1"/>
    <x v="1"/>
    <n v="17603.810000000001"/>
    <n v="0"/>
    <n v="4.29"/>
    <x v="0"/>
    <s v="True Negative"/>
  </r>
  <r>
    <n v="666"/>
    <n v="0"/>
    <n v="0"/>
    <n v="32"/>
    <n v="10"/>
    <n v="112536.57"/>
    <x v="0"/>
    <n v="1"/>
    <x v="1"/>
    <n v="34350.54"/>
    <n v="0"/>
    <n v="4.41"/>
    <x v="0"/>
    <s v="True Negative"/>
  </r>
  <r>
    <n v="636"/>
    <n v="0"/>
    <n v="1"/>
    <n v="43"/>
    <n v="6"/>
    <n v="0"/>
    <x v="0"/>
    <n v="1"/>
    <x v="0"/>
    <n v="43128.95"/>
    <n v="0"/>
    <n v="5.74"/>
    <x v="0"/>
    <s v="True Negative"/>
  </r>
  <r>
    <n v="850"/>
    <n v="1"/>
    <n v="0"/>
    <n v="45"/>
    <n v="5"/>
    <n v="103909.86"/>
    <x v="1"/>
    <n v="1"/>
    <x v="0"/>
    <n v="60083.11"/>
    <n v="1"/>
    <n v="65.790000000000006"/>
    <x v="1"/>
    <s v="True Positive"/>
  </r>
  <r>
    <n v="632"/>
    <n v="0"/>
    <n v="1"/>
    <n v="60"/>
    <n v="2"/>
    <n v="0"/>
    <x v="0"/>
    <n v="0"/>
    <x v="1"/>
    <n v="2085.3200000000002"/>
    <n v="0"/>
    <n v="6.2"/>
    <x v="0"/>
    <s v="True Negative"/>
  </r>
  <r>
    <n v="756"/>
    <n v="0"/>
    <n v="1"/>
    <n v="27"/>
    <n v="8"/>
    <n v="0"/>
    <x v="0"/>
    <n v="1"/>
    <x v="1"/>
    <n v="157932.75"/>
    <n v="0"/>
    <n v="1.38"/>
    <x v="0"/>
    <s v="True Negative"/>
  </r>
  <r>
    <n v="659"/>
    <n v="0"/>
    <n v="0"/>
    <n v="50"/>
    <n v="3"/>
    <n v="0"/>
    <x v="1"/>
    <n v="1"/>
    <x v="0"/>
    <n v="183399.12"/>
    <n v="1"/>
    <n v="82.62"/>
    <x v="2"/>
    <s v="True Positive"/>
  </r>
  <r>
    <n v="733"/>
    <n v="0"/>
    <n v="0"/>
    <n v="38"/>
    <n v="3"/>
    <n v="157658.35999999999"/>
    <x v="1"/>
    <n v="0"/>
    <x v="0"/>
    <n v="19658.43"/>
    <n v="0"/>
    <n v="14.8"/>
    <x v="0"/>
    <s v="True Negative"/>
  </r>
  <r>
    <n v="651"/>
    <n v="2"/>
    <n v="1"/>
    <n v="47"/>
    <n v="2"/>
    <n v="0"/>
    <x v="0"/>
    <n v="1"/>
    <x v="1"/>
    <n v="119808.64"/>
    <n v="0"/>
    <n v="8.39"/>
    <x v="0"/>
    <s v="True Negative"/>
  </r>
  <r>
    <n v="630"/>
    <n v="0"/>
    <n v="0"/>
    <n v="40"/>
    <n v="7"/>
    <n v="0"/>
    <x v="0"/>
    <n v="1"/>
    <x v="1"/>
    <n v="34453.17"/>
    <n v="0"/>
    <n v="4.3099999999999996"/>
    <x v="0"/>
    <s v="True Negative"/>
  </r>
  <r>
    <n v="711"/>
    <n v="0"/>
    <n v="0"/>
    <n v="32"/>
    <n v="1"/>
    <n v="0"/>
    <x v="0"/>
    <n v="1"/>
    <x v="0"/>
    <n v="126188.42"/>
    <n v="0"/>
    <n v="2.39"/>
    <x v="0"/>
    <s v="True Negative"/>
  </r>
  <r>
    <n v="593"/>
    <n v="2"/>
    <n v="0"/>
    <n v="45"/>
    <n v="6"/>
    <n v="79259.75"/>
    <x v="1"/>
    <n v="1"/>
    <x v="0"/>
    <n v="55347.28"/>
    <n v="0"/>
    <n v="57.53"/>
    <x v="1"/>
    <s v="Misclassified"/>
  </r>
  <r>
    <n v="560"/>
    <n v="0"/>
    <n v="1"/>
    <n v="50"/>
    <n v="3"/>
    <n v="0"/>
    <x v="0"/>
    <n v="1"/>
    <x v="0"/>
    <n v="84531.79"/>
    <n v="0"/>
    <n v="17.77"/>
    <x v="0"/>
    <s v="True Negative"/>
  </r>
  <r>
    <n v="704"/>
    <n v="1"/>
    <n v="0"/>
    <n v="24"/>
    <n v="7"/>
    <n v="113034.22"/>
    <x v="1"/>
    <n v="1"/>
    <x v="0"/>
    <n v="162503.48000000001"/>
    <n v="1"/>
    <n v="29.68"/>
    <x v="0"/>
    <s v="Misclassified"/>
  </r>
  <r>
    <n v="598"/>
    <n v="1"/>
    <n v="1"/>
    <n v="38"/>
    <n v="1"/>
    <n v="101487.18"/>
    <x v="1"/>
    <n v="1"/>
    <x v="1"/>
    <n v="75959.100000000006"/>
    <n v="1"/>
    <n v="15.77"/>
    <x v="0"/>
    <s v="Misclassified"/>
  </r>
  <r>
    <n v="829"/>
    <n v="1"/>
    <n v="1"/>
    <n v="36"/>
    <n v="4"/>
    <n v="81795.740000000005"/>
    <x v="0"/>
    <n v="1"/>
    <x v="0"/>
    <n v="90106.94"/>
    <n v="0"/>
    <n v="6.62"/>
    <x v="0"/>
    <s v="True Negative"/>
  </r>
  <r>
    <n v="592"/>
    <n v="0"/>
    <n v="0"/>
    <n v="37"/>
    <n v="7"/>
    <n v="0"/>
    <x v="0"/>
    <n v="1"/>
    <x v="1"/>
    <n v="126726.33"/>
    <n v="0"/>
    <n v="3.13"/>
    <x v="0"/>
    <s v="True Negative"/>
  </r>
  <r>
    <n v="516"/>
    <n v="2"/>
    <n v="0"/>
    <n v="31"/>
    <n v="7"/>
    <n v="0"/>
    <x v="1"/>
    <n v="1"/>
    <x v="0"/>
    <n v="47018.75"/>
    <n v="0"/>
    <n v="22.29"/>
    <x v="0"/>
    <s v="True Negative"/>
  </r>
  <r>
    <n v="603"/>
    <n v="0"/>
    <n v="0"/>
    <n v="48"/>
    <n v="5"/>
    <n v="0"/>
    <x v="1"/>
    <n v="1"/>
    <x v="0"/>
    <n v="100478.6"/>
    <n v="1"/>
    <n v="71.75"/>
    <x v="2"/>
    <s v="True Positive"/>
  </r>
  <r>
    <n v="657"/>
    <n v="2"/>
    <n v="0"/>
    <n v="22"/>
    <n v="6"/>
    <n v="0"/>
    <x v="3"/>
    <n v="0"/>
    <x v="1"/>
    <n v="168412.07"/>
    <n v="1"/>
    <n v="45.64"/>
    <x v="1"/>
    <s v="Misclassified"/>
  </r>
  <r>
    <n v="847"/>
    <n v="1"/>
    <n v="0"/>
    <n v="41"/>
    <n v="3"/>
    <n v="101543.51"/>
    <x v="2"/>
    <n v="1"/>
    <x v="0"/>
    <n v="16025.17"/>
    <n v="1"/>
    <n v="94.32"/>
    <x v="2"/>
    <s v="True Positive"/>
  </r>
  <r>
    <n v="481"/>
    <n v="0"/>
    <n v="0"/>
    <n v="34"/>
    <n v="5"/>
    <n v="0"/>
    <x v="0"/>
    <n v="1"/>
    <x v="1"/>
    <n v="125253.46"/>
    <n v="0"/>
    <n v="2.2599999999999998"/>
    <x v="0"/>
    <s v="True Negative"/>
  </r>
  <r>
    <n v="711"/>
    <n v="0"/>
    <n v="1"/>
    <n v="38"/>
    <n v="10"/>
    <n v="0"/>
    <x v="0"/>
    <n v="0"/>
    <x v="0"/>
    <n v="53311.78"/>
    <n v="0"/>
    <n v="2.2599999999999998"/>
    <x v="0"/>
    <s v="True Negative"/>
  </r>
  <r>
    <n v="678"/>
    <n v="0"/>
    <n v="0"/>
    <n v="32"/>
    <n v="5"/>
    <n v="0"/>
    <x v="0"/>
    <n v="1"/>
    <x v="0"/>
    <n v="90284.47"/>
    <n v="0"/>
    <n v="2.33"/>
    <x v="0"/>
    <s v="True Negative"/>
  </r>
  <r>
    <n v="617"/>
    <n v="2"/>
    <n v="0"/>
    <n v="46"/>
    <n v="3"/>
    <n v="106521.49"/>
    <x v="1"/>
    <n v="0"/>
    <x v="1"/>
    <n v="86587.37"/>
    <n v="0"/>
    <n v="28.9"/>
    <x v="0"/>
    <s v="True Negative"/>
  </r>
  <r>
    <n v="756"/>
    <n v="0"/>
    <n v="0"/>
    <n v="26"/>
    <n v="5"/>
    <n v="101641.14"/>
    <x v="0"/>
    <n v="0"/>
    <x v="1"/>
    <n v="154460.68"/>
    <n v="0"/>
    <n v="4.21"/>
    <x v="0"/>
    <s v="True Negative"/>
  </r>
  <r>
    <n v="808"/>
    <n v="0"/>
    <n v="1"/>
    <n v="32"/>
    <n v="1"/>
    <n v="0"/>
    <x v="0"/>
    <n v="1"/>
    <x v="1"/>
    <n v="46200.71"/>
    <n v="0"/>
    <n v="1.19"/>
    <x v="0"/>
    <s v="True Negative"/>
  </r>
  <r>
    <n v="574"/>
    <n v="0"/>
    <n v="1"/>
    <n v="33"/>
    <n v="8"/>
    <n v="100267.03"/>
    <x v="1"/>
    <n v="1"/>
    <x v="0"/>
    <n v="103006.27"/>
    <n v="0"/>
    <n v="7.26"/>
    <x v="0"/>
    <s v="True Negative"/>
  </r>
  <r>
    <n v="688"/>
    <n v="0"/>
    <n v="0"/>
    <n v="39"/>
    <n v="0"/>
    <n v="0"/>
    <x v="0"/>
    <n v="1"/>
    <x v="0"/>
    <n v="53222.15"/>
    <n v="1"/>
    <n v="5.63"/>
    <x v="0"/>
    <s v="Misclassified"/>
  </r>
  <r>
    <n v="671"/>
    <n v="1"/>
    <n v="0"/>
    <n v="48"/>
    <n v="9"/>
    <n v="116711.06"/>
    <x v="0"/>
    <n v="0"/>
    <x v="0"/>
    <n v="76373.38"/>
    <n v="0"/>
    <n v="51.18"/>
    <x v="1"/>
    <s v="Misclassified"/>
  </r>
  <r>
    <n v="582"/>
    <n v="0"/>
    <n v="0"/>
    <n v="32"/>
    <n v="4"/>
    <n v="0"/>
    <x v="0"/>
    <n v="1"/>
    <x v="0"/>
    <n v="59668.81"/>
    <n v="0"/>
    <n v="2.39"/>
    <x v="0"/>
    <s v="True Negative"/>
  </r>
  <r>
    <n v="670"/>
    <n v="0"/>
    <n v="0"/>
    <n v="45"/>
    <n v="9"/>
    <n v="104930.38"/>
    <x v="1"/>
    <n v="1"/>
    <x v="0"/>
    <n v="155921.81"/>
    <n v="1"/>
    <n v="58.84"/>
    <x v="1"/>
    <s v="True Positive"/>
  </r>
  <r>
    <n v="795"/>
    <n v="0"/>
    <n v="0"/>
    <n v="36"/>
    <n v="1"/>
    <n v="151844.64000000001"/>
    <x v="1"/>
    <n v="1"/>
    <x v="1"/>
    <n v="135388.89000000001"/>
    <n v="0"/>
    <n v="10.49"/>
    <x v="0"/>
    <s v="True Negative"/>
  </r>
  <r>
    <n v="554"/>
    <n v="0"/>
    <n v="0"/>
    <n v="30"/>
    <n v="9"/>
    <n v="0"/>
    <x v="0"/>
    <n v="1"/>
    <x v="1"/>
    <n v="40320.300000000003"/>
    <n v="0"/>
    <n v="1.93"/>
    <x v="0"/>
    <s v="True Negative"/>
  </r>
  <r>
    <n v="484"/>
    <n v="0"/>
    <n v="0"/>
    <n v="50"/>
    <n v="2"/>
    <n v="90408.16"/>
    <x v="0"/>
    <n v="0"/>
    <x v="0"/>
    <n v="48170.57"/>
    <n v="0"/>
    <n v="42.63"/>
    <x v="1"/>
    <s v="True Negative"/>
  </r>
  <r>
    <n v="603"/>
    <n v="0"/>
    <n v="1"/>
    <n v="51"/>
    <n v="8"/>
    <n v="186825.57"/>
    <x v="1"/>
    <n v="1"/>
    <x v="0"/>
    <n v="93739.71"/>
    <n v="1"/>
    <n v="78.260000000000005"/>
    <x v="2"/>
    <s v="True Positive"/>
  </r>
  <r>
    <n v="778"/>
    <n v="0"/>
    <n v="1"/>
    <n v="33"/>
    <n v="1"/>
    <n v="0"/>
    <x v="0"/>
    <n v="1"/>
    <x v="0"/>
    <n v="85439.73"/>
    <n v="0"/>
    <n v="1.54"/>
    <x v="0"/>
    <s v="True Negative"/>
  </r>
  <r>
    <n v="661"/>
    <n v="2"/>
    <n v="0"/>
    <n v="42"/>
    <n v="9"/>
    <n v="75361.440000000002"/>
    <x v="1"/>
    <n v="1"/>
    <x v="0"/>
    <n v="27608.12"/>
    <n v="1"/>
    <n v="32.619999999999997"/>
    <x v="0"/>
    <s v="Misclassified"/>
  </r>
  <r>
    <n v="667"/>
    <n v="0"/>
    <n v="1"/>
    <n v="44"/>
    <n v="8"/>
    <n v="122277.87"/>
    <x v="1"/>
    <n v="1"/>
    <x v="1"/>
    <n v="91810.71"/>
    <n v="0"/>
    <n v="15.96"/>
    <x v="0"/>
    <s v="True Negative"/>
  </r>
  <r>
    <n v="675"/>
    <n v="0"/>
    <n v="0"/>
    <n v="21"/>
    <n v="8"/>
    <n v="98373.26"/>
    <x v="1"/>
    <n v="1"/>
    <x v="0"/>
    <n v="18203"/>
    <n v="0"/>
    <n v="9.99"/>
    <x v="0"/>
    <s v="True Negative"/>
  </r>
  <r>
    <n v="715"/>
    <n v="2"/>
    <n v="1"/>
    <n v="42"/>
    <n v="6"/>
    <n v="0"/>
    <x v="0"/>
    <n v="1"/>
    <x v="1"/>
    <n v="128745.69"/>
    <n v="0"/>
    <n v="2.33"/>
    <x v="0"/>
    <s v="True Negative"/>
  </r>
  <r>
    <n v="495"/>
    <n v="0"/>
    <n v="0"/>
    <n v="40"/>
    <n v="1"/>
    <n v="140197.71"/>
    <x v="0"/>
    <n v="1"/>
    <x v="0"/>
    <n v="150720.39000000001"/>
    <n v="0"/>
    <n v="11.19"/>
    <x v="0"/>
    <s v="True Negative"/>
  </r>
  <r>
    <n v="680"/>
    <n v="0"/>
    <n v="0"/>
    <n v="30"/>
    <n v="8"/>
    <n v="141441.75"/>
    <x v="1"/>
    <n v="1"/>
    <x v="1"/>
    <n v="16278.97"/>
    <n v="0"/>
    <n v="8.4"/>
    <x v="0"/>
    <s v="True Negative"/>
  </r>
  <r>
    <n v="711"/>
    <n v="1"/>
    <n v="0"/>
    <n v="52"/>
    <n v="8"/>
    <n v="145262.54"/>
    <x v="1"/>
    <n v="0"/>
    <x v="1"/>
    <n v="131473.31"/>
    <n v="0"/>
    <n v="56.36"/>
    <x v="1"/>
    <s v="Misclassified"/>
  </r>
  <r>
    <n v="563"/>
    <n v="0"/>
    <n v="0"/>
    <n v="34"/>
    <n v="6"/>
    <n v="0"/>
    <x v="0"/>
    <n v="0"/>
    <x v="0"/>
    <n v="36536.93"/>
    <n v="0"/>
    <n v="2.46"/>
    <x v="0"/>
    <s v="True Negative"/>
  </r>
  <r>
    <n v="655"/>
    <n v="1"/>
    <n v="0"/>
    <n v="37"/>
    <n v="4"/>
    <n v="108862.76"/>
    <x v="1"/>
    <n v="1"/>
    <x v="0"/>
    <n v="79555.08"/>
    <n v="1"/>
    <n v="33.43"/>
    <x v="0"/>
    <s v="Misclassified"/>
  </r>
  <r>
    <n v="834"/>
    <n v="0"/>
    <n v="0"/>
    <n v="49"/>
    <n v="2"/>
    <n v="131394.56"/>
    <x v="1"/>
    <n v="0"/>
    <x v="0"/>
    <n v="194365.76"/>
    <n v="1"/>
    <n v="69.319999999999993"/>
    <x v="1"/>
    <s v="True Positive"/>
  </r>
  <r>
    <n v="503"/>
    <n v="0"/>
    <n v="0"/>
    <n v="28"/>
    <n v="5"/>
    <n v="0"/>
    <x v="0"/>
    <n v="1"/>
    <x v="0"/>
    <n v="125918.17"/>
    <n v="0"/>
    <n v="2.68"/>
    <x v="0"/>
    <s v="True Negative"/>
  </r>
  <r>
    <n v="668"/>
    <n v="2"/>
    <n v="0"/>
    <n v="30"/>
    <n v="8"/>
    <n v="0"/>
    <x v="0"/>
    <n v="1"/>
    <x v="0"/>
    <n v="138465.70000000001"/>
    <n v="0"/>
    <n v="3.42"/>
    <x v="0"/>
    <s v="True Negative"/>
  </r>
  <r>
    <n v="834"/>
    <n v="1"/>
    <n v="0"/>
    <n v="57"/>
    <n v="8"/>
    <n v="112281.60000000001"/>
    <x v="3"/>
    <n v="1"/>
    <x v="0"/>
    <n v="140225.14000000001"/>
    <n v="1"/>
    <n v="99.03"/>
    <x v="2"/>
    <s v="True Positive"/>
  </r>
  <r>
    <n v="526"/>
    <n v="0"/>
    <n v="0"/>
    <n v="36"/>
    <n v="0"/>
    <n v="0"/>
    <x v="0"/>
    <n v="1"/>
    <x v="0"/>
    <n v="97767.63"/>
    <n v="0"/>
    <n v="4.45"/>
    <x v="0"/>
    <s v="True Negative"/>
  </r>
  <r>
    <n v="576"/>
    <n v="2"/>
    <n v="1"/>
    <n v="19"/>
    <n v="6"/>
    <n v="0"/>
    <x v="0"/>
    <n v="0"/>
    <x v="0"/>
    <n v="72306.070000000007"/>
    <n v="0"/>
    <n v="2.54"/>
    <x v="0"/>
    <s v="True Negative"/>
  </r>
  <r>
    <n v="480"/>
    <n v="1"/>
    <n v="0"/>
    <n v="25"/>
    <n v="3"/>
    <n v="174330.35"/>
    <x v="0"/>
    <n v="0"/>
    <x v="0"/>
    <n v="181647.13"/>
    <n v="0"/>
    <n v="9.86"/>
    <x v="0"/>
    <s v="True Negative"/>
  </r>
  <r>
    <n v="670"/>
    <n v="0"/>
    <n v="0"/>
    <n v="50"/>
    <n v="8"/>
    <n v="138340.06"/>
    <x v="1"/>
    <n v="0"/>
    <x v="1"/>
    <n v="3159.15"/>
    <n v="0"/>
    <n v="31.69"/>
    <x v="0"/>
    <s v="True Negative"/>
  </r>
  <r>
    <n v="660"/>
    <n v="0"/>
    <n v="1"/>
    <n v="30"/>
    <n v="7"/>
    <n v="146301.31"/>
    <x v="1"/>
    <n v="0"/>
    <x v="0"/>
    <n v="96847.91"/>
    <n v="0"/>
    <n v="8.2799999999999994"/>
    <x v="0"/>
    <s v="True Negative"/>
  </r>
  <r>
    <n v="651"/>
    <n v="1"/>
    <n v="0"/>
    <n v="45"/>
    <n v="6"/>
    <n v="86714.06"/>
    <x v="1"/>
    <n v="1"/>
    <x v="0"/>
    <n v="85869.89"/>
    <n v="1"/>
    <n v="63.14"/>
    <x v="1"/>
    <s v="True Positive"/>
  </r>
  <r>
    <n v="844"/>
    <n v="2"/>
    <n v="1"/>
    <n v="56"/>
    <n v="5"/>
    <n v="99529.7"/>
    <x v="1"/>
    <n v="0"/>
    <x v="1"/>
    <n v="157230.06"/>
    <n v="1"/>
    <n v="24.57"/>
    <x v="0"/>
    <s v="Misclassified"/>
  </r>
  <r>
    <n v="680"/>
    <n v="0"/>
    <n v="1"/>
    <n v="36"/>
    <n v="3"/>
    <n v="116275.12"/>
    <x v="1"/>
    <n v="1"/>
    <x v="1"/>
    <n v="63795.8"/>
    <n v="0"/>
    <n v="6.99"/>
    <x v="0"/>
    <s v="True Negative"/>
  </r>
  <r>
    <n v="850"/>
    <n v="2"/>
    <n v="0"/>
    <n v="53"/>
    <n v="7"/>
    <n v="65407.16"/>
    <x v="0"/>
    <n v="0"/>
    <x v="0"/>
    <n v="182633.63"/>
    <n v="1"/>
    <n v="52.8"/>
    <x v="1"/>
    <s v="True Positive"/>
  </r>
  <r>
    <n v="644"/>
    <n v="1"/>
    <n v="0"/>
    <n v="44"/>
    <n v="8"/>
    <n v="106022.73"/>
    <x v="0"/>
    <n v="0"/>
    <x v="0"/>
    <n v="148727.42000000001"/>
    <n v="0"/>
    <n v="35.69"/>
    <x v="1"/>
    <s v="True Negative"/>
  </r>
  <r>
    <n v="535"/>
    <n v="0"/>
    <n v="0"/>
    <n v="29"/>
    <n v="2"/>
    <n v="112367.34"/>
    <x v="1"/>
    <n v="1"/>
    <x v="0"/>
    <n v="185630.76"/>
    <n v="0"/>
    <n v="14.38"/>
    <x v="0"/>
    <s v="True Negative"/>
  </r>
  <r>
    <n v="655"/>
    <n v="2"/>
    <n v="0"/>
    <n v="29"/>
    <n v="9"/>
    <n v="0"/>
    <x v="0"/>
    <n v="0"/>
    <x v="1"/>
    <n v="85736.26"/>
    <n v="0"/>
    <n v="2.29"/>
    <x v="0"/>
    <s v="True Negative"/>
  </r>
  <r>
    <n v="609"/>
    <n v="0"/>
    <n v="0"/>
    <n v="39"/>
    <n v="8"/>
    <n v="141675.23000000001"/>
    <x v="1"/>
    <n v="0"/>
    <x v="1"/>
    <n v="175664.25"/>
    <n v="0"/>
    <n v="21.37"/>
    <x v="0"/>
    <s v="True Negative"/>
  </r>
  <r>
    <n v="633"/>
    <n v="2"/>
    <n v="1"/>
    <n v="42"/>
    <n v="10"/>
    <n v="0"/>
    <x v="1"/>
    <n v="0"/>
    <x v="1"/>
    <n v="79408.17"/>
    <n v="0"/>
    <n v="21.48"/>
    <x v="0"/>
    <s v="True Negative"/>
  </r>
  <r>
    <n v="550"/>
    <n v="1"/>
    <n v="1"/>
    <n v="33"/>
    <n v="4"/>
    <n v="118400.91"/>
    <x v="1"/>
    <n v="0"/>
    <x v="1"/>
    <n v="13999.64"/>
    <n v="1"/>
    <n v="14.8"/>
    <x v="0"/>
    <s v="Misclassified"/>
  </r>
  <r>
    <n v="665"/>
    <n v="1"/>
    <n v="0"/>
    <n v="27"/>
    <n v="2"/>
    <n v="147435.96"/>
    <x v="1"/>
    <n v="0"/>
    <x v="0"/>
    <n v="187508.06"/>
    <n v="0"/>
    <n v="25.3"/>
    <x v="0"/>
    <s v="True Negative"/>
  </r>
  <r>
    <n v="640"/>
    <n v="0"/>
    <n v="1"/>
    <n v="40"/>
    <n v="8"/>
    <n v="110340.68"/>
    <x v="1"/>
    <n v="1"/>
    <x v="1"/>
    <n v="157886.6"/>
    <n v="0"/>
    <n v="12.33"/>
    <x v="0"/>
    <s v="True Negative"/>
  </r>
  <r>
    <n v="625"/>
    <n v="0"/>
    <n v="0"/>
    <n v="36"/>
    <n v="3"/>
    <n v="0"/>
    <x v="0"/>
    <n v="1"/>
    <x v="0"/>
    <n v="41295.1"/>
    <n v="1"/>
    <n v="3.2"/>
    <x v="0"/>
    <s v="Misclassified"/>
  </r>
  <r>
    <n v="633"/>
    <n v="1"/>
    <n v="1"/>
    <n v="40"/>
    <n v="5"/>
    <n v="86172.81"/>
    <x v="0"/>
    <n v="1"/>
    <x v="1"/>
    <n v="117279.49"/>
    <n v="0"/>
    <n v="5.84"/>
    <x v="0"/>
    <s v="True Negative"/>
  </r>
  <r>
    <n v="745"/>
    <n v="2"/>
    <n v="1"/>
    <n v="40"/>
    <n v="3"/>
    <n v="88466.82"/>
    <x v="1"/>
    <n v="0"/>
    <x v="0"/>
    <n v="116331.42"/>
    <n v="0"/>
    <n v="21.11"/>
    <x v="0"/>
    <s v="True Negative"/>
  </r>
  <r>
    <n v="777"/>
    <n v="0"/>
    <n v="0"/>
    <n v="30"/>
    <n v="4"/>
    <n v="0"/>
    <x v="0"/>
    <n v="0"/>
    <x v="1"/>
    <n v="115611.97"/>
    <n v="0"/>
    <n v="2.11"/>
    <x v="0"/>
    <s v="True Negative"/>
  </r>
  <r>
    <n v="755"/>
    <n v="0"/>
    <n v="1"/>
    <n v="36"/>
    <n v="8"/>
    <n v="0"/>
    <x v="0"/>
    <n v="1"/>
    <x v="0"/>
    <n v="176809.87"/>
    <n v="0"/>
    <n v="2.4700000000000002"/>
    <x v="0"/>
    <s v="True Negative"/>
  </r>
  <r>
    <n v="705"/>
    <n v="0"/>
    <n v="1"/>
    <n v="30"/>
    <n v="1"/>
    <n v="0"/>
    <x v="1"/>
    <n v="1"/>
    <x v="1"/>
    <n v="181300.32"/>
    <n v="0"/>
    <n v="9.2799999999999994"/>
    <x v="0"/>
    <s v="True Negative"/>
  </r>
  <r>
    <n v="786"/>
    <n v="0"/>
    <n v="0"/>
    <n v="29"/>
    <n v="4"/>
    <n v="0"/>
    <x v="0"/>
    <n v="1"/>
    <x v="0"/>
    <n v="103372.79"/>
    <n v="0"/>
    <n v="2.19"/>
    <x v="0"/>
    <s v="True Negative"/>
  </r>
  <r>
    <n v="758"/>
    <n v="1"/>
    <n v="1"/>
    <n v="68"/>
    <n v="6"/>
    <n v="112595.85"/>
    <x v="1"/>
    <n v="1"/>
    <x v="0"/>
    <n v="35865.440000000002"/>
    <n v="1"/>
    <n v="85.51"/>
    <x v="2"/>
    <s v="True Positive"/>
  </r>
  <r>
    <n v="604"/>
    <n v="2"/>
    <n v="1"/>
    <n v="27"/>
    <n v="9"/>
    <n v="101352.78"/>
    <x v="1"/>
    <n v="0"/>
    <x v="0"/>
    <n v="30252.3"/>
    <n v="0"/>
    <n v="10.54"/>
    <x v="0"/>
    <s v="True Negative"/>
  </r>
  <r>
    <n v="797"/>
    <n v="0"/>
    <n v="1"/>
    <n v="30"/>
    <n v="10"/>
    <n v="69413.440000000002"/>
    <x v="1"/>
    <n v="1"/>
    <x v="1"/>
    <n v="74637.570000000007"/>
    <n v="0"/>
    <n v="4.7300000000000004"/>
    <x v="0"/>
    <s v="True Negative"/>
  </r>
  <r>
    <n v="489"/>
    <n v="0"/>
    <n v="0"/>
    <n v="31"/>
    <n v="7"/>
    <n v="139395.07999999999"/>
    <x v="1"/>
    <n v="0"/>
    <x v="1"/>
    <n v="6120.84"/>
    <n v="0"/>
    <n v="7.88"/>
    <x v="0"/>
    <s v="True Negative"/>
  </r>
  <r>
    <n v="621"/>
    <n v="2"/>
    <n v="1"/>
    <n v="41"/>
    <n v="5"/>
    <n v="104631.67"/>
    <x v="1"/>
    <n v="1"/>
    <x v="1"/>
    <n v="95551.22"/>
    <n v="0"/>
    <n v="12.66"/>
    <x v="0"/>
    <s v="True Negative"/>
  </r>
  <r>
    <n v="608"/>
    <n v="1"/>
    <n v="1"/>
    <n v="26"/>
    <n v="1"/>
    <n v="106648.98"/>
    <x v="1"/>
    <n v="0"/>
    <x v="1"/>
    <n v="7063.6"/>
    <n v="0"/>
    <n v="13.61"/>
    <x v="0"/>
    <s v="True Negative"/>
  </r>
  <r>
    <n v="480"/>
    <n v="0"/>
    <n v="0"/>
    <n v="42"/>
    <n v="1"/>
    <n v="152160.21"/>
    <x v="0"/>
    <n v="1"/>
    <x v="0"/>
    <n v="101778.9"/>
    <n v="0"/>
    <n v="9.0500000000000007"/>
    <x v="0"/>
    <s v="True Negative"/>
  </r>
  <r>
    <n v="504"/>
    <n v="1"/>
    <n v="1"/>
    <n v="42"/>
    <n v="7"/>
    <n v="131287.35999999999"/>
    <x v="0"/>
    <n v="1"/>
    <x v="1"/>
    <n v="149697.78"/>
    <n v="0"/>
    <n v="10.199999999999999"/>
    <x v="0"/>
    <s v="True Negative"/>
  </r>
  <r>
    <n v="663"/>
    <n v="2"/>
    <n v="0"/>
    <n v="22"/>
    <n v="9"/>
    <n v="0"/>
    <x v="1"/>
    <n v="1"/>
    <x v="0"/>
    <n v="29135.89"/>
    <n v="1"/>
    <n v="22.09"/>
    <x v="0"/>
    <s v="Misclassified"/>
  </r>
  <r>
    <n v="632"/>
    <n v="2"/>
    <n v="0"/>
    <n v="32"/>
    <n v="1"/>
    <n v="0"/>
    <x v="0"/>
    <n v="1"/>
    <x v="0"/>
    <n v="19525.650000000001"/>
    <n v="0"/>
    <n v="3.53"/>
    <x v="0"/>
    <s v="True Negative"/>
  </r>
  <r>
    <n v="845"/>
    <n v="0"/>
    <n v="1"/>
    <n v="33"/>
    <n v="8"/>
    <n v="164385.53"/>
    <x v="1"/>
    <n v="1"/>
    <x v="0"/>
    <n v="150664.97"/>
    <n v="0"/>
    <n v="8.3800000000000008"/>
    <x v="0"/>
    <s v="True Negative"/>
  </r>
  <r>
    <n v="587"/>
    <n v="1"/>
    <n v="0"/>
    <n v="39"/>
    <n v="6"/>
    <n v="101851.8"/>
    <x v="0"/>
    <n v="1"/>
    <x v="0"/>
    <n v="7103.71"/>
    <n v="0"/>
    <n v="15.8"/>
    <x v="0"/>
    <s v="True Negative"/>
  </r>
  <r>
    <n v="568"/>
    <n v="1"/>
    <n v="1"/>
    <n v="46"/>
    <n v="8"/>
    <n v="150836.92000000001"/>
    <x v="1"/>
    <n v="0"/>
    <x v="0"/>
    <n v="64516.800000000003"/>
    <n v="1"/>
    <n v="60.5"/>
    <x v="1"/>
    <s v="True Positive"/>
  </r>
  <r>
    <n v="766"/>
    <n v="1"/>
    <n v="0"/>
    <n v="28"/>
    <n v="4"/>
    <n v="90696.78"/>
    <x v="1"/>
    <n v="0"/>
    <x v="1"/>
    <n v="21597.200000000001"/>
    <n v="0"/>
    <n v="14.17"/>
    <x v="0"/>
    <s v="True Negative"/>
  </r>
  <r>
    <n v="633"/>
    <n v="0"/>
    <n v="1"/>
    <n v="59"/>
    <n v="2"/>
    <n v="103996.74"/>
    <x v="1"/>
    <n v="1"/>
    <x v="1"/>
    <n v="103159.11"/>
    <n v="0"/>
    <n v="20.46"/>
    <x v="0"/>
    <s v="True Negative"/>
  </r>
  <r>
    <n v="746"/>
    <n v="0"/>
    <n v="0"/>
    <n v="37"/>
    <n v="4"/>
    <n v="0"/>
    <x v="0"/>
    <n v="0"/>
    <x v="1"/>
    <n v="171039.56"/>
    <n v="0"/>
    <n v="4.0599999999999996"/>
    <x v="0"/>
    <s v="True Negative"/>
  </r>
  <r>
    <n v="768"/>
    <n v="0"/>
    <n v="1"/>
    <n v="25"/>
    <n v="6"/>
    <n v="0"/>
    <x v="0"/>
    <n v="1"/>
    <x v="1"/>
    <n v="21215.67"/>
    <n v="0"/>
    <n v="1.56"/>
    <x v="0"/>
    <s v="True Negative"/>
  </r>
  <r>
    <n v="635"/>
    <n v="2"/>
    <n v="1"/>
    <n v="38"/>
    <n v="0"/>
    <n v="103257.14"/>
    <x v="1"/>
    <n v="0"/>
    <x v="0"/>
    <n v="158344.63"/>
    <n v="0"/>
    <n v="11.14"/>
    <x v="0"/>
    <s v="True Negative"/>
  </r>
  <r>
    <n v="529"/>
    <n v="0"/>
    <n v="0"/>
    <n v="27"/>
    <n v="1"/>
    <n v="0"/>
    <x v="0"/>
    <n v="1"/>
    <x v="1"/>
    <n v="37769.980000000003"/>
    <n v="0"/>
    <n v="2.1"/>
    <x v="0"/>
    <s v="True Negative"/>
  </r>
  <r>
    <n v="625"/>
    <n v="0"/>
    <n v="1"/>
    <n v="39"/>
    <n v="2"/>
    <n v="0"/>
    <x v="0"/>
    <n v="1"/>
    <x v="0"/>
    <n v="100403.05"/>
    <n v="0"/>
    <n v="2.73"/>
    <x v="0"/>
    <s v="True Negative"/>
  </r>
  <r>
    <n v="697"/>
    <n v="0"/>
    <n v="0"/>
    <n v="42"/>
    <n v="10"/>
    <n v="0"/>
    <x v="0"/>
    <n v="1"/>
    <x v="0"/>
    <n v="61312.15"/>
    <n v="0"/>
    <n v="4.6900000000000004"/>
    <x v="0"/>
    <s v="True Negative"/>
  </r>
  <r>
    <n v="673"/>
    <n v="1"/>
    <n v="0"/>
    <n v="25"/>
    <n v="3"/>
    <n v="108244.82"/>
    <x v="0"/>
    <n v="1"/>
    <x v="1"/>
    <n v="103573.96"/>
    <n v="0"/>
    <n v="6.49"/>
    <x v="0"/>
    <s v="True Negative"/>
  </r>
  <r>
    <n v="708"/>
    <n v="1"/>
    <n v="1"/>
    <n v="42"/>
    <n v="9"/>
    <n v="176702.36"/>
    <x v="0"/>
    <n v="1"/>
    <x v="1"/>
    <n v="104804.74"/>
    <n v="0"/>
    <n v="6.52"/>
    <x v="0"/>
    <s v="True Negative"/>
  </r>
  <r>
    <n v="697"/>
    <n v="0"/>
    <n v="0"/>
    <n v="33"/>
    <n v="1"/>
    <n v="87347.7"/>
    <x v="1"/>
    <n v="1"/>
    <x v="0"/>
    <n v="172524.51"/>
    <n v="0"/>
    <n v="10.54"/>
    <x v="0"/>
    <s v="True Negative"/>
  </r>
  <r>
    <n v="573"/>
    <n v="0"/>
    <n v="1"/>
    <n v="26"/>
    <n v="8"/>
    <n v="86270.93"/>
    <x v="0"/>
    <n v="1"/>
    <x v="1"/>
    <n v="90177.3"/>
    <n v="0"/>
    <n v="2.44"/>
    <x v="0"/>
    <s v="True Negative"/>
  </r>
  <r>
    <n v="682"/>
    <n v="2"/>
    <n v="1"/>
    <n v="46"/>
    <n v="7"/>
    <n v="128029.72"/>
    <x v="1"/>
    <n v="1"/>
    <x v="1"/>
    <n v="62615.35"/>
    <n v="0"/>
    <n v="19.32"/>
    <x v="0"/>
    <s v="True Negative"/>
  </r>
  <r>
    <n v="647"/>
    <n v="1"/>
    <n v="1"/>
    <n v="44"/>
    <n v="4"/>
    <n v="93960.35"/>
    <x v="1"/>
    <n v="1"/>
    <x v="0"/>
    <n v="36579.53"/>
    <n v="1"/>
    <n v="49.13"/>
    <x v="1"/>
    <s v="Misclassified"/>
  </r>
  <r>
    <n v="797"/>
    <n v="1"/>
    <n v="0"/>
    <n v="33"/>
    <n v="10"/>
    <n v="83555.58"/>
    <x v="1"/>
    <n v="0"/>
    <x v="0"/>
    <n v="69767.14"/>
    <n v="0"/>
    <n v="16.48"/>
    <x v="0"/>
    <s v="True Negative"/>
  </r>
  <r>
    <n v="651"/>
    <n v="1"/>
    <n v="1"/>
    <n v="37"/>
    <n v="9"/>
    <n v="114453.58"/>
    <x v="1"/>
    <n v="0"/>
    <x v="1"/>
    <n v="175820.91"/>
    <n v="0"/>
    <n v="21.28"/>
    <x v="0"/>
    <s v="True Negative"/>
  </r>
  <r>
    <n v="501"/>
    <n v="2"/>
    <n v="1"/>
    <n v="43"/>
    <n v="6"/>
    <n v="104533.24"/>
    <x v="1"/>
    <n v="0"/>
    <x v="0"/>
    <n v="81123.59"/>
    <n v="1"/>
    <n v="37.21"/>
    <x v="1"/>
    <s v="Misclassified"/>
  </r>
  <r>
    <n v="727"/>
    <n v="0"/>
    <n v="0"/>
    <n v="26"/>
    <n v="9"/>
    <n v="121508.28"/>
    <x v="1"/>
    <n v="1"/>
    <x v="1"/>
    <n v="146785.44"/>
    <n v="0"/>
    <n v="8.9600000000000009"/>
    <x v="0"/>
    <s v="True Negative"/>
  </r>
  <r>
    <n v="683"/>
    <n v="2"/>
    <n v="1"/>
    <n v="56"/>
    <n v="7"/>
    <n v="50911.21"/>
    <x v="3"/>
    <n v="0"/>
    <x v="0"/>
    <n v="97629.31"/>
    <n v="1"/>
    <n v="95.86"/>
    <x v="2"/>
    <s v="True Positive"/>
  </r>
  <r>
    <n v="770"/>
    <n v="0"/>
    <n v="0"/>
    <n v="33"/>
    <n v="6"/>
    <n v="0"/>
    <x v="0"/>
    <n v="1"/>
    <x v="1"/>
    <n v="126131.9"/>
    <n v="0"/>
    <n v="2.0499999999999998"/>
    <x v="0"/>
    <s v="True Negative"/>
  </r>
  <r>
    <n v="568"/>
    <n v="2"/>
    <n v="0"/>
    <n v="26"/>
    <n v="6"/>
    <n v="0"/>
    <x v="0"/>
    <n v="0"/>
    <x v="0"/>
    <n v="166495.20000000001"/>
    <n v="0"/>
    <n v="4.21"/>
    <x v="0"/>
    <s v="True Negative"/>
  </r>
  <r>
    <n v="577"/>
    <n v="2"/>
    <n v="1"/>
    <n v="48"/>
    <n v="6"/>
    <n v="179852.26"/>
    <x v="1"/>
    <n v="1"/>
    <x v="0"/>
    <n v="193580.32"/>
    <n v="0"/>
    <n v="61.48"/>
    <x v="1"/>
    <s v="Misclassified"/>
  </r>
  <r>
    <n v="608"/>
    <n v="1"/>
    <n v="1"/>
    <n v="34"/>
    <n v="3"/>
    <n v="106288.54"/>
    <x v="1"/>
    <n v="1"/>
    <x v="1"/>
    <n v="36639.25"/>
    <n v="0"/>
    <n v="13.37"/>
    <x v="0"/>
    <s v="True Negative"/>
  </r>
  <r>
    <n v="679"/>
    <n v="2"/>
    <n v="0"/>
    <n v="28"/>
    <n v="9"/>
    <n v="0"/>
    <x v="0"/>
    <n v="0"/>
    <x v="1"/>
    <n v="61761.77"/>
    <n v="0"/>
    <n v="2.35"/>
    <x v="0"/>
    <s v="True Negative"/>
  </r>
  <r>
    <n v="544"/>
    <n v="0"/>
    <n v="0"/>
    <n v="45"/>
    <n v="6"/>
    <n v="0"/>
    <x v="0"/>
    <n v="0"/>
    <x v="1"/>
    <n v="151401.32999999999"/>
    <n v="0"/>
    <n v="14.55"/>
    <x v="0"/>
    <s v="True Negative"/>
  </r>
  <r>
    <n v="620"/>
    <n v="2"/>
    <n v="1"/>
    <n v="29"/>
    <n v="9"/>
    <n v="0"/>
    <x v="0"/>
    <n v="1"/>
    <x v="0"/>
    <n v="13133.88"/>
    <n v="0"/>
    <n v="2.57"/>
    <x v="0"/>
    <s v="True Negative"/>
  </r>
  <r>
    <n v="588"/>
    <n v="1"/>
    <n v="0"/>
    <n v="30"/>
    <n v="0"/>
    <n v="110148.49"/>
    <x v="1"/>
    <n v="1"/>
    <x v="0"/>
    <n v="5790.9"/>
    <n v="1"/>
    <n v="31.1"/>
    <x v="0"/>
    <s v="Misclassified"/>
  </r>
  <r>
    <n v="757"/>
    <n v="1"/>
    <n v="1"/>
    <n v="31"/>
    <n v="1"/>
    <n v="127320.36"/>
    <x v="3"/>
    <n v="1"/>
    <x v="0"/>
    <n v="163170.32"/>
    <n v="0"/>
    <n v="82.62"/>
    <x v="2"/>
    <s v="Misclassified"/>
  </r>
  <r>
    <n v="775"/>
    <n v="2"/>
    <n v="1"/>
    <n v="30"/>
    <n v="4"/>
    <n v="0"/>
    <x v="0"/>
    <n v="0"/>
    <x v="1"/>
    <n v="57461.13"/>
    <n v="0"/>
    <n v="1.79"/>
    <x v="0"/>
    <s v="True Negative"/>
  </r>
  <r>
    <n v="718"/>
    <n v="0"/>
    <n v="0"/>
    <n v="44"/>
    <n v="1"/>
    <n v="133866.22"/>
    <x v="1"/>
    <n v="0"/>
    <x v="1"/>
    <n v="139049.24"/>
    <n v="0"/>
    <n v="28.26"/>
    <x v="0"/>
    <s v="True Negative"/>
  </r>
  <r>
    <n v="690"/>
    <n v="0"/>
    <n v="1"/>
    <n v="35"/>
    <n v="6"/>
    <n v="112689.95"/>
    <x v="1"/>
    <n v="1"/>
    <x v="0"/>
    <n v="176962.31"/>
    <n v="0"/>
    <n v="9.85"/>
    <x v="0"/>
    <s v="True Negative"/>
  </r>
  <r>
    <n v="613"/>
    <n v="0"/>
    <n v="0"/>
    <n v="21"/>
    <n v="7"/>
    <n v="105627.95"/>
    <x v="1"/>
    <n v="1"/>
    <x v="1"/>
    <n v="36560.51"/>
    <n v="0"/>
    <n v="7.61"/>
    <x v="0"/>
    <s v="True Negative"/>
  </r>
  <r>
    <n v="699"/>
    <n v="0"/>
    <n v="0"/>
    <n v="43"/>
    <n v="3"/>
    <n v="80764.03"/>
    <x v="1"/>
    <n v="1"/>
    <x v="0"/>
    <n v="199378.58"/>
    <n v="1"/>
    <n v="48.98"/>
    <x v="1"/>
    <s v="Misclassified"/>
  </r>
  <r>
    <n v="727"/>
    <n v="2"/>
    <n v="1"/>
    <n v="43"/>
    <n v="2"/>
    <n v="97403.18"/>
    <x v="1"/>
    <n v="1"/>
    <x v="1"/>
    <n v="107415.02"/>
    <n v="1"/>
    <n v="13.64"/>
    <x v="0"/>
    <s v="Misclassified"/>
  </r>
  <r>
    <n v="850"/>
    <n v="0"/>
    <n v="1"/>
    <n v="66"/>
    <n v="4"/>
    <n v="0"/>
    <x v="0"/>
    <n v="0"/>
    <x v="1"/>
    <n v="64350.8"/>
    <n v="0"/>
    <n v="2.7"/>
    <x v="0"/>
    <s v="True Negative"/>
  </r>
  <r>
    <n v="581"/>
    <n v="0"/>
    <n v="1"/>
    <n v="31"/>
    <n v="3"/>
    <n v="0"/>
    <x v="0"/>
    <n v="0"/>
    <x v="0"/>
    <n v="89040.61"/>
    <n v="0"/>
    <n v="1.71"/>
    <x v="0"/>
    <s v="True Negative"/>
  </r>
  <r>
    <n v="513"/>
    <n v="2"/>
    <n v="0"/>
    <n v="42"/>
    <n v="10"/>
    <n v="0"/>
    <x v="0"/>
    <n v="0"/>
    <x v="1"/>
    <n v="73151.25"/>
    <n v="0"/>
    <n v="4.24"/>
    <x v="0"/>
    <s v="True Negative"/>
  </r>
  <r>
    <n v="620"/>
    <n v="0"/>
    <n v="1"/>
    <n v="61"/>
    <n v="5"/>
    <n v="0"/>
    <x v="1"/>
    <n v="0"/>
    <x v="0"/>
    <n v="31641.52"/>
    <n v="1"/>
    <n v="90.07"/>
    <x v="2"/>
    <s v="True Positive"/>
  </r>
  <r>
    <n v="726"/>
    <n v="0"/>
    <n v="0"/>
    <n v="38"/>
    <n v="5"/>
    <n v="126875.62"/>
    <x v="1"/>
    <n v="1"/>
    <x v="0"/>
    <n v="128052.29"/>
    <n v="0"/>
    <n v="15.78"/>
    <x v="0"/>
    <s v="True Negative"/>
  </r>
  <r>
    <n v="709"/>
    <n v="0"/>
    <n v="0"/>
    <n v="34"/>
    <n v="2"/>
    <n v="111669.68"/>
    <x v="1"/>
    <n v="1"/>
    <x v="0"/>
    <n v="57029.66"/>
    <n v="0"/>
    <n v="11.4"/>
    <x v="0"/>
    <s v="True Negative"/>
  </r>
  <r>
    <n v="804"/>
    <n v="0"/>
    <n v="1"/>
    <n v="24"/>
    <n v="3"/>
    <n v="0"/>
    <x v="0"/>
    <n v="1"/>
    <x v="0"/>
    <n v="173195.33"/>
    <n v="0"/>
    <n v="1.82"/>
    <x v="0"/>
    <s v="True Negative"/>
  </r>
  <r>
    <n v="850"/>
    <n v="0"/>
    <n v="0"/>
    <n v="28"/>
    <n v="9"/>
    <n v="0"/>
    <x v="0"/>
    <n v="1"/>
    <x v="0"/>
    <n v="185821.41"/>
    <n v="0"/>
    <n v="2.23"/>
    <x v="0"/>
    <s v="True Negative"/>
  </r>
  <r>
    <n v="670"/>
    <n v="0"/>
    <n v="0"/>
    <n v="31"/>
    <n v="2"/>
    <n v="57530.06"/>
    <x v="1"/>
    <n v="1"/>
    <x v="1"/>
    <n v="181893.31"/>
    <n v="1"/>
    <n v="9.57"/>
    <x v="0"/>
    <s v="Misclassified"/>
  </r>
  <r>
    <n v="841"/>
    <n v="0"/>
    <n v="0"/>
    <n v="31"/>
    <n v="3"/>
    <n v="162701.65"/>
    <x v="0"/>
    <n v="1"/>
    <x v="1"/>
    <n v="126794.56"/>
    <n v="0"/>
    <n v="3.35"/>
    <x v="0"/>
    <s v="True Negative"/>
  </r>
  <r>
    <n v="628"/>
    <n v="1"/>
    <n v="0"/>
    <n v="45"/>
    <n v="6"/>
    <n v="53667.44"/>
    <x v="1"/>
    <n v="1"/>
    <x v="0"/>
    <n v="115022.94"/>
    <n v="0"/>
    <n v="68.5"/>
    <x v="1"/>
    <s v="Misclassified"/>
  </r>
  <r>
    <n v="675"/>
    <n v="0"/>
    <n v="1"/>
    <n v="49"/>
    <n v="8"/>
    <n v="135133.39000000001"/>
    <x v="1"/>
    <n v="0"/>
    <x v="1"/>
    <n v="179521.24"/>
    <n v="1"/>
    <n v="28.08"/>
    <x v="0"/>
    <s v="Misclassified"/>
  </r>
  <r>
    <n v="567"/>
    <n v="1"/>
    <n v="1"/>
    <n v="40"/>
    <n v="7"/>
    <n v="122265.24"/>
    <x v="1"/>
    <n v="1"/>
    <x v="0"/>
    <n v="138552.74"/>
    <n v="0"/>
    <n v="40.520000000000003"/>
    <x v="1"/>
    <s v="True Negative"/>
  </r>
  <r>
    <n v="672"/>
    <n v="0"/>
    <n v="0"/>
    <n v="40"/>
    <n v="3"/>
    <n v="0"/>
    <x v="1"/>
    <n v="1"/>
    <x v="0"/>
    <n v="113171.61"/>
    <n v="1"/>
    <n v="39.36"/>
    <x v="1"/>
    <s v="Misclassified"/>
  </r>
  <r>
    <n v="581"/>
    <n v="2"/>
    <n v="0"/>
    <n v="46"/>
    <n v="1"/>
    <n v="0"/>
    <x v="0"/>
    <n v="1"/>
    <x v="0"/>
    <n v="104272.04"/>
    <n v="0"/>
    <n v="17.97"/>
    <x v="0"/>
    <s v="True Negative"/>
  </r>
  <r>
    <n v="584"/>
    <n v="2"/>
    <n v="0"/>
    <n v="29"/>
    <n v="4"/>
    <n v="0"/>
    <x v="0"/>
    <n v="1"/>
    <x v="0"/>
    <n v="88866.92"/>
    <n v="0"/>
    <n v="3.14"/>
    <x v="0"/>
    <s v="True Negative"/>
  </r>
  <r>
    <n v="644"/>
    <n v="2"/>
    <n v="1"/>
    <n v="28"/>
    <n v="0"/>
    <n v="0"/>
    <x v="0"/>
    <n v="1"/>
    <x v="0"/>
    <n v="119419.37"/>
    <n v="0"/>
    <n v="2.8"/>
    <x v="0"/>
    <s v="True Negative"/>
  </r>
  <r>
    <n v="661"/>
    <n v="0"/>
    <n v="0"/>
    <n v="27"/>
    <n v="3"/>
    <n v="0"/>
    <x v="0"/>
    <n v="1"/>
    <x v="1"/>
    <n v="76889.789999999994"/>
    <n v="0"/>
    <n v="1.81"/>
    <x v="0"/>
    <s v="True Negative"/>
  </r>
  <r>
    <n v="667"/>
    <n v="0"/>
    <n v="0"/>
    <n v="24"/>
    <n v="4"/>
    <n v="0"/>
    <x v="0"/>
    <n v="0"/>
    <x v="1"/>
    <n v="34335.550000000003"/>
    <n v="0"/>
    <n v="2.0699999999999998"/>
    <x v="0"/>
    <s v="True Negative"/>
  </r>
  <r>
    <n v="630"/>
    <n v="2"/>
    <n v="1"/>
    <n v="30"/>
    <n v="3"/>
    <n v="0"/>
    <x v="0"/>
    <n v="0"/>
    <x v="1"/>
    <n v="10486.69"/>
    <n v="0"/>
    <n v="1.86"/>
    <x v="0"/>
    <s v="True Negative"/>
  </r>
  <r>
    <n v="656"/>
    <n v="0"/>
    <n v="1"/>
    <n v="43"/>
    <n v="7"/>
    <n v="134919.85"/>
    <x v="1"/>
    <n v="1"/>
    <x v="0"/>
    <n v="194691.95"/>
    <n v="0"/>
    <n v="28.25"/>
    <x v="0"/>
    <s v="True Negative"/>
  </r>
  <r>
    <n v="686"/>
    <n v="0"/>
    <n v="0"/>
    <n v="31"/>
    <n v="1"/>
    <n v="0"/>
    <x v="0"/>
    <n v="1"/>
    <x v="0"/>
    <n v="4802.25"/>
    <n v="0"/>
    <n v="2.04"/>
    <x v="0"/>
    <s v="True Negative"/>
  </r>
  <r>
    <n v="730"/>
    <n v="1"/>
    <n v="1"/>
    <n v="38"/>
    <n v="0"/>
    <n v="38848.19"/>
    <x v="0"/>
    <n v="0"/>
    <x v="0"/>
    <n v="94003.11"/>
    <n v="0"/>
    <n v="9.16"/>
    <x v="0"/>
    <s v="True Negative"/>
  </r>
  <r>
    <n v="664"/>
    <n v="0"/>
    <n v="1"/>
    <n v="58"/>
    <n v="5"/>
    <n v="98668.18"/>
    <x v="1"/>
    <n v="1"/>
    <x v="1"/>
    <n v="60887.58"/>
    <n v="0"/>
    <n v="18.18"/>
    <x v="0"/>
    <s v="True Negative"/>
  </r>
  <r>
    <n v="616"/>
    <n v="1"/>
    <n v="0"/>
    <n v="41"/>
    <n v="1"/>
    <n v="103560.57"/>
    <x v="1"/>
    <n v="1"/>
    <x v="0"/>
    <n v="236.45"/>
    <n v="1"/>
    <n v="73.099999999999994"/>
    <x v="2"/>
    <s v="True Positive"/>
  </r>
  <r>
    <n v="718"/>
    <n v="1"/>
    <n v="1"/>
    <n v="63"/>
    <n v="7"/>
    <n v="123204.88"/>
    <x v="1"/>
    <n v="1"/>
    <x v="1"/>
    <n v="100538.8"/>
    <n v="0"/>
    <n v="31.25"/>
    <x v="0"/>
    <s v="True Negative"/>
  </r>
  <r>
    <n v="717"/>
    <n v="0"/>
    <n v="1"/>
    <n v="53"/>
    <n v="6"/>
    <n v="0"/>
    <x v="0"/>
    <n v="0"/>
    <x v="1"/>
    <n v="97614.87"/>
    <n v="0"/>
    <n v="8.4499999999999993"/>
    <x v="0"/>
    <s v="True Negative"/>
  </r>
  <r>
    <n v="656"/>
    <n v="0"/>
    <n v="1"/>
    <n v="35"/>
    <n v="6"/>
    <n v="0"/>
    <x v="0"/>
    <n v="1"/>
    <x v="0"/>
    <n v="1485.27"/>
    <n v="0"/>
    <n v="2.02"/>
    <x v="0"/>
    <s v="True Negative"/>
  </r>
  <r>
    <n v="687"/>
    <n v="0"/>
    <n v="0"/>
    <n v="31"/>
    <n v="2"/>
    <n v="0"/>
    <x v="0"/>
    <n v="0"/>
    <x v="1"/>
    <n v="145411.39000000001"/>
    <n v="0"/>
    <n v="2.34"/>
    <x v="0"/>
    <s v="True Negative"/>
  </r>
  <r>
    <n v="649"/>
    <n v="0"/>
    <n v="0"/>
    <n v="52"/>
    <n v="8"/>
    <n v="49113.75"/>
    <x v="1"/>
    <n v="1"/>
    <x v="0"/>
    <n v="41858.43"/>
    <n v="0"/>
    <n v="79.11"/>
    <x v="2"/>
    <s v="Misclassified"/>
  </r>
  <r>
    <n v="697"/>
    <n v="0"/>
    <n v="0"/>
    <n v="45"/>
    <n v="1"/>
    <n v="0"/>
    <x v="0"/>
    <n v="1"/>
    <x v="0"/>
    <n v="46807.62"/>
    <n v="1"/>
    <n v="16.86"/>
    <x v="0"/>
    <s v="Misclassified"/>
  </r>
  <r>
    <n v="659"/>
    <n v="1"/>
    <n v="1"/>
    <n v="36"/>
    <n v="2"/>
    <n v="76190.48"/>
    <x v="0"/>
    <n v="1"/>
    <x v="1"/>
    <n v="149066.14000000001"/>
    <n v="0"/>
    <n v="4.78"/>
    <x v="0"/>
    <s v="True Negative"/>
  </r>
  <r>
    <n v="587"/>
    <n v="0"/>
    <n v="1"/>
    <n v="33"/>
    <n v="8"/>
    <n v="148163.57"/>
    <x v="1"/>
    <n v="0"/>
    <x v="0"/>
    <n v="122925.4"/>
    <n v="0"/>
    <n v="7.65"/>
    <x v="0"/>
    <s v="True Negative"/>
  </r>
  <r>
    <n v="613"/>
    <n v="0"/>
    <n v="1"/>
    <n v="44"/>
    <n v="3"/>
    <n v="0"/>
    <x v="0"/>
    <n v="0"/>
    <x v="1"/>
    <n v="136491.72"/>
    <n v="0"/>
    <n v="4.42"/>
    <x v="0"/>
    <s v="True Negative"/>
  </r>
  <r>
    <n v="733"/>
    <n v="0"/>
    <n v="1"/>
    <n v="33"/>
    <n v="3"/>
    <n v="0"/>
    <x v="1"/>
    <n v="1"/>
    <x v="1"/>
    <n v="7666.73"/>
    <n v="0"/>
    <n v="9.66"/>
    <x v="0"/>
    <s v="True Negative"/>
  </r>
  <r>
    <n v="517"/>
    <n v="2"/>
    <n v="1"/>
    <n v="46"/>
    <n v="4"/>
    <n v="0"/>
    <x v="1"/>
    <n v="1"/>
    <x v="0"/>
    <n v="22372.78"/>
    <n v="0"/>
    <n v="63.22"/>
    <x v="1"/>
    <s v="Misclassified"/>
  </r>
  <r>
    <n v="584"/>
    <n v="0"/>
    <n v="0"/>
    <n v="66"/>
    <n v="5"/>
    <n v="0"/>
    <x v="1"/>
    <n v="1"/>
    <x v="0"/>
    <n v="49553.38"/>
    <n v="1"/>
    <n v="88.1"/>
    <x v="2"/>
    <s v="True Positive"/>
  </r>
  <r>
    <n v="728"/>
    <n v="2"/>
    <n v="0"/>
    <n v="43"/>
    <n v="5"/>
    <n v="0"/>
    <x v="1"/>
    <n v="1"/>
    <x v="1"/>
    <n v="120088.17"/>
    <n v="0"/>
    <n v="36.340000000000003"/>
    <x v="1"/>
    <s v="True Negative"/>
  </r>
  <r>
    <n v="777"/>
    <n v="1"/>
    <n v="0"/>
    <n v="34"/>
    <n v="5"/>
    <n v="96693.66"/>
    <x v="1"/>
    <n v="1"/>
    <x v="1"/>
    <n v="172618.52"/>
    <n v="0"/>
    <n v="16.54"/>
    <x v="0"/>
    <s v="True Negative"/>
  </r>
  <r>
    <n v="619"/>
    <n v="2"/>
    <n v="0"/>
    <n v="44"/>
    <n v="6"/>
    <n v="52831.13"/>
    <x v="1"/>
    <n v="1"/>
    <x v="1"/>
    <n v="112649.22"/>
    <n v="1"/>
    <n v="26.45"/>
    <x v="0"/>
    <s v="Misclassified"/>
  </r>
  <r>
    <n v="733"/>
    <n v="2"/>
    <n v="1"/>
    <n v="36"/>
    <n v="1"/>
    <n v="0"/>
    <x v="0"/>
    <n v="0"/>
    <x v="1"/>
    <n v="108377.82"/>
    <n v="0"/>
    <n v="2.2000000000000002"/>
    <x v="0"/>
    <s v="True Negative"/>
  </r>
  <r>
    <n v="430"/>
    <n v="0"/>
    <n v="1"/>
    <n v="31"/>
    <n v="5"/>
    <n v="0"/>
    <x v="1"/>
    <n v="1"/>
    <x v="0"/>
    <n v="95655.16"/>
    <n v="0"/>
    <n v="13.66"/>
    <x v="0"/>
    <s v="True Negative"/>
  </r>
  <r>
    <n v="580"/>
    <n v="1"/>
    <n v="1"/>
    <n v="45"/>
    <n v="8"/>
    <n v="103741.14"/>
    <x v="1"/>
    <n v="1"/>
    <x v="0"/>
    <n v="47428.73"/>
    <n v="1"/>
    <n v="68.3"/>
    <x v="1"/>
    <s v="True Positive"/>
  </r>
  <r>
    <n v="665"/>
    <n v="1"/>
    <n v="1"/>
    <n v="32"/>
    <n v="1"/>
    <n v="132178.67000000001"/>
    <x v="1"/>
    <n v="0"/>
    <x v="0"/>
    <n v="11865.76"/>
    <n v="0"/>
    <n v="19.329999999999998"/>
    <x v="0"/>
    <s v="True Negative"/>
  </r>
  <r>
    <n v="502"/>
    <n v="0"/>
    <n v="1"/>
    <n v="45"/>
    <n v="0"/>
    <n v="0"/>
    <x v="1"/>
    <n v="0"/>
    <x v="0"/>
    <n v="84663.21"/>
    <n v="0"/>
    <n v="58.6"/>
    <x v="1"/>
    <s v="Misclassified"/>
  </r>
  <r>
    <n v="585"/>
    <n v="0"/>
    <n v="1"/>
    <n v="56"/>
    <n v="4"/>
    <n v="138227.19"/>
    <x v="0"/>
    <n v="1"/>
    <x v="1"/>
    <n v="55287.839999999997"/>
    <n v="0"/>
    <n v="14.7"/>
    <x v="0"/>
    <s v="True Negative"/>
  </r>
  <r>
    <n v="626"/>
    <n v="0"/>
    <n v="1"/>
    <n v="44"/>
    <n v="10"/>
    <n v="0"/>
    <x v="0"/>
    <n v="0"/>
    <x v="0"/>
    <n v="164287.85999999999"/>
    <n v="0"/>
    <n v="5.32"/>
    <x v="0"/>
    <s v="True Negative"/>
  </r>
  <r>
    <n v="753"/>
    <n v="1"/>
    <n v="0"/>
    <n v="47"/>
    <n v="1"/>
    <n v="131160.85"/>
    <x v="1"/>
    <n v="1"/>
    <x v="0"/>
    <n v="197444.69"/>
    <n v="0"/>
    <n v="77.180000000000007"/>
    <x v="2"/>
    <s v="Misclassified"/>
  </r>
  <r>
    <n v="535"/>
    <n v="0"/>
    <n v="0"/>
    <n v="49"/>
    <n v="3"/>
    <n v="0"/>
    <x v="1"/>
    <n v="0"/>
    <x v="0"/>
    <n v="61820.41"/>
    <n v="1"/>
    <n v="76.98"/>
    <x v="2"/>
    <s v="True Positive"/>
  </r>
  <r>
    <n v="751"/>
    <n v="2"/>
    <n v="1"/>
    <n v="52"/>
    <n v="8"/>
    <n v="0"/>
    <x v="0"/>
    <n v="0"/>
    <x v="1"/>
    <n v="179291.85"/>
    <n v="0"/>
    <n v="10.77"/>
    <x v="0"/>
    <s v="True Negative"/>
  </r>
  <r>
    <n v="478"/>
    <n v="2"/>
    <n v="0"/>
    <n v="36"/>
    <n v="3"/>
    <n v="92363.3"/>
    <x v="0"/>
    <n v="1"/>
    <x v="0"/>
    <n v="44912.7"/>
    <n v="0"/>
    <n v="8.7899999999999991"/>
    <x v="0"/>
    <s v="True Negative"/>
  </r>
  <r>
    <n v="643"/>
    <n v="0"/>
    <n v="0"/>
    <n v="45"/>
    <n v="4"/>
    <n v="45144.43"/>
    <x v="1"/>
    <n v="1"/>
    <x v="0"/>
    <n v="60917.24"/>
    <n v="1"/>
    <n v="65.08"/>
    <x v="1"/>
    <s v="True Positive"/>
  </r>
  <r>
    <n v="743"/>
    <n v="1"/>
    <n v="1"/>
    <n v="59"/>
    <n v="5"/>
    <n v="108585.35"/>
    <x v="1"/>
    <n v="1"/>
    <x v="1"/>
    <n v="192127.22"/>
    <n v="1"/>
    <n v="51.51"/>
    <x v="1"/>
    <s v="True Positive"/>
  </r>
  <r>
    <n v="699"/>
    <n v="0"/>
    <n v="1"/>
    <n v="53"/>
    <n v="4"/>
    <n v="0"/>
    <x v="0"/>
    <n v="0"/>
    <x v="1"/>
    <n v="111307.98"/>
    <n v="0"/>
    <n v="9.2200000000000006"/>
    <x v="0"/>
    <s v="True Negative"/>
  </r>
  <r>
    <n v="668"/>
    <n v="0"/>
    <n v="1"/>
    <n v="46"/>
    <n v="0"/>
    <n v="0"/>
    <x v="0"/>
    <n v="0"/>
    <x v="0"/>
    <n v="29388.02"/>
    <n v="0"/>
    <n v="12.64"/>
    <x v="0"/>
    <s v="True Negative"/>
  </r>
  <r>
    <n v="500"/>
    <n v="2"/>
    <n v="1"/>
    <n v="38"/>
    <n v="7"/>
    <n v="0"/>
    <x v="0"/>
    <n v="0"/>
    <x v="0"/>
    <n v="192013.23"/>
    <n v="0"/>
    <n v="4.18"/>
    <x v="0"/>
    <s v="True Negative"/>
  </r>
  <r>
    <n v="555"/>
    <n v="1"/>
    <n v="0"/>
    <n v="62"/>
    <n v="10"/>
    <n v="114822.64"/>
    <x v="1"/>
    <n v="0"/>
    <x v="1"/>
    <n v="8444.5"/>
    <n v="0"/>
    <n v="50.06"/>
    <x v="1"/>
    <s v="Misclassified"/>
  </r>
  <r>
    <n v="581"/>
    <n v="1"/>
    <n v="1"/>
    <n v="50"/>
    <n v="2"/>
    <n v="143829.20000000001"/>
    <x v="0"/>
    <n v="1"/>
    <x v="0"/>
    <n v="181224.24"/>
    <n v="1"/>
    <n v="51.51"/>
    <x v="1"/>
    <s v="True Positive"/>
  </r>
  <r>
    <n v="559"/>
    <n v="0"/>
    <n v="0"/>
    <n v="42"/>
    <n v="7"/>
    <n v="0"/>
    <x v="0"/>
    <n v="1"/>
    <x v="1"/>
    <n v="190040.29"/>
    <n v="0"/>
    <n v="6.54"/>
    <x v="0"/>
    <s v="True Negative"/>
  </r>
  <r>
    <n v="514"/>
    <n v="0"/>
    <n v="1"/>
    <n v="45"/>
    <n v="1"/>
    <n v="178827.79"/>
    <x v="1"/>
    <n v="1"/>
    <x v="0"/>
    <n v="60375.18"/>
    <n v="0"/>
    <n v="58.13"/>
    <x v="1"/>
    <s v="Misclassified"/>
  </r>
  <r>
    <n v="521"/>
    <n v="0"/>
    <n v="0"/>
    <n v="32"/>
    <n v="2"/>
    <n v="136555.01"/>
    <x v="0"/>
    <n v="1"/>
    <x v="1"/>
    <n v="129353.21"/>
    <n v="0"/>
    <n v="4.17"/>
    <x v="0"/>
    <s v="True Negative"/>
  </r>
  <r>
    <n v="737"/>
    <n v="2"/>
    <n v="0"/>
    <n v="39"/>
    <n v="7"/>
    <n v="130051.66"/>
    <x v="0"/>
    <n v="0"/>
    <x v="0"/>
    <n v="55356.39"/>
    <n v="1"/>
    <n v="9.2899999999999991"/>
    <x v="0"/>
    <s v="Misclassified"/>
  </r>
  <r>
    <n v="699"/>
    <n v="2"/>
    <n v="1"/>
    <n v="31"/>
    <n v="8"/>
    <n v="125927.51"/>
    <x v="0"/>
    <n v="1"/>
    <x v="0"/>
    <n v="147661.47"/>
    <n v="0"/>
    <n v="5.81"/>
    <x v="0"/>
    <s v="True Negative"/>
  </r>
  <r>
    <n v="737"/>
    <n v="0"/>
    <n v="0"/>
    <n v="32"/>
    <n v="7"/>
    <n v="128551.36"/>
    <x v="0"/>
    <n v="0"/>
    <x v="1"/>
    <n v="189402.71"/>
    <n v="0"/>
    <n v="4.68"/>
    <x v="0"/>
    <s v="True Negative"/>
  </r>
  <r>
    <n v="603"/>
    <n v="2"/>
    <n v="1"/>
    <n v="24"/>
    <n v="1"/>
    <n v="165149.13"/>
    <x v="0"/>
    <n v="1"/>
    <x v="0"/>
    <n v="21858.28"/>
    <n v="0"/>
    <n v="4.76"/>
    <x v="0"/>
    <s v="True Negative"/>
  </r>
  <r>
    <n v="752"/>
    <n v="1"/>
    <n v="1"/>
    <n v="30"/>
    <n v="4"/>
    <n v="81523.38"/>
    <x v="1"/>
    <n v="1"/>
    <x v="1"/>
    <n v="36885.85"/>
    <n v="0"/>
    <n v="6.67"/>
    <x v="0"/>
    <s v="True Negative"/>
  </r>
  <r>
    <n v="524"/>
    <n v="0"/>
    <n v="0"/>
    <n v="28"/>
    <n v="7"/>
    <n v="0"/>
    <x v="0"/>
    <n v="0"/>
    <x v="1"/>
    <n v="147100.72"/>
    <n v="0"/>
    <n v="2.82"/>
    <x v="0"/>
    <s v="True Negative"/>
  </r>
  <r>
    <n v="608"/>
    <n v="2"/>
    <n v="0"/>
    <n v="38"/>
    <n v="9"/>
    <n v="102406.76"/>
    <x v="1"/>
    <n v="0"/>
    <x v="1"/>
    <n v="57600.66"/>
    <n v="0"/>
    <n v="10.7"/>
    <x v="0"/>
    <s v="True Negative"/>
  </r>
  <r>
    <n v="603"/>
    <n v="0"/>
    <n v="1"/>
    <n v="35"/>
    <n v="6"/>
    <n v="128993.76"/>
    <x v="0"/>
    <n v="1"/>
    <x v="0"/>
    <n v="130483.56"/>
    <n v="0"/>
    <n v="4.53"/>
    <x v="0"/>
    <s v="True Negative"/>
  </r>
  <r>
    <n v="720"/>
    <n v="0"/>
    <n v="1"/>
    <n v="52"/>
    <n v="7"/>
    <n v="0"/>
    <x v="1"/>
    <n v="1"/>
    <x v="1"/>
    <n v="14781.12"/>
    <n v="0"/>
    <n v="39.85"/>
    <x v="1"/>
    <s v="True Negative"/>
  </r>
  <r>
    <n v="633"/>
    <n v="1"/>
    <n v="1"/>
    <n v="29"/>
    <n v="6"/>
    <n v="117412.35"/>
    <x v="1"/>
    <n v="0"/>
    <x v="0"/>
    <n v="30338.94"/>
    <n v="0"/>
    <n v="22.86"/>
    <x v="0"/>
    <s v="True Negative"/>
  </r>
  <r>
    <n v="660"/>
    <n v="2"/>
    <n v="0"/>
    <n v="28"/>
    <n v="3"/>
    <n v="128929.88"/>
    <x v="1"/>
    <n v="1"/>
    <x v="1"/>
    <n v="198069.71"/>
    <n v="0"/>
    <n v="9.7100000000000009"/>
    <x v="0"/>
    <s v="True Negative"/>
  </r>
  <r>
    <n v="526"/>
    <n v="2"/>
    <n v="0"/>
    <n v="36"/>
    <n v="5"/>
    <n v="91132.18"/>
    <x v="1"/>
    <n v="0"/>
    <x v="0"/>
    <n v="58111.71"/>
    <n v="0"/>
    <n v="17.809999999999999"/>
    <x v="0"/>
    <s v="True Negative"/>
  </r>
  <r>
    <n v="691"/>
    <n v="0"/>
    <n v="0"/>
    <n v="34"/>
    <n v="7"/>
    <n v="0"/>
    <x v="0"/>
    <n v="0"/>
    <x v="1"/>
    <n v="161559.12"/>
    <n v="0"/>
    <n v="2.4300000000000002"/>
    <x v="0"/>
    <s v="True Negative"/>
  </r>
  <r>
    <n v="705"/>
    <n v="1"/>
    <n v="0"/>
    <n v="56"/>
    <n v="2"/>
    <n v="143249.67000000001"/>
    <x v="1"/>
    <n v="1"/>
    <x v="0"/>
    <n v="88428.41"/>
    <n v="1"/>
    <n v="94.33"/>
    <x v="2"/>
    <s v="True Positive"/>
  </r>
  <r>
    <n v="586"/>
    <n v="2"/>
    <n v="0"/>
    <n v="33"/>
    <n v="10"/>
    <n v="66948.67"/>
    <x v="0"/>
    <n v="1"/>
    <x v="1"/>
    <n v="140759.03"/>
    <n v="0"/>
    <n v="5.55"/>
    <x v="0"/>
    <s v="True Negative"/>
  </r>
  <r>
    <n v="465"/>
    <n v="0"/>
    <n v="0"/>
    <n v="51"/>
    <n v="8"/>
    <n v="122522.32"/>
    <x v="1"/>
    <n v="0"/>
    <x v="0"/>
    <n v="181297.65"/>
    <n v="1"/>
    <n v="78.13"/>
    <x v="2"/>
    <s v="True Positive"/>
  </r>
  <r>
    <n v="597"/>
    <n v="0"/>
    <n v="1"/>
    <n v="67"/>
    <n v="2"/>
    <n v="0"/>
    <x v="0"/>
    <n v="0"/>
    <x v="1"/>
    <n v="108645.85"/>
    <n v="0"/>
    <n v="2.99"/>
    <x v="0"/>
    <s v="True Negative"/>
  </r>
  <r>
    <n v="683"/>
    <n v="1"/>
    <n v="0"/>
    <n v="43"/>
    <n v="4"/>
    <n v="115888.04"/>
    <x v="1"/>
    <n v="1"/>
    <x v="1"/>
    <n v="117349.19"/>
    <n v="1"/>
    <n v="43.04"/>
    <x v="1"/>
    <s v="Misclassified"/>
  </r>
  <r>
    <n v="794"/>
    <n v="2"/>
    <n v="1"/>
    <n v="31"/>
    <n v="0"/>
    <n v="144880.34"/>
    <x v="0"/>
    <n v="0"/>
    <x v="1"/>
    <n v="175643.44"/>
    <n v="0"/>
    <n v="3.86"/>
    <x v="0"/>
    <s v="True Negative"/>
  </r>
  <r>
    <n v="569"/>
    <n v="0"/>
    <n v="1"/>
    <n v="41"/>
    <n v="4"/>
    <n v="120243.49"/>
    <x v="1"/>
    <n v="1"/>
    <x v="0"/>
    <n v="163150.03"/>
    <n v="1"/>
    <n v="19.07"/>
    <x v="0"/>
    <s v="Misclassified"/>
  </r>
  <r>
    <n v="565"/>
    <n v="1"/>
    <n v="1"/>
    <n v="31"/>
    <n v="2"/>
    <n v="89558.39"/>
    <x v="0"/>
    <n v="1"/>
    <x v="1"/>
    <n v="4441.54"/>
    <n v="0"/>
    <n v="4.74"/>
    <x v="0"/>
    <s v="True Negative"/>
  </r>
  <r>
    <n v="674"/>
    <n v="0"/>
    <n v="0"/>
    <n v="26"/>
    <n v="10"/>
    <n v="0"/>
    <x v="0"/>
    <n v="1"/>
    <x v="1"/>
    <n v="138423.1"/>
    <n v="0"/>
    <n v="1.9"/>
    <x v="0"/>
    <s v="True Negative"/>
  </r>
  <r>
    <n v="850"/>
    <n v="1"/>
    <n v="0"/>
    <n v="40"/>
    <n v="7"/>
    <n v="104449.8"/>
    <x v="1"/>
    <n v="1"/>
    <x v="1"/>
    <n v="747.88"/>
    <n v="0"/>
    <n v="14.17"/>
    <x v="0"/>
    <s v="True Negative"/>
  </r>
  <r>
    <n v="660"/>
    <n v="1"/>
    <n v="1"/>
    <n v="35"/>
    <n v="8"/>
    <n v="58641.43"/>
    <x v="1"/>
    <n v="0"/>
    <x v="1"/>
    <n v="198674.08"/>
    <n v="0"/>
    <n v="15.03"/>
    <x v="0"/>
    <s v="True Negative"/>
  </r>
  <r>
    <n v="677"/>
    <n v="2"/>
    <n v="1"/>
    <n v="56"/>
    <n v="5"/>
    <n v="123959.97"/>
    <x v="1"/>
    <n v="1"/>
    <x v="1"/>
    <n v="60590.720000000001"/>
    <n v="1"/>
    <n v="24.71"/>
    <x v="0"/>
    <s v="Misclassified"/>
  </r>
  <r>
    <n v="690"/>
    <n v="1"/>
    <n v="1"/>
    <n v="32"/>
    <n v="0"/>
    <n v="106683.52"/>
    <x v="0"/>
    <n v="1"/>
    <x v="1"/>
    <n v="137916.49"/>
    <n v="0"/>
    <n v="6.08"/>
    <x v="0"/>
    <s v="True Negative"/>
  </r>
  <r>
    <n v="755"/>
    <n v="0"/>
    <n v="1"/>
    <n v="42"/>
    <n v="2"/>
    <n v="119919.12"/>
    <x v="1"/>
    <n v="1"/>
    <x v="0"/>
    <n v="156868.21"/>
    <n v="0"/>
    <n v="20.92"/>
    <x v="0"/>
    <s v="True Negative"/>
  </r>
  <r>
    <n v="670"/>
    <n v="0"/>
    <n v="1"/>
    <n v="33"/>
    <n v="2"/>
    <n v="141204.65"/>
    <x v="0"/>
    <n v="1"/>
    <x v="0"/>
    <n v="76257.460000000006"/>
    <n v="0"/>
    <n v="3.32"/>
    <x v="0"/>
    <s v="True Negative"/>
  </r>
  <r>
    <n v="713"/>
    <n v="0"/>
    <n v="0"/>
    <n v="52"/>
    <n v="0"/>
    <n v="185891.54"/>
    <x v="1"/>
    <n v="1"/>
    <x v="1"/>
    <n v="46369.57"/>
    <n v="1"/>
    <n v="46.85"/>
    <x v="1"/>
    <s v="Misclassified"/>
  </r>
  <r>
    <n v="628"/>
    <n v="1"/>
    <n v="0"/>
    <n v="28"/>
    <n v="3"/>
    <n v="153538.13"/>
    <x v="0"/>
    <n v="1"/>
    <x v="0"/>
    <n v="110776.01"/>
    <n v="0"/>
    <n v="7.12"/>
    <x v="0"/>
    <s v="True Negative"/>
  </r>
  <r>
    <n v="738"/>
    <n v="1"/>
    <n v="1"/>
    <n v="58"/>
    <n v="2"/>
    <n v="133745.44"/>
    <x v="2"/>
    <n v="1"/>
    <x v="0"/>
    <n v="28373.86"/>
    <n v="1"/>
    <n v="99.05"/>
    <x v="2"/>
    <s v="True Positive"/>
  </r>
  <r>
    <n v="813"/>
    <n v="1"/>
    <n v="1"/>
    <n v="59"/>
    <n v="2"/>
    <n v="135078.41"/>
    <x v="1"/>
    <n v="1"/>
    <x v="0"/>
    <n v="187636.06"/>
    <n v="1"/>
    <n v="92.41"/>
    <x v="2"/>
    <s v="True Positive"/>
  </r>
  <r>
    <n v="560"/>
    <n v="0"/>
    <n v="0"/>
    <n v="38"/>
    <n v="5"/>
    <n v="83714.41"/>
    <x v="1"/>
    <n v="1"/>
    <x v="1"/>
    <n v="33245.97"/>
    <n v="0"/>
    <n v="13"/>
    <x v="0"/>
    <s v="True Negative"/>
  </r>
  <r>
    <n v="718"/>
    <n v="0"/>
    <n v="0"/>
    <n v="37"/>
    <n v="7"/>
    <n v="0"/>
    <x v="0"/>
    <n v="1"/>
    <x v="1"/>
    <n v="55100.09"/>
    <n v="0"/>
    <n v="2.77"/>
    <x v="0"/>
    <s v="True Negative"/>
  </r>
  <r>
    <n v="687"/>
    <n v="1"/>
    <n v="1"/>
    <n v="44"/>
    <n v="8"/>
    <n v="95368.14"/>
    <x v="0"/>
    <n v="1"/>
    <x v="1"/>
    <n v="1787.85"/>
    <n v="0"/>
    <n v="15.07"/>
    <x v="0"/>
    <s v="True Negative"/>
  </r>
  <r>
    <n v="576"/>
    <n v="0"/>
    <n v="0"/>
    <n v="55"/>
    <n v="6"/>
    <n v="44582.07"/>
    <x v="3"/>
    <n v="0"/>
    <x v="1"/>
    <n v="67539.850000000006"/>
    <n v="1"/>
    <n v="92.79"/>
    <x v="2"/>
    <s v="True Positive"/>
  </r>
  <r>
    <n v="528"/>
    <n v="0"/>
    <n v="1"/>
    <n v="37"/>
    <n v="6"/>
    <n v="103772.45"/>
    <x v="1"/>
    <n v="1"/>
    <x v="0"/>
    <n v="197111.99"/>
    <n v="0"/>
    <n v="12.84"/>
    <x v="0"/>
    <s v="True Negative"/>
  </r>
  <r>
    <n v="560"/>
    <n v="0"/>
    <n v="0"/>
    <n v="44"/>
    <n v="5"/>
    <n v="143244.97"/>
    <x v="1"/>
    <n v="1"/>
    <x v="0"/>
    <n v="98661.27"/>
    <n v="0"/>
    <n v="40.369999999999997"/>
    <x v="1"/>
    <s v="True Negative"/>
  </r>
  <r>
    <n v="628"/>
    <n v="0"/>
    <n v="1"/>
    <n v="37"/>
    <n v="0"/>
    <n v="0"/>
    <x v="0"/>
    <n v="1"/>
    <x v="1"/>
    <n v="171707.93"/>
    <n v="0"/>
    <n v="2.97"/>
    <x v="0"/>
    <s v="True Negative"/>
  </r>
  <r>
    <n v="831"/>
    <n v="0"/>
    <n v="1"/>
    <n v="30"/>
    <n v="2"/>
    <n v="0"/>
    <x v="0"/>
    <n v="0"/>
    <x v="1"/>
    <n v="3430.38"/>
    <n v="0"/>
    <n v="1.23"/>
    <x v="0"/>
    <s v="True Negative"/>
  </r>
  <r>
    <n v="641"/>
    <n v="2"/>
    <n v="1"/>
    <n v="31"/>
    <n v="3"/>
    <n v="153316.14000000001"/>
    <x v="1"/>
    <n v="1"/>
    <x v="0"/>
    <n v="59927.99"/>
    <n v="0"/>
    <n v="11.43"/>
    <x v="0"/>
    <s v="True Negative"/>
  </r>
  <r>
    <n v="521"/>
    <n v="1"/>
    <n v="0"/>
    <n v="49"/>
    <n v="2"/>
    <n v="127948.57"/>
    <x v="1"/>
    <n v="1"/>
    <x v="1"/>
    <n v="182765.14"/>
    <n v="0"/>
    <n v="66.17"/>
    <x v="1"/>
    <s v="Misclassified"/>
  </r>
  <r>
    <n v="566"/>
    <n v="1"/>
    <n v="0"/>
    <n v="40"/>
    <n v="2"/>
    <n v="97001.36"/>
    <x v="0"/>
    <n v="1"/>
    <x v="0"/>
    <n v="154486.01"/>
    <n v="0"/>
    <n v="19.920000000000002"/>
    <x v="0"/>
    <s v="True Negative"/>
  </r>
  <r>
    <n v="673"/>
    <n v="2"/>
    <n v="0"/>
    <n v="37"/>
    <n v="8"/>
    <n v="0"/>
    <x v="0"/>
    <n v="1"/>
    <x v="1"/>
    <n v="183318.79"/>
    <n v="0"/>
    <n v="3.24"/>
    <x v="0"/>
    <s v="True Negative"/>
  </r>
  <r>
    <n v="580"/>
    <n v="0"/>
    <n v="0"/>
    <n v="35"/>
    <n v="8"/>
    <n v="0"/>
    <x v="0"/>
    <n v="0"/>
    <x v="1"/>
    <n v="10357.030000000001"/>
    <n v="0"/>
    <n v="2.61"/>
    <x v="0"/>
    <s v="True Negative"/>
  </r>
  <r>
    <n v="655"/>
    <n v="0"/>
    <n v="1"/>
    <n v="27"/>
    <n v="10"/>
    <n v="0"/>
    <x v="0"/>
    <n v="1"/>
    <x v="0"/>
    <n v="51620.94"/>
    <n v="0"/>
    <n v="1.6"/>
    <x v="0"/>
    <s v="True Negative"/>
  </r>
  <r>
    <n v="565"/>
    <n v="1"/>
    <n v="0"/>
    <n v="32"/>
    <n v="9"/>
    <n v="68067.240000000005"/>
    <x v="1"/>
    <n v="1"/>
    <x v="0"/>
    <n v="143287.57999999999"/>
    <n v="0"/>
    <n v="21.44"/>
    <x v="0"/>
    <s v="True Negative"/>
  </r>
  <r>
    <n v="523"/>
    <n v="1"/>
    <n v="1"/>
    <n v="63"/>
    <n v="6"/>
    <n v="116227.27"/>
    <x v="1"/>
    <n v="1"/>
    <x v="1"/>
    <n v="119404.63"/>
    <n v="0"/>
    <n v="34.6"/>
    <x v="0"/>
    <s v="True Negative"/>
  </r>
  <r>
    <n v="688"/>
    <n v="0"/>
    <n v="0"/>
    <n v="32"/>
    <n v="5"/>
    <n v="0"/>
    <x v="0"/>
    <n v="0"/>
    <x v="1"/>
    <n v="177607.77"/>
    <n v="0"/>
    <n v="2.5499999999999998"/>
    <x v="0"/>
    <s v="True Negative"/>
  </r>
  <r>
    <n v="664"/>
    <n v="0"/>
    <n v="0"/>
    <n v="41"/>
    <n v="5"/>
    <n v="0"/>
    <x v="1"/>
    <n v="1"/>
    <x v="1"/>
    <n v="152054.32999999999"/>
    <n v="0"/>
    <n v="32.79"/>
    <x v="0"/>
    <s v="True Negative"/>
  </r>
  <r>
    <n v="690"/>
    <n v="2"/>
    <n v="1"/>
    <n v="49"/>
    <n v="8"/>
    <n v="116622.73"/>
    <x v="1"/>
    <n v="0"/>
    <x v="1"/>
    <n v="51011.29"/>
    <n v="0"/>
    <n v="28.29"/>
    <x v="0"/>
    <s v="True Negative"/>
  </r>
  <r>
    <n v="538"/>
    <n v="1"/>
    <n v="1"/>
    <n v="25"/>
    <n v="5"/>
    <n v="62482.95"/>
    <x v="1"/>
    <n v="1"/>
    <x v="1"/>
    <n v="102758.43"/>
    <n v="0"/>
    <n v="8.25"/>
    <x v="0"/>
    <s v="True Negative"/>
  </r>
  <r>
    <n v="566"/>
    <n v="1"/>
    <n v="0"/>
    <n v="44"/>
    <n v="5"/>
    <n v="141428.99"/>
    <x v="0"/>
    <n v="0"/>
    <x v="0"/>
    <n v="68408.740000000005"/>
    <n v="0"/>
    <n v="28.85"/>
    <x v="0"/>
    <s v="True Negative"/>
  </r>
  <r>
    <n v="684"/>
    <n v="0"/>
    <n v="1"/>
    <n v="45"/>
    <n v="6"/>
    <n v="148071.39000000001"/>
    <x v="1"/>
    <n v="1"/>
    <x v="0"/>
    <n v="183575.01"/>
    <n v="0"/>
    <n v="44.48"/>
    <x v="1"/>
    <s v="True Negative"/>
  </r>
  <r>
    <n v="609"/>
    <n v="0"/>
    <n v="0"/>
    <n v="53"/>
    <n v="6"/>
    <n v="0"/>
    <x v="0"/>
    <n v="1"/>
    <x v="1"/>
    <n v="124218.27"/>
    <n v="0"/>
    <n v="13.32"/>
    <x v="0"/>
    <s v="True Negative"/>
  </r>
  <r>
    <n v="668"/>
    <n v="1"/>
    <n v="1"/>
    <n v="47"/>
    <n v="7"/>
    <n v="106854.21"/>
    <x v="1"/>
    <n v="0"/>
    <x v="1"/>
    <n v="157959.01999999999"/>
    <n v="1"/>
    <n v="50.29"/>
    <x v="1"/>
    <s v="True Positive"/>
  </r>
  <r>
    <n v="624"/>
    <n v="0"/>
    <n v="0"/>
    <n v="62"/>
    <n v="7"/>
    <n v="125163.62"/>
    <x v="0"/>
    <n v="1"/>
    <x v="1"/>
    <n v="151411.5"/>
    <n v="0"/>
    <n v="19.760000000000002"/>
    <x v="0"/>
    <s v="True Negative"/>
  </r>
  <r>
    <n v="623"/>
    <n v="0"/>
    <n v="1"/>
    <n v="45"/>
    <n v="0"/>
    <n v="0"/>
    <x v="1"/>
    <n v="1"/>
    <x v="0"/>
    <n v="196533.72"/>
    <n v="1"/>
    <n v="63.04"/>
    <x v="1"/>
    <s v="True Positive"/>
  </r>
  <r>
    <n v="595"/>
    <n v="0"/>
    <n v="1"/>
    <n v="29"/>
    <n v="6"/>
    <n v="150685.79"/>
    <x v="1"/>
    <n v="1"/>
    <x v="0"/>
    <n v="87771.06"/>
    <n v="0"/>
    <n v="7.4"/>
    <x v="0"/>
    <s v="True Negative"/>
  </r>
  <r>
    <n v="665"/>
    <n v="2"/>
    <n v="0"/>
    <n v="32"/>
    <n v="10"/>
    <n v="0"/>
    <x v="1"/>
    <n v="1"/>
    <x v="1"/>
    <n v="22487.45"/>
    <n v="0"/>
    <n v="15.31"/>
    <x v="0"/>
    <s v="True Negative"/>
  </r>
  <r>
    <n v="700"/>
    <n v="0"/>
    <n v="0"/>
    <n v="37"/>
    <n v="7"/>
    <n v="0"/>
    <x v="0"/>
    <n v="1"/>
    <x v="0"/>
    <n v="17040.82"/>
    <n v="0"/>
    <n v="3.66"/>
    <x v="0"/>
    <s v="True Negative"/>
  </r>
  <r>
    <n v="594"/>
    <n v="0"/>
    <n v="0"/>
    <n v="53"/>
    <n v="4"/>
    <n v="0"/>
    <x v="1"/>
    <n v="1"/>
    <x v="0"/>
    <n v="5408.74"/>
    <n v="1"/>
    <n v="86.36"/>
    <x v="2"/>
    <s v="True Positive"/>
  </r>
  <r>
    <n v="795"/>
    <n v="1"/>
    <n v="1"/>
    <n v="38"/>
    <n v="7"/>
    <n v="125903.22"/>
    <x v="0"/>
    <n v="1"/>
    <x v="1"/>
    <n v="127068.92"/>
    <n v="0"/>
    <n v="8.4700000000000006"/>
    <x v="0"/>
    <s v="True Negative"/>
  </r>
  <r>
    <n v="484"/>
    <n v="0"/>
    <n v="0"/>
    <n v="32"/>
    <n v="3"/>
    <n v="0"/>
    <x v="0"/>
    <n v="1"/>
    <x v="1"/>
    <n v="139390.99"/>
    <n v="0"/>
    <n v="2.64"/>
    <x v="0"/>
    <s v="True Negative"/>
  </r>
  <r>
    <n v="742"/>
    <n v="1"/>
    <n v="0"/>
    <n v="36"/>
    <n v="2"/>
    <n v="129748.54"/>
    <x v="0"/>
    <n v="0"/>
    <x v="0"/>
    <n v="47271.61"/>
    <n v="1"/>
    <n v="14.92"/>
    <x v="0"/>
    <s v="Misclassified"/>
  </r>
  <r>
    <n v="499"/>
    <n v="1"/>
    <n v="0"/>
    <n v="55"/>
    <n v="4"/>
    <n v="126817.65"/>
    <x v="0"/>
    <n v="1"/>
    <x v="0"/>
    <n v="123269.71"/>
    <n v="0"/>
    <n v="83.88"/>
    <x v="2"/>
    <s v="Misclassified"/>
  </r>
  <r>
    <n v="669"/>
    <n v="0"/>
    <n v="1"/>
    <n v="45"/>
    <n v="7"/>
    <n v="149364.57999999999"/>
    <x v="1"/>
    <n v="0"/>
    <x v="1"/>
    <n v="173454.07"/>
    <n v="0"/>
    <n v="20.57"/>
    <x v="0"/>
    <s v="True Negative"/>
  </r>
  <r>
    <n v="560"/>
    <n v="2"/>
    <n v="0"/>
    <n v="33"/>
    <n v="9"/>
    <n v="0"/>
    <x v="1"/>
    <n v="0"/>
    <x v="1"/>
    <n v="183358.21"/>
    <n v="0"/>
    <n v="20.66"/>
    <x v="0"/>
    <s v="True Negative"/>
  </r>
  <r>
    <n v="650"/>
    <n v="2"/>
    <n v="0"/>
    <n v="23"/>
    <n v="5"/>
    <n v="0"/>
    <x v="1"/>
    <n v="1"/>
    <x v="1"/>
    <n v="180622.43"/>
    <n v="0"/>
    <n v="16.350000000000001"/>
    <x v="0"/>
    <s v="True Negative"/>
  </r>
  <r>
    <n v="619"/>
    <n v="2"/>
    <n v="1"/>
    <n v="52"/>
    <n v="8"/>
    <n v="0"/>
    <x v="0"/>
    <n v="1"/>
    <x v="1"/>
    <n v="123242.11"/>
    <n v="0"/>
    <n v="7.96"/>
    <x v="0"/>
    <s v="True Negative"/>
  </r>
  <r>
    <n v="652"/>
    <n v="2"/>
    <n v="1"/>
    <n v="71"/>
    <n v="4"/>
    <n v="0"/>
    <x v="1"/>
    <n v="1"/>
    <x v="1"/>
    <n v="120107.1"/>
    <n v="0"/>
    <n v="11.67"/>
    <x v="0"/>
    <s v="True Negative"/>
  </r>
  <r>
    <n v="705"/>
    <n v="2"/>
    <n v="0"/>
    <n v="24"/>
    <n v="5"/>
    <n v="177799.83"/>
    <x v="0"/>
    <n v="0"/>
    <x v="0"/>
    <n v="79886.06"/>
    <n v="0"/>
    <n v="8.34"/>
    <x v="0"/>
    <s v="True Negative"/>
  </r>
  <r>
    <n v="778"/>
    <n v="2"/>
    <n v="0"/>
    <n v="47"/>
    <n v="6"/>
    <n v="127299.34"/>
    <x v="0"/>
    <n v="1"/>
    <x v="0"/>
    <n v="124694.99"/>
    <n v="0"/>
    <n v="35.07"/>
    <x v="1"/>
    <s v="True Negative"/>
  </r>
  <r>
    <n v="629"/>
    <n v="1"/>
    <n v="1"/>
    <n v="28"/>
    <n v="8"/>
    <n v="108601"/>
    <x v="1"/>
    <n v="1"/>
    <x v="1"/>
    <n v="119647.7"/>
    <n v="0"/>
    <n v="13.91"/>
    <x v="0"/>
    <s v="True Negative"/>
  </r>
  <r>
    <n v="596"/>
    <n v="0"/>
    <n v="0"/>
    <n v="39"/>
    <n v="10"/>
    <n v="86546.29"/>
    <x v="1"/>
    <n v="0"/>
    <x v="1"/>
    <n v="131768.98000000001"/>
    <n v="0"/>
    <n v="17.84"/>
    <x v="0"/>
    <s v="True Negative"/>
  </r>
  <r>
    <n v="754"/>
    <n v="0"/>
    <n v="1"/>
    <n v="37"/>
    <n v="6"/>
    <n v="0"/>
    <x v="1"/>
    <n v="1"/>
    <x v="1"/>
    <n v="116141.72"/>
    <n v="0"/>
    <n v="12.65"/>
    <x v="0"/>
    <s v="True Negative"/>
  </r>
  <r>
    <n v="776"/>
    <n v="2"/>
    <n v="1"/>
    <n v="30"/>
    <n v="6"/>
    <n v="0"/>
    <x v="0"/>
    <n v="0"/>
    <x v="1"/>
    <n v="63908.86"/>
    <n v="0"/>
    <n v="1.79"/>
    <x v="0"/>
    <s v="True Negative"/>
  </r>
  <r>
    <n v="615"/>
    <n v="1"/>
    <n v="0"/>
    <n v="44"/>
    <n v="9"/>
    <n v="126104.98"/>
    <x v="0"/>
    <n v="0"/>
    <x v="1"/>
    <n v="110718.02"/>
    <n v="0"/>
    <n v="23.76"/>
    <x v="0"/>
    <s v="True Negative"/>
  </r>
  <r>
    <n v="684"/>
    <n v="1"/>
    <n v="0"/>
    <n v="44"/>
    <n v="2"/>
    <n v="133776.85999999999"/>
    <x v="0"/>
    <n v="0"/>
    <x v="1"/>
    <n v="49865.04"/>
    <n v="0"/>
    <n v="20.68"/>
    <x v="0"/>
    <s v="True Negative"/>
  </r>
  <r>
    <n v="513"/>
    <n v="1"/>
    <n v="0"/>
    <n v="49"/>
    <n v="5"/>
    <n v="171601.27"/>
    <x v="1"/>
    <n v="1"/>
    <x v="0"/>
    <n v="126223.84"/>
    <n v="0"/>
    <n v="74.569999999999993"/>
    <x v="2"/>
    <s v="Misclassified"/>
  </r>
  <r>
    <n v="705"/>
    <n v="2"/>
    <n v="0"/>
    <n v="46"/>
    <n v="5"/>
    <n v="89364.91"/>
    <x v="1"/>
    <n v="0"/>
    <x v="1"/>
    <n v="139162.15"/>
    <n v="0"/>
    <n v="35.58"/>
    <x v="1"/>
    <s v="True Negative"/>
  </r>
  <r>
    <n v="489"/>
    <n v="2"/>
    <n v="1"/>
    <n v="58"/>
    <n v="4"/>
    <n v="0"/>
    <x v="0"/>
    <n v="1"/>
    <x v="1"/>
    <n v="191419.32"/>
    <n v="0"/>
    <n v="9.44"/>
    <x v="0"/>
    <s v="True Negative"/>
  </r>
  <r>
    <n v="721"/>
    <n v="0"/>
    <n v="1"/>
    <n v="40"/>
    <n v="3"/>
    <n v="0"/>
    <x v="1"/>
    <n v="1"/>
    <x v="1"/>
    <n v="144874.67000000001"/>
    <n v="0"/>
    <n v="19.05"/>
    <x v="0"/>
    <s v="True Negative"/>
  </r>
  <r>
    <n v="690"/>
    <n v="0"/>
    <n v="1"/>
    <n v="36"/>
    <n v="7"/>
    <n v="101583.11"/>
    <x v="0"/>
    <n v="1"/>
    <x v="0"/>
    <n v="123775.15"/>
    <n v="0"/>
    <n v="4.18"/>
    <x v="0"/>
    <s v="True Negative"/>
  </r>
  <r>
    <n v="683"/>
    <n v="0"/>
    <n v="1"/>
    <n v="36"/>
    <n v="5"/>
    <n v="115350.63"/>
    <x v="1"/>
    <n v="1"/>
    <x v="1"/>
    <n v="122305.91"/>
    <n v="0"/>
    <n v="6.88"/>
    <x v="0"/>
    <s v="True Negative"/>
  </r>
  <r>
    <n v="465"/>
    <n v="0"/>
    <n v="1"/>
    <n v="33"/>
    <n v="5"/>
    <n v="0"/>
    <x v="0"/>
    <n v="0"/>
    <x v="1"/>
    <n v="78698.09"/>
    <n v="0"/>
    <n v="1.59"/>
    <x v="0"/>
    <s v="True Negative"/>
  </r>
  <r>
    <n v="850"/>
    <n v="0"/>
    <n v="1"/>
    <n v="27"/>
    <n v="6"/>
    <n v="96654.720000000001"/>
    <x v="0"/>
    <n v="0"/>
    <x v="0"/>
    <n v="152740.16"/>
    <n v="0"/>
    <n v="2.71"/>
    <x v="0"/>
    <s v="True Negative"/>
  </r>
  <r>
    <n v="627"/>
    <n v="1"/>
    <n v="0"/>
    <n v="39"/>
    <n v="5"/>
    <n v="124586.93"/>
    <x v="1"/>
    <n v="1"/>
    <x v="0"/>
    <n v="93132.61"/>
    <n v="1"/>
    <n v="39.020000000000003"/>
    <x v="1"/>
    <s v="Misclassified"/>
  </r>
  <r>
    <n v="669"/>
    <n v="0"/>
    <n v="0"/>
    <n v="47"/>
    <n v="9"/>
    <n v="61196.54"/>
    <x v="1"/>
    <n v="1"/>
    <x v="0"/>
    <n v="58170.239999999998"/>
    <n v="0"/>
    <n v="60.36"/>
    <x v="1"/>
    <s v="Misclassified"/>
  </r>
  <r>
    <n v="762"/>
    <n v="0"/>
    <n v="1"/>
    <n v="36"/>
    <n v="5"/>
    <n v="119547.46"/>
    <x v="1"/>
    <n v="1"/>
    <x v="1"/>
    <n v="42693.65"/>
    <n v="0"/>
    <n v="7.26"/>
    <x v="0"/>
    <s v="True Negative"/>
  </r>
  <r>
    <n v="448"/>
    <n v="0"/>
    <n v="0"/>
    <n v="36"/>
    <n v="6"/>
    <n v="83947.12"/>
    <x v="0"/>
    <n v="1"/>
    <x v="0"/>
    <n v="81999.53"/>
    <n v="0"/>
    <n v="6.59"/>
    <x v="0"/>
    <s v="True Negative"/>
  </r>
  <r>
    <n v="813"/>
    <n v="1"/>
    <n v="0"/>
    <n v="25"/>
    <n v="5"/>
    <n v="123616.43"/>
    <x v="1"/>
    <n v="0"/>
    <x v="1"/>
    <n v="132959.32999999999"/>
    <n v="0"/>
    <n v="18"/>
    <x v="0"/>
    <s v="True Negative"/>
  </r>
  <r>
    <n v="601"/>
    <n v="1"/>
    <n v="1"/>
    <n v="42"/>
    <n v="1"/>
    <n v="98495.72"/>
    <x v="1"/>
    <n v="1"/>
    <x v="0"/>
    <n v="40014.76"/>
    <n v="1"/>
    <n v="36.26"/>
    <x v="1"/>
    <s v="Misclassified"/>
  </r>
  <r>
    <n v="723"/>
    <n v="0"/>
    <n v="1"/>
    <n v="28"/>
    <n v="4"/>
    <n v="0"/>
    <x v="0"/>
    <n v="1"/>
    <x v="1"/>
    <n v="123885.88"/>
    <n v="0"/>
    <n v="1.38"/>
    <x v="0"/>
    <s v="True Negative"/>
  </r>
  <r>
    <n v="850"/>
    <n v="1"/>
    <n v="0"/>
    <n v="35"/>
    <n v="7"/>
    <n v="114285.2"/>
    <x v="1"/>
    <n v="0"/>
    <x v="1"/>
    <n v="129660.59"/>
    <n v="0"/>
    <n v="18.18"/>
    <x v="0"/>
    <s v="True Negative"/>
  </r>
  <r>
    <n v="601"/>
    <n v="0"/>
    <n v="1"/>
    <n v="47"/>
    <n v="1"/>
    <n v="64430.06"/>
    <x v="0"/>
    <n v="0"/>
    <x v="1"/>
    <n v="96517.97"/>
    <n v="0"/>
    <n v="18.399999999999999"/>
    <x v="0"/>
    <s v="True Negative"/>
  </r>
  <r>
    <n v="707"/>
    <n v="0"/>
    <n v="0"/>
    <n v="35"/>
    <n v="9"/>
    <n v="0"/>
    <x v="0"/>
    <n v="1"/>
    <x v="1"/>
    <n v="70403.649999999994"/>
    <n v="0"/>
    <n v="2.35"/>
    <x v="0"/>
    <s v="True Negative"/>
  </r>
  <r>
    <n v="461"/>
    <n v="0"/>
    <n v="0"/>
    <n v="35"/>
    <n v="5"/>
    <n v="0"/>
    <x v="1"/>
    <n v="1"/>
    <x v="1"/>
    <n v="54209.02"/>
    <n v="0"/>
    <n v="16.78"/>
    <x v="0"/>
    <s v="True Negative"/>
  </r>
  <r>
    <n v="596"/>
    <n v="2"/>
    <n v="1"/>
    <n v="67"/>
    <n v="6"/>
    <n v="0"/>
    <x v="0"/>
    <n v="1"/>
    <x v="1"/>
    <n v="138350.74"/>
    <n v="0"/>
    <n v="2.5499999999999998"/>
    <x v="0"/>
    <s v="True Negative"/>
  </r>
  <r>
    <n v="730"/>
    <n v="2"/>
    <n v="1"/>
    <n v="26"/>
    <n v="6"/>
    <n v="0"/>
    <x v="0"/>
    <n v="1"/>
    <x v="1"/>
    <n v="185808.7"/>
    <n v="0"/>
    <n v="2.2200000000000002"/>
    <x v="0"/>
    <s v="True Negative"/>
  </r>
  <r>
    <n v="540"/>
    <n v="2"/>
    <n v="1"/>
    <n v="28"/>
    <n v="8"/>
    <n v="0"/>
    <x v="0"/>
    <n v="0"/>
    <x v="0"/>
    <n v="197588.32"/>
    <n v="0"/>
    <n v="3.2"/>
    <x v="0"/>
    <s v="True Negative"/>
  </r>
  <r>
    <n v="631"/>
    <n v="2"/>
    <n v="1"/>
    <n v="27"/>
    <n v="10"/>
    <n v="134169.62"/>
    <x v="1"/>
    <n v="1"/>
    <x v="1"/>
    <n v="176730.02"/>
    <n v="0"/>
    <n v="8.1"/>
    <x v="0"/>
    <s v="True Negative"/>
  </r>
  <r>
    <n v="817"/>
    <n v="1"/>
    <n v="1"/>
    <n v="45"/>
    <n v="9"/>
    <n v="101207.75"/>
    <x v="1"/>
    <n v="0"/>
    <x v="0"/>
    <n v="88211.12"/>
    <n v="1"/>
    <n v="62.58"/>
    <x v="1"/>
    <s v="True Positive"/>
  </r>
  <r>
    <n v="583"/>
    <n v="0"/>
    <n v="1"/>
    <n v="40"/>
    <n v="3"/>
    <n v="0"/>
    <x v="0"/>
    <n v="1"/>
    <x v="0"/>
    <n v="47728"/>
    <n v="0"/>
    <n v="2.58"/>
    <x v="0"/>
    <s v="True Negative"/>
  </r>
  <r>
    <n v="683"/>
    <n v="1"/>
    <n v="0"/>
    <n v="32"/>
    <n v="0"/>
    <n v="138171.1"/>
    <x v="0"/>
    <n v="1"/>
    <x v="1"/>
    <n v="188203.58"/>
    <n v="0"/>
    <n v="7.52"/>
    <x v="0"/>
    <s v="True Negative"/>
  </r>
  <r>
    <n v="662"/>
    <n v="0"/>
    <n v="0"/>
    <n v="41"/>
    <n v="4"/>
    <n v="0"/>
    <x v="0"/>
    <n v="1"/>
    <x v="0"/>
    <n v="126551.48"/>
    <n v="0"/>
    <n v="4.9400000000000004"/>
    <x v="0"/>
    <s v="True Negative"/>
  </r>
  <r>
    <n v="559"/>
    <n v="0"/>
    <n v="1"/>
    <n v="33"/>
    <n v="9"/>
    <n v="111060.05"/>
    <x v="0"/>
    <n v="1"/>
    <x v="0"/>
    <n v="110371.84"/>
    <n v="0"/>
    <n v="3.69"/>
    <x v="0"/>
    <s v="True Negative"/>
  </r>
  <r>
    <n v="538"/>
    <n v="1"/>
    <n v="0"/>
    <n v="28"/>
    <n v="6"/>
    <n v="164365.44"/>
    <x v="1"/>
    <n v="0"/>
    <x v="1"/>
    <n v="5698.97"/>
    <n v="0"/>
    <n v="13.74"/>
    <x v="0"/>
    <s v="True Negative"/>
  </r>
  <r>
    <n v="670"/>
    <n v="0"/>
    <n v="0"/>
    <n v="38"/>
    <n v="4"/>
    <n v="119624.54"/>
    <x v="0"/>
    <n v="1"/>
    <x v="1"/>
    <n v="110472.12"/>
    <n v="0"/>
    <n v="5.91"/>
    <x v="0"/>
    <s v="True Negative"/>
  </r>
  <r>
    <n v="638"/>
    <n v="0"/>
    <n v="1"/>
    <n v="36"/>
    <n v="6"/>
    <n v="188455.19"/>
    <x v="1"/>
    <n v="0"/>
    <x v="0"/>
    <n v="47031.4"/>
    <n v="1"/>
    <n v="19.38"/>
    <x v="0"/>
    <s v="Misclassified"/>
  </r>
  <r>
    <n v="702"/>
    <n v="0"/>
    <n v="0"/>
    <n v="29"/>
    <n v="10"/>
    <n v="88378.6"/>
    <x v="1"/>
    <n v="1"/>
    <x v="0"/>
    <n v="88550.28"/>
    <n v="0"/>
    <n v="9.6199999999999992"/>
    <x v="0"/>
    <s v="True Negative"/>
  </r>
  <r>
    <n v="742"/>
    <n v="1"/>
    <n v="0"/>
    <n v="21"/>
    <n v="1"/>
    <n v="114292.48"/>
    <x v="1"/>
    <n v="1"/>
    <x v="0"/>
    <n v="31520.400000000001"/>
    <n v="0"/>
    <n v="27.13"/>
    <x v="0"/>
    <s v="True Negative"/>
  </r>
  <r>
    <n v="731"/>
    <n v="0"/>
    <n v="1"/>
    <n v="43"/>
    <n v="2"/>
    <n v="0"/>
    <x v="1"/>
    <n v="1"/>
    <x v="1"/>
    <n v="170034.95"/>
    <n v="1"/>
    <n v="27.16"/>
    <x v="0"/>
    <s v="Misclassified"/>
  </r>
  <r>
    <n v="559"/>
    <n v="0"/>
    <n v="0"/>
    <n v="43"/>
    <n v="1"/>
    <n v="0"/>
    <x v="1"/>
    <n v="0"/>
    <x v="1"/>
    <n v="86634.3"/>
    <n v="0"/>
    <n v="42.35"/>
    <x v="1"/>
    <s v="True Negative"/>
  </r>
  <r>
    <n v="607"/>
    <n v="1"/>
    <n v="1"/>
    <n v="36"/>
    <n v="10"/>
    <n v="106702.94"/>
    <x v="0"/>
    <n v="0"/>
    <x v="0"/>
    <n v="198313.69"/>
    <n v="0"/>
    <n v="11.76"/>
    <x v="0"/>
    <s v="True Negative"/>
  </r>
  <r>
    <n v="547"/>
    <n v="1"/>
    <n v="1"/>
    <n v="55"/>
    <n v="4"/>
    <n v="111362.76"/>
    <x v="3"/>
    <n v="1"/>
    <x v="0"/>
    <n v="16922.28"/>
    <n v="1"/>
    <n v="98.23"/>
    <x v="2"/>
    <s v="True Positive"/>
  </r>
  <r>
    <n v="652"/>
    <n v="2"/>
    <n v="0"/>
    <n v="36"/>
    <n v="1"/>
    <n v="0"/>
    <x v="0"/>
    <n v="1"/>
    <x v="1"/>
    <n v="19302.78"/>
    <n v="0"/>
    <n v="3.65"/>
    <x v="0"/>
    <s v="True Negative"/>
  </r>
  <r>
    <n v="604"/>
    <n v="0"/>
    <n v="0"/>
    <n v="34"/>
    <n v="7"/>
    <n v="0"/>
    <x v="0"/>
    <n v="1"/>
    <x v="0"/>
    <n v="193021.49"/>
    <n v="0"/>
    <n v="3.2"/>
    <x v="0"/>
    <s v="True Negative"/>
  </r>
  <r>
    <n v="735"/>
    <n v="0"/>
    <n v="0"/>
    <n v="38"/>
    <n v="1"/>
    <n v="0"/>
    <x v="3"/>
    <n v="0"/>
    <x v="0"/>
    <n v="92220.12"/>
    <n v="1"/>
    <n v="57.2"/>
    <x v="1"/>
    <s v="True Positive"/>
  </r>
  <r>
    <n v="545"/>
    <n v="1"/>
    <n v="1"/>
    <n v="45"/>
    <n v="6"/>
    <n v="93796.42"/>
    <x v="0"/>
    <n v="1"/>
    <x v="1"/>
    <n v="162321.26"/>
    <n v="0"/>
    <n v="19.27"/>
    <x v="0"/>
    <s v="True Negative"/>
  </r>
  <r>
    <n v="506"/>
    <n v="1"/>
    <n v="1"/>
    <n v="28"/>
    <n v="8"/>
    <n v="53053.760000000002"/>
    <x v="1"/>
    <n v="0"/>
    <x v="1"/>
    <n v="24577.34"/>
    <n v="0"/>
    <n v="8.73"/>
    <x v="0"/>
    <s v="True Negative"/>
  </r>
  <r>
    <n v="525"/>
    <n v="1"/>
    <n v="0"/>
    <n v="30"/>
    <n v="0"/>
    <n v="157989.21"/>
    <x v="0"/>
    <n v="1"/>
    <x v="1"/>
    <n v="100687.67"/>
    <n v="0"/>
    <n v="5.86"/>
    <x v="0"/>
    <s v="True Negative"/>
  </r>
  <r>
    <n v="620"/>
    <n v="0"/>
    <n v="0"/>
    <n v="33"/>
    <n v="9"/>
    <n v="127638.35"/>
    <x v="1"/>
    <n v="1"/>
    <x v="1"/>
    <n v="192717.57"/>
    <n v="0"/>
    <n v="9.14"/>
    <x v="0"/>
    <s v="True Negative"/>
  </r>
  <r>
    <n v="658"/>
    <n v="0"/>
    <n v="0"/>
    <n v="43"/>
    <n v="7"/>
    <n v="140260.35999999999"/>
    <x v="0"/>
    <n v="1"/>
    <x v="0"/>
    <n v="2748.72"/>
    <n v="0"/>
    <n v="14.12"/>
    <x v="0"/>
    <s v="True Negative"/>
  </r>
  <r>
    <n v="526"/>
    <n v="1"/>
    <n v="0"/>
    <n v="32"/>
    <n v="6"/>
    <n v="131938.92000000001"/>
    <x v="0"/>
    <n v="1"/>
    <x v="1"/>
    <n v="1795.93"/>
    <n v="0"/>
    <n v="9.42"/>
    <x v="0"/>
    <s v="True Negative"/>
  </r>
  <r>
    <n v="665"/>
    <n v="0"/>
    <n v="0"/>
    <n v="34"/>
    <n v="1"/>
    <n v="96645.54"/>
    <x v="0"/>
    <n v="0"/>
    <x v="0"/>
    <n v="171413.66"/>
    <n v="0"/>
    <n v="4.05"/>
    <x v="0"/>
    <s v="True Negative"/>
  </r>
  <r>
    <n v="529"/>
    <n v="0"/>
    <n v="1"/>
    <n v="28"/>
    <n v="9"/>
    <n v="0"/>
    <x v="0"/>
    <n v="1"/>
    <x v="1"/>
    <n v="52545.24"/>
    <n v="0"/>
    <n v="1.47"/>
    <x v="0"/>
    <s v="True Negative"/>
  </r>
  <r>
    <n v="543"/>
    <n v="0"/>
    <n v="0"/>
    <n v="31"/>
    <n v="2"/>
    <n v="147674.26"/>
    <x v="1"/>
    <n v="1"/>
    <x v="1"/>
    <n v="16658.759999999998"/>
    <n v="0"/>
    <n v="9.56"/>
    <x v="0"/>
    <s v="True Negative"/>
  </r>
  <r>
    <n v="635"/>
    <n v="0"/>
    <n v="0"/>
    <n v="48"/>
    <n v="8"/>
    <n v="130796.33"/>
    <x v="0"/>
    <n v="1"/>
    <x v="1"/>
    <n v="43250.3"/>
    <n v="0"/>
    <n v="22.03"/>
    <x v="0"/>
    <s v="True Negative"/>
  </r>
  <r>
    <n v="631"/>
    <n v="2"/>
    <n v="1"/>
    <n v="38"/>
    <n v="7"/>
    <n v="0"/>
    <x v="0"/>
    <n v="1"/>
    <x v="0"/>
    <n v="181605.85"/>
    <n v="0"/>
    <n v="4.2300000000000004"/>
    <x v="0"/>
    <s v="True Negative"/>
  </r>
  <r>
    <n v="625"/>
    <n v="0"/>
    <n v="1"/>
    <n v="22"/>
    <n v="9"/>
    <n v="0"/>
    <x v="0"/>
    <n v="1"/>
    <x v="0"/>
    <n v="157072.91"/>
    <n v="0"/>
    <n v="1.78"/>
    <x v="0"/>
    <s v="True Negative"/>
  </r>
  <r>
    <n v="764"/>
    <n v="0"/>
    <n v="1"/>
    <n v="30"/>
    <n v="5"/>
    <n v="0"/>
    <x v="0"/>
    <n v="0"/>
    <x v="1"/>
    <n v="105155.66"/>
    <n v="0"/>
    <n v="1.47"/>
    <x v="0"/>
    <s v="True Negative"/>
  </r>
  <r>
    <n v="569"/>
    <n v="0"/>
    <n v="1"/>
    <n v="36"/>
    <n v="1"/>
    <n v="67087.69"/>
    <x v="1"/>
    <n v="1"/>
    <x v="0"/>
    <n v="154775.70000000001"/>
    <n v="0"/>
    <n v="10.39"/>
    <x v="0"/>
    <s v="True Negative"/>
  </r>
  <r>
    <n v="667"/>
    <n v="2"/>
    <n v="1"/>
    <n v="31"/>
    <n v="5"/>
    <n v="0"/>
    <x v="0"/>
    <n v="1"/>
    <x v="1"/>
    <n v="20346.689999999999"/>
    <n v="0"/>
    <n v="1.91"/>
    <x v="0"/>
    <s v="True Negative"/>
  </r>
  <r>
    <n v="643"/>
    <n v="1"/>
    <n v="0"/>
    <n v="34"/>
    <n v="7"/>
    <n v="160426.07"/>
    <x v="1"/>
    <n v="0"/>
    <x v="1"/>
    <n v="188533.11"/>
    <n v="0"/>
    <n v="17.25"/>
    <x v="0"/>
    <s v="True Negative"/>
  </r>
  <r>
    <n v="683"/>
    <n v="0"/>
    <n v="1"/>
    <n v="38"/>
    <n v="7"/>
    <n v="109346.13"/>
    <x v="0"/>
    <n v="1"/>
    <x v="0"/>
    <n v="102665.92"/>
    <n v="0"/>
    <n v="5.19"/>
    <x v="0"/>
    <s v="True Negative"/>
  </r>
  <r>
    <n v="722"/>
    <n v="0"/>
    <n v="1"/>
    <n v="34"/>
    <n v="8"/>
    <n v="0"/>
    <x v="0"/>
    <n v="1"/>
    <x v="1"/>
    <n v="133447.49"/>
    <n v="0"/>
    <n v="1.43"/>
    <x v="0"/>
    <s v="True Negative"/>
  </r>
  <r>
    <n v="512"/>
    <n v="0"/>
    <n v="1"/>
    <n v="36"/>
    <n v="4"/>
    <n v="152169.12"/>
    <x v="0"/>
    <n v="0"/>
    <x v="0"/>
    <n v="38629.300000000003"/>
    <n v="1"/>
    <n v="4.26"/>
    <x v="0"/>
    <s v="Misclassified"/>
  </r>
  <r>
    <n v="422"/>
    <n v="0"/>
    <n v="1"/>
    <n v="54"/>
    <n v="3"/>
    <n v="140014.42000000001"/>
    <x v="1"/>
    <n v="0"/>
    <x v="1"/>
    <n v="86350.97"/>
    <n v="0"/>
    <n v="30.93"/>
    <x v="0"/>
    <s v="True Negative"/>
  </r>
  <r>
    <n v="619"/>
    <n v="1"/>
    <n v="0"/>
    <n v="33"/>
    <n v="3"/>
    <n v="100488.92"/>
    <x v="0"/>
    <n v="0"/>
    <x v="1"/>
    <n v="36446.74"/>
    <n v="0"/>
    <n v="6.54"/>
    <x v="0"/>
    <s v="True Negative"/>
  </r>
  <r>
    <n v="679"/>
    <n v="0"/>
    <n v="1"/>
    <n v="45"/>
    <n v="3"/>
    <n v="146758.24"/>
    <x v="1"/>
    <n v="1"/>
    <x v="0"/>
    <n v="48466.89"/>
    <n v="0"/>
    <n v="42.14"/>
    <x v="1"/>
    <s v="True Negative"/>
  </r>
  <r>
    <n v="581"/>
    <n v="2"/>
    <n v="1"/>
    <n v="46"/>
    <n v="2"/>
    <n v="79385.210000000006"/>
    <x v="0"/>
    <n v="0"/>
    <x v="0"/>
    <n v="188492.82"/>
    <n v="0"/>
    <n v="26.62"/>
    <x v="0"/>
    <s v="True Negative"/>
  </r>
  <r>
    <n v="586"/>
    <n v="0"/>
    <n v="0"/>
    <n v="60"/>
    <n v="3"/>
    <n v="47020.65"/>
    <x v="0"/>
    <n v="0"/>
    <x v="1"/>
    <n v="63241.21"/>
    <n v="1"/>
    <n v="19.66"/>
    <x v="0"/>
    <s v="Misclassified"/>
  </r>
  <r>
    <n v="643"/>
    <n v="1"/>
    <n v="1"/>
    <n v="28"/>
    <n v="9"/>
    <n v="160858.13"/>
    <x v="0"/>
    <n v="1"/>
    <x v="0"/>
    <n v="27149.27"/>
    <n v="0"/>
    <n v="6.06"/>
    <x v="0"/>
    <s v="True Negative"/>
  </r>
  <r>
    <n v="351"/>
    <n v="1"/>
    <n v="0"/>
    <n v="57"/>
    <n v="4"/>
    <n v="163146.46"/>
    <x v="1"/>
    <n v="1"/>
    <x v="0"/>
    <n v="169621.69"/>
    <n v="1"/>
    <n v="97"/>
    <x v="2"/>
    <s v="True Positive"/>
  </r>
  <r>
    <n v="670"/>
    <n v="0"/>
    <n v="0"/>
    <n v="33"/>
    <n v="7"/>
    <n v="0"/>
    <x v="0"/>
    <n v="1"/>
    <x v="1"/>
    <n v="88187.81"/>
    <n v="0"/>
    <n v="1.81"/>
    <x v="0"/>
    <s v="True Negative"/>
  </r>
  <r>
    <n v="599"/>
    <n v="2"/>
    <n v="1"/>
    <n v="33"/>
    <n v="4"/>
    <n v="51690.89"/>
    <x v="1"/>
    <n v="1"/>
    <x v="0"/>
    <n v="111622.76"/>
    <n v="1"/>
    <n v="12.34"/>
    <x v="0"/>
    <s v="Misclassified"/>
  </r>
  <r>
    <n v="700"/>
    <n v="0"/>
    <n v="1"/>
    <n v="46"/>
    <n v="5"/>
    <n v="95872.86"/>
    <x v="1"/>
    <n v="1"/>
    <x v="0"/>
    <n v="98273.01"/>
    <n v="1"/>
    <n v="39.700000000000003"/>
    <x v="1"/>
    <s v="Misclassified"/>
  </r>
  <r>
    <n v="797"/>
    <n v="0"/>
    <n v="1"/>
    <n v="45"/>
    <n v="8"/>
    <n v="0"/>
    <x v="1"/>
    <n v="0"/>
    <x v="0"/>
    <n v="125110.02"/>
    <n v="0"/>
    <n v="56.24"/>
    <x v="1"/>
    <s v="Misclassified"/>
  </r>
  <r>
    <n v="699"/>
    <n v="0"/>
    <n v="1"/>
    <n v="29"/>
    <n v="3"/>
    <n v="125689.29"/>
    <x v="1"/>
    <n v="1"/>
    <x v="1"/>
    <n v="151623.71"/>
    <n v="0"/>
    <n v="5.25"/>
    <x v="0"/>
    <s v="True Negative"/>
  </r>
  <r>
    <n v="680"/>
    <n v="1"/>
    <n v="1"/>
    <n v="32"/>
    <n v="7"/>
    <n v="175454"/>
    <x v="1"/>
    <n v="0"/>
    <x v="1"/>
    <n v="77349.919999999998"/>
    <n v="0"/>
    <n v="9.6199999999999992"/>
    <x v="0"/>
    <s v="True Negative"/>
  </r>
  <r>
    <n v="678"/>
    <n v="2"/>
    <n v="0"/>
    <n v="27"/>
    <n v="5"/>
    <n v="87099.85"/>
    <x v="0"/>
    <n v="1"/>
    <x v="0"/>
    <n v="149550.95000000001"/>
    <n v="0"/>
    <n v="6.91"/>
    <x v="0"/>
    <s v="True Negative"/>
  </r>
  <r>
    <n v="601"/>
    <n v="0"/>
    <n v="0"/>
    <n v="43"/>
    <n v="2"/>
    <n v="0"/>
    <x v="1"/>
    <n v="1"/>
    <x v="0"/>
    <n v="49713.87"/>
    <n v="1"/>
    <n v="55.41"/>
    <x v="1"/>
    <s v="True Positive"/>
  </r>
  <r>
    <n v="701"/>
    <n v="2"/>
    <n v="0"/>
    <n v="39"/>
    <n v="9"/>
    <n v="0"/>
    <x v="0"/>
    <n v="1"/>
    <x v="1"/>
    <n v="110043.88"/>
    <n v="0"/>
    <n v="3.46"/>
    <x v="0"/>
    <s v="True Negative"/>
  </r>
  <r>
    <n v="652"/>
    <n v="2"/>
    <n v="0"/>
    <n v="40"/>
    <n v="7"/>
    <n v="100471.34"/>
    <x v="1"/>
    <n v="1"/>
    <x v="1"/>
    <n v="124550.88"/>
    <n v="0"/>
    <n v="15.43"/>
    <x v="0"/>
    <s v="True Negative"/>
  </r>
  <r>
    <n v="622"/>
    <n v="0"/>
    <n v="1"/>
    <n v="43"/>
    <n v="8"/>
    <n v="0"/>
    <x v="0"/>
    <n v="1"/>
    <x v="0"/>
    <n v="100618.17"/>
    <n v="0"/>
    <n v="5.81"/>
    <x v="0"/>
    <s v="True Negative"/>
  </r>
  <r>
    <n v="709"/>
    <n v="0"/>
    <n v="1"/>
    <n v="42"/>
    <n v="9"/>
    <n v="118546.71"/>
    <x v="1"/>
    <n v="0"/>
    <x v="1"/>
    <n v="77142.850000000006"/>
    <n v="0"/>
    <n v="13.82"/>
    <x v="0"/>
    <s v="True Negative"/>
  </r>
  <r>
    <n v="710"/>
    <n v="1"/>
    <n v="0"/>
    <n v="41"/>
    <n v="9"/>
    <n v="149155.53"/>
    <x v="0"/>
    <n v="1"/>
    <x v="0"/>
    <n v="42131.26"/>
    <n v="1"/>
    <n v="12.19"/>
    <x v="0"/>
    <s v="Misclassified"/>
  </r>
  <r>
    <n v="541"/>
    <n v="0"/>
    <n v="1"/>
    <n v="34"/>
    <n v="3"/>
    <n v="128743.55"/>
    <x v="1"/>
    <n v="1"/>
    <x v="0"/>
    <n v="134851.12"/>
    <n v="0"/>
    <n v="8.85"/>
    <x v="0"/>
    <s v="True Negative"/>
  </r>
  <r>
    <n v="767"/>
    <n v="2"/>
    <n v="0"/>
    <n v="24"/>
    <n v="5"/>
    <n v="0"/>
    <x v="0"/>
    <n v="1"/>
    <x v="1"/>
    <n v="67445.850000000006"/>
    <n v="0"/>
    <n v="2.29"/>
    <x v="0"/>
    <s v="True Negative"/>
  </r>
  <r>
    <n v="691"/>
    <n v="0"/>
    <n v="1"/>
    <n v="37"/>
    <n v="9"/>
    <n v="149405.18"/>
    <x v="1"/>
    <n v="1"/>
    <x v="1"/>
    <n v="146411.6"/>
    <n v="0"/>
    <n v="6.77"/>
    <x v="0"/>
    <s v="True Negative"/>
  </r>
  <r>
    <n v="756"/>
    <n v="1"/>
    <n v="1"/>
    <n v="32"/>
    <n v="0"/>
    <n v="109528.16"/>
    <x v="0"/>
    <n v="1"/>
    <x v="1"/>
    <n v="56176.31"/>
    <n v="0"/>
    <n v="6.89"/>
    <x v="0"/>
    <s v="True Negative"/>
  </r>
  <r>
    <n v="718"/>
    <n v="0"/>
    <n v="1"/>
    <n v="52"/>
    <n v="8"/>
    <n v="79475.3"/>
    <x v="3"/>
    <n v="1"/>
    <x v="1"/>
    <n v="32421.32"/>
    <n v="1"/>
    <n v="90.96"/>
    <x v="2"/>
    <s v="True Positive"/>
  </r>
  <r>
    <n v="502"/>
    <n v="1"/>
    <n v="0"/>
    <n v="32"/>
    <n v="1"/>
    <n v="173340.83"/>
    <x v="1"/>
    <n v="0"/>
    <x v="1"/>
    <n v="122763.95"/>
    <n v="0"/>
    <n v="14.13"/>
    <x v="0"/>
    <s v="True Negative"/>
  </r>
  <r>
    <n v="732"/>
    <n v="1"/>
    <n v="1"/>
    <n v="42"/>
    <n v="9"/>
    <n v="108748.08"/>
    <x v="0"/>
    <n v="1"/>
    <x v="1"/>
    <n v="65323.11"/>
    <n v="0"/>
    <n v="10.6"/>
    <x v="0"/>
    <s v="True Negative"/>
  </r>
  <r>
    <n v="798"/>
    <n v="0"/>
    <n v="1"/>
    <n v="22"/>
    <n v="8"/>
    <n v="0"/>
    <x v="0"/>
    <n v="1"/>
    <x v="0"/>
    <n v="107615.43"/>
    <n v="0"/>
    <n v="1.67"/>
    <x v="0"/>
    <s v="True Negative"/>
  </r>
  <r>
    <n v="724"/>
    <n v="2"/>
    <n v="1"/>
    <n v="45"/>
    <n v="5"/>
    <n v="83888.54"/>
    <x v="1"/>
    <n v="0"/>
    <x v="1"/>
    <n v="34121.81"/>
    <n v="0"/>
    <n v="22.69"/>
    <x v="0"/>
    <s v="True Negative"/>
  </r>
  <r>
    <n v="491"/>
    <n v="0"/>
    <n v="0"/>
    <n v="72"/>
    <n v="6"/>
    <n v="91285.22"/>
    <x v="1"/>
    <n v="1"/>
    <x v="1"/>
    <n v="7032.95"/>
    <n v="0"/>
    <n v="7.37"/>
    <x v="0"/>
    <s v="True Negative"/>
  </r>
  <r>
    <n v="749"/>
    <n v="0"/>
    <n v="0"/>
    <n v="60"/>
    <n v="6"/>
    <n v="0"/>
    <x v="1"/>
    <n v="1"/>
    <x v="0"/>
    <n v="17978.68"/>
    <n v="1"/>
    <n v="93.69"/>
    <x v="2"/>
    <s v="True Positive"/>
  </r>
  <r>
    <n v="587"/>
    <n v="1"/>
    <n v="0"/>
    <n v="38"/>
    <n v="0"/>
    <n v="132122.42000000001"/>
    <x v="0"/>
    <n v="0"/>
    <x v="0"/>
    <n v="31730.32"/>
    <n v="0"/>
    <n v="22.27"/>
    <x v="0"/>
    <s v="True Negative"/>
  </r>
  <r>
    <n v="559"/>
    <n v="2"/>
    <n v="0"/>
    <n v="31"/>
    <n v="1"/>
    <n v="139183.06"/>
    <x v="1"/>
    <n v="0"/>
    <x v="1"/>
    <n v="143360.56"/>
    <n v="0"/>
    <n v="9.67"/>
    <x v="0"/>
    <s v="True Negative"/>
  </r>
  <r>
    <n v="765"/>
    <n v="2"/>
    <n v="0"/>
    <n v="32"/>
    <n v="9"/>
    <n v="178095.55"/>
    <x v="1"/>
    <n v="0"/>
    <x v="0"/>
    <n v="47247.56"/>
    <n v="0"/>
    <n v="21.94"/>
    <x v="0"/>
    <s v="True Negative"/>
  </r>
  <r>
    <n v="849"/>
    <n v="0"/>
    <n v="1"/>
    <n v="35"/>
    <n v="4"/>
    <n v="110837.73"/>
    <x v="1"/>
    <n v="0"/>
    <x v="0"/>
    <n v="126419.8"/>
    <n v="0"/>
    <n v="10"/>
    <x v="0"/>
    <s v="True Negative"/>
  </r>
  <r>
    <n v="641"/>
    <n v="0"/>
    <n v="1"/>
    <n v="37"/>
    <n v="7"/>
    <n v="0"/>
    <x v="0"/>
    <n v="1"/>
    <x v="0"/>
    <n v="75248.3"/>
    <n v="0"/>
    <n v="2.42"/>
    <x v="0"/>
    <s v="True Negative"/>
  </r>
  <r>
    <n v="475"/>
    <n v="0"/>
    <n v="1"/>
    <n v="39"/>
    <n v="6"/>
    <n v="0"/>
    <x v="1"/>
    <n v="1"/>
    <x v="1"/>
    <n v="56999.9"/>
    <n v="1"/>
    <n v="18.04"/>
    <x v="0"/>
    <s v="Misclassified"/>
  </r>
  <r>
    <n v="509"/>
    <n v="0"/>
    <n v="1"/>
    <n v="18"/>
    <n v="7"/>
    <n v="102983.91"/>
    <x v="1"/>
    <n v="1"/>
    <x v="0"/>
    <n v="171770.58"/>
    <n v="0"/>
    <n v="7.38"/>
    <x v="0"/>
    <s v="True Negative"/>
  </r>
  <r>
    <n v="505"/>
    <n v="2"/>
    <n v="0"/>
    <n v="45"/>
    <n v="9"/>
    <n v="131355.29999999999"/>
    <x v="3"/>
    <n v="1"/>
    <x v="0"/>
    <n v="195395.33"/>
    <n v="1"/>
    <n v="91.86"/>
    <x v="2"/>
    <s v="True Positive"/>
  </r>
  <r>
    <n v="541"/>
    <n v="0"/>
    <n v="1"/>
    <n v="29"/>
    <n v="7"/>
    <n v="127504.57"/>
    <x v="1"/>
    <n v="0"/>
    <x v="0"/>
    <n v="86173.92"/>
    <n v="0"/>
    <n v="8.5399999999999991"/>
    <x v="0"/>
    <s v="True Negative"/>
  </r>
  <r>
    <n v="646"/>
    <n v="0"/>
    <n v="1"/>
    <n v="38"/>
    <n v="7"/>
    <n v="0"/>
    <x v="0"/>
    <n v="1"/>
    <x v="0"/>
    <n v="1528.4"/>
    <n v="0"/>
    <n v="2.23"/>
    <x v="0"/>
    <s v="True Negative"/>
  </r>
  <r>
    <n v="666"/>
    <n v="0"/>
    <n v="1"/>
    <n v="39"/>
    <n v="10"/>
    <n v="0"/>
    <x v="0"/>
    <n v="1"/>
    <x v="0"/>
    <n v="102999.33"/>
    <n v="0"/>
    <n v="2.5"/>
    <x v="0"/>
    <s v="True Negative"/>
  </r>
  <r>
    <n v="850"/>
    <n v="0"/>
    <n v="0"/>
    <n v="24"/>
    <n v="6"/>
    <n v="0"/>
    <x v="0"/>
    <n v="1"/>
    <x v="1"/>
    <n v="13159.9"/>
    <n v="0"/>
    <n v="1.66"/>
    <x v="0"/>
    <s v="True Negative"/>
  </r>
  <r>
    <n v="597"/>
    <n v="0"/>
    <n v="0"/>
    <n v="24"/>
    <n v="1"/>
    <n v="103219.47"/>
    <x v="1"/>
    <n v="1"/>
    <x v="0"/>
    <n v="60420.07"/>
    <n v="0"/>
    <n v="9.33"/>
    <x v="0"/>
    <s v="True Negative"/>
  </r>
  <r>
    <n v="529"/>
    <n v="2"/>
    <n v="1"/>
    <n v="38"/>
    <n v="7"/>
    <n v="99842.5"/>
    <x v="0"/>
    <n v="1"/>
    <x v="0"/>
    <n v="90256.06"/>
    <n v="1"/>
    <n v="6.18"/>
    <x v="0"/>
    <s v="Misclassified"/>
  </r>
  <r>
    <n v="655"/>
    <n v="2"/>
    <n v="1"/>
    <n v="38"/>
    <n v="3"/>
    <n v="250898.09"/>
    <x v="3"/>
    <n v="0"/>
    <x v="1"/>
    <n v="81054"/>
    <n v="1"/>
    <n v="98.05"/>
    <x v="2"/>
    <s v="True Positive"/>
  </r>
  <r>
    <n v="734"/>
    <n v="1"/>
    <n v="1"/>
    <n v="33"/>
    <n v="5"/>
    <n v="121898.58"/>
    <x v="1"/>
    <n v="1"/>
    <x v="0"/>
    <n v="61829.89"/>
    <n v="0"/>
    <n v="22.78"/>
    <x v="0"/>
    <s v="True Negative"/>
  </r>
  <r>
    <n v="613"/>
    <n v="1"/>
    <n v="1"/>
    <n v="28"/>
    <n v="7"/>
    <n v="76656.399999999994"/>
    <x v="0"/>
    <n v="1"/>
    <x v="1"/>
    <n v="185483.24"/>
    <n v="0"/>
    <n v="4.5999999999999996"/>
    <x v="0"/>
    <s v="True Negative"/>
  </r>
  <r>
    <n v="669"/>
    <n v="2"/>
    <n v="0"/>
    <n v="33"/>
    <n v="8"/>
    <n v="0"/>
    <x v="0"/>
    <n v="0"/>
    <x v="1"/>
    <n v="128538.05"/>
    <n v="0"/>
    <n v="2.46"/>
    <x v="0"/>
    <s v="True Negative"/>
  </r>
  <r>
    <n v="627"/>
    <n v="2"/>
    <n v="0"/>
    <n v="35"/>
    <n v="7"/>
    <n v="0"/>
    <x v="1"/>
    <n v="1"/>
    <x v="0"/>
    <n v="187718.26"/>
    <n v="0"/>
    <n v="31.61"/>
    <x v="0"/>
    <s v="True Negative"/>
  </r>
  <r>
    <n v="615"/>
    <n v="2"/>
    <n v="1"/>
    <n v="41"/>
    <n v="1"/>
    <n v="126773.43"/>
    <x v="1"/>
    <n v="1"/>
    <x v="1"/>
    <n v="55551.26"/>
    <n v="0"/>
    <n v="12.39"/>
    <x v="0"/>
    <s v="True Negative"/>
  </r>
  <r>
    <n v="622"/>
    <n v="0"/>
    <n v="1"/>
    <n v="41"/>
    <n v="2"/>
    <n v="127087.06"/>
    <x v="1"/>
    <n v="1"/>
    <x v="0"/>
    <n v="102402.91"/>
    <n v="1"/>
    <n v="17.57"/>
    <x v="0"/>
    <s v="Misclassified"/>
  </r>
  <r>
    <n v="624"/>
    <n v="0"/>
    <n v="1"/>
    <n v="36"/>
    <n v="6"/>
    <n v="0"/>
    <x v="0"/>
    <n v="0"/>
    <x v="0"/>
    <n v="84749.96"/>
    <n v="0"/>
    <n v="2.19"/>
    <x v="0"/>
    <s v="True Negative"/>
  </r>
  <r>
    <n v="663"/>
    <n v="0"/>
    <n v="1"/>
    <n v="24"/>
    <n v="7"/>
    <n v="0"/>
    <x v="0"/>
    <n v="1"/>
    <x v="1"/>
    <n v="166310.82"/>
    <n v="0"/>
    <n v="1.37"/>
    <x v="0"/>
    <s v="True Negative"/>
  </r>
  <r>
    <n v="601"/>
    <n v="1"/>
    <n v="0"/>
    <n v="47"/>
    <n v="1"/>
    <n v="142802.01999999999"/>
    <x v="1"/>
    <n v="1"/>
    <x v="1"/>
    <n v="57553.02"/>
    <n v="0"/>
    <n v="57.94"/>
    <x v="1"/>
    <s v="Misclassified"/>
  </r>
  <r>
    <n v="644"/>
    <n v="1"/>
    <n v="1"/>
    <n v="35"/>
    <n v="5"/>
    <n v="161591.10999999999"/>
    <x v="3"/>
    <n v="1"/>
    <x v="1"/>
    <n v="63795.62"/>
    <n v="0"/>
    <n v="87.28"/>
    <x v="2"/>
    <s v="Misclassified"/>
  </r>
  <r>
    <n v="563"/>
    <n v="2"/>
    <n v="0"/>
    <n v="42"/>
    <n v="6"/>
    <n v="99056.22"/>
    <x v="0"/>
    <n v="1"/>
    <x v="0"/>
    <n v="154347.95000000001"/>
    <n v="1"/>
    <n v="11.78"/>
    <x v="0"/>
    <s v="Misclassified"/>
  </r>
  <r>
    <n v="750"/>
    <n v="0"/>
    <n v="0"/>
    <n v="35"/>
    <n v="3"/>
    <n v="0"/>
    <x v="1"/>
    <n v="1"/>
    <x v="0"/>
    <n v="191520.5"/>
    <n v="0"/>
    <n v="29.65"/>
    <x v="0"/>
    <s v="True Negative"/>
  </r>
  <r>
    <n v="629"/>
    <n v="0"/>
    <n v="0"/>
    <n v="49"/>
    <n v="4"/>
    <n v="0"/>
    <x v="0"/>
    <n v="1"/>
    <x v="1"/>
    <n v="196335.48"/>
    <n v="0"/>
    <n v="19.23"/>
    <x v="0"/>
    <s v="True Negative"/>
  </r>
  <r>
    <n v="570"/>
    <n v="1"/>
    <n v="1"/>
    <n v="38"/>
    <n v="1"/>
    <n v="127201.58"/>
    <x v="1"/>
    <n v="1"/>
    <x v="0"/>
    <n v="147168.28"/>
    <n v="1"/>
    <n v="28.94"/>
    <x v="0"/>
    <s v="Misclassified"/>
  </r>
  <r>
    <n v="850"/>
    <n v="1"/>
    <n v="1"/>
    <n v="27"/>
    <n v="1"/>
    <n v="101278.25"/>
    <x v="0"/>
    <n v="1"/>
    <x v="1"/>
    <n v="26265.18"/>
    <n v="0"/>
    <n v="4.24"/>
    <x v="0"/>
    <s v="True Negative"/>
  </r>
  <r>
    <n v="633"/>
    <n v="1"/>
    <n v="1"/>
    <n v="50"/>
    <n v="7"/>
    <n v="88302.65"/>
    <x v="1"/>
    <n v="1"/>
    <x v="1"/>
    <n v="195937.16"/>
    <n v="0"/>
    <n v="50.79"/>
    <x v="1"/>
    <s v="Misclassified"/>
  </r>
  <r>
    <n v="762"/>
    <n v="2"/>
    <n v="1"/>
    <n v="29"/>
    <n v="10"/>
    <n v="115545.33"/>
    <x v="0"/>
    <n v="1"/>
    <x v="0"/>
    <n v="148256.43"/>
    <n v="0"/>
    <n v="5.52"/>
    <x v="0"/>
    <s v="True Negative"/>
  </r>
  <r>
    <n v="445"/>
    <n v="0"/>
    <n v="0"/>
    <n v="30"/>
    <n v="3"/>
    <n v="0"/>
    <x v="0"/>
    <n v="1"/>
    <x v="1"/>
    <n v="127939.19"/>
    <n v="0"/>
    <n v="2.52"/>
    <x v="0"/>
    <s v="True Negative"/>
  </r>
  <r>
    <n v="614"/>
    <n v="0"/>
    <n v="0"/>
    <n v="41"/>
    <n v="3"/>
    <n v="123475.04"/>
    <x v="1"/>
    <n v="1"/>
    <x v="1"/>
    <n v="179227.51999999999"/>
    <n v="0"/>
    <n v="24.04"/>
    <x v="0"/>
    <s v="True Negative"/>
  </r>
  <r>
    <n v="658"/>
    <n v="0"/>
    <n v="1"/>
    <n v="44"/>
    <n v="2"/>
    <n v="168396.34"/>
    <x v="1"/>
    <n v="1"/>
    <x v="1"/>
    <n v="14178.73"/>
    <n v="0"/>
    <n v="17.29"/>
    <x v="0"/>
    <s v="True Negative"/>
  </r>
  <r>
    <n v="549"/>
    <n v="0"/>
    <n v="0"/>
    <n v="34"/>
    <n v="4"/>
    <n v="0"/>
    <x v="0"/>
    <n v="0"/>
    <x v="0"/>
    <n v="139463.57"/>
    <n v="0"/>
    <n v="3.25"/>
    <x v="0"/>
    <s v="True Negative"/>
  </r>
  <r>
    <n v="594"/>
    <n v="0"/>
    <n v="0"/>
    <n v="34"/>
    <n v="7"/>
    <n v="141525.54999999999"/>
    <x v="1"/>
    <n v="0"/>
    <x v="0"/>
    <n v="9443.15"/>
    <n v="0"/>
    <n v="10.16"/>
    <x v="0"/>
    <s v="True Negative"/>
  </r>
  <r>
    <n v="742"/>
    <n v="1"/>
    <n v="0"/>
    <n v="44"/>
    <n v="8"/>
    <n v="107926.02"/>
    <x v="1"/>
    <n v="0"/>
    <x v="1"/>
    <n v="17375.27"/>
    <n v="1"/>
    <n v="46.16"/>
    <x v="1"/>
    <s v="Misclassified"/>
  </r>
  <r>
    <n v="411"/>
    <n v="0"/>
    <n v="0"/>
    <n v="36"/>
    <n v="10"/>
    <n v="0"/>
    <x v="1"/>
    <n v="0"/>
    <x v="0"/>
    <n v="120694.35"/>
    <n v="0"/>
    <n v="37.31"/>
    <x v="1"/>
    <s v="True Negative"/>
  </r>
  <r>
    <n v="746"/>
    <n v="2"/>
    <n v="1"/>
    <n v="24"/>
    <n v="10"/>
    <n v="68781.820000000007"/>
    <x v="1"/>
    <n v="0"/>
    <x v="1"/>
    <n v="47997.39"/>
    <n v="0"/>
    <n v="6.3"/>
    <x v="0"/>
    <s v="True Negative"/>
  </r>
  <r>
    <n v="706"/>
    <n v="2"/>
    <n v="1"/>
    <n v="42"/>
    <n v="9"/>
    <n v="0"/>
    <x v="0"/>
    <n v="1"/>
    <x v="1"/>
    <n v="28714.34"/>
    <n v="0"/>
    <n v="2.63"/>
    <x v="0"/>
    <s v="True Negative"/>
  </r>
  <r>
    <n v="607"/>
    <n v="0"/>
    <n v="0"/>
    <n v="27"/>
    <n v="2"/>
    <n v="0"/>
    <x v="0"/>
    <n v="1"/>
    <x v="0"/>
    <n v="63495.86"/>
    <n v="0"/>
    <n v="2.39"/>
    <x v="0"/>
    <s v="True Negative"/>
  </r>
  <r>
    <n v="615"/>
    <n v="0"/>
    <n v="1"/>
    <n v="32"/>
    <n v="1"/>
    <n v="0"/>
    <x v="0"/>
    <n v="0"/>
    <x v="0"/>
    <n v="2139.25"/>
    <n v="0"/>
    <n v="1.47"/>
    <x v="0"/>
    <s v="True Negative"/>
  </r>
  <r>
    <n v="488"/>
    <n v="1"/>
    <n v="0"/>
    <n v="33"/>
    <n v="4"/>
    <n v="140002.35"/>
    <x v="1"/>
    <n v="1"/>
    <x v="0"/>
    <n v="123613.81"/>
    <n v="0"/>
    <n v="23.02"/>
    <x v="0"/>
    <s v="True Negative"/>
  </r>
  <r>
    <n v="764"/>
    <n v="1"/>
    <n v="1"/>
    <n v="34"/>
    <n v="6"/>
    <n v="108760.27"/>
    <x v="0"/>
    <n v="1"/>
    <x v="0"/>
    <n v="166324.79"/>
    <n v="1"/>
    <n v="8.67"/>
    <x v="0"/>
    <s v="Misclassified"/>
  </r>
  <r>
    <n v="622"/>
    <n v="2"/>
    <n v="0"/>
    <n v="47"/>
    <n v="6"/>
    <n v="142319.03"/>
    <x v="1"/>
    <n v="0"/>
    <x v="0"/>
    <n v="100183.05"/>
    <n v="0"/>
    <n v="54.74"/>
    <x v="1"/>
    <s v="Misclassified"/>
  </r>
  <r>
    <n v="709"/>
    <n v="0"/>
    <n v="0"/>
    <n v="32"/>
    <n v="7"/>
    <n v="0"/>
    <x v="0"/>
    <n v="1"/>
    <x v="1"/>
    <n v="199418.02"/>
    <n v="0"/>
    <n v="2.2799999999999998"/>
    <x v="0"/>
    <s v="True Negative"/>
  </r>
  <r>
    <n v="540"/>
    <n v="1"/>
    <n v="0"/>
    <n v="35"/>
    <n v="7"/>
    <n v="128369.75"/>
    <x v="0"/>
    <n v="1"/>
    <x v="0"/>
    <n v="198256.15"/>
    <n v="0"/>
    <n v="14.04"/>
    <x v="0"/>
    <s v="True Negative"/>
  </r>
  <r>
    <n v="544"/>
    <n v="0"/>
    <n v="0"/>
    <n v="26"/>
    <n v="6"/>
    <n v="0"/>
    <x v="1"/>
    <n v="1"/>
    <x v="0"/>
    <n v="100200.4"/>
    <n v="1"/>
    <n v="16.690000000000001"/>
    <x v="0"/>
    <s v="Misclassified"/>
  </r>
  <r>
    <n v="850"/>
    <n v="1"/>
    <n v="0"/>
    <n v="25"/>
    <n v="8"/>
    <n v="69385.17"/>
    <x v="0"/>
    <n v="1"/>
    <x v="0"/>
    <n v="87834.240000000005"/>
    <n v="0"/>
    <n v="3.94"/>
    <x v="0"/>
    <s v="True Negative"/>
  </r>
  <r>
    <n v="582"/>
    <n v="0"/>
    <n v="0"/>
    <n v="32"/>
    <n v="1"/>
    <n v="116409.55"/>
    <x v="1"/>
    <n v="0"/>
    <x v="1"/>
    <n v="152790.92000000001"/>
    <n v="0"/>
    <n v="8.1"/>
    <x v="0"/>
    <s v="True Negative"/>
  </r>
  <r>
    <n v="537"/>
    <n v="1"/>
    <n v="0"/>
    <n v="47"/>
    <n v="6"/>
    <n v="103163.35"/>
    <x v="1"/>
    <n v="1"/>
    <x v="0"/>
    <n v="16259.64"/>
    <n v="1"/>
    <n v="75.09"/>
    <x v="2"/>
    <s v="True Positive"/>
  </r>
  <r>
    <n v="613"/>
    <n v="2"/>
    <n v="1"/>
    <n v="44"/>
    <n v="9"/>
    <n v="100524.69"/>
    <x v="1"/>
    <n v="1"/>
    <x v="1"/>
    <n v="47298.95"/>
    <n v="0"/>
    <n v="14.17"/>
    <x v="0"/>
    <s v="True Negative"/>
  </r>
  <r>
    <n v="562"/>
    <n v="0"/>
    <n v="1"/>
    <n v="36"/>
    <n v="6"/>
    <n v="0"/>
    <x v="0"/>
    <n v="1"/>
    <x v="0"/>
    <n v="32845.32"/>
    <n v="0"/>
    <n v="2.34"/>
    <x v="0"/>
    <s v="True Negative"/>
  </r>
  <r>
    <n v="754"/>
    <n v="0"/>
    <n v="1"/>
    <n v="39"/>
    <n v="3"/>
    <n v="74896.33"/>
    <x v="1"/>
    <n v="0"/>
    <x v="0"/>
    <n v="34430.160000000003"/>
    <n v="0"/>
    <n v="13.41"/>
    <x v="0"/>
    <s v="True Negative"/>
  </r>
  <r>
    <n v="470"/>
    <n v="2"/>
    <n v="0"/>
    <n v="31"/>
    <n v="2"/>
    <n v="101675.22"/>
    <x v="0"/>
    <n v="1"/>
    <x v="0"/>
    <n v="45033.75"/>
    <n v="0"/>
    <n v="6.23"/>
    <x v="0"/>
    <s v="True Negative"/>
  </r>
  <r>
    <n v="672"/>
    <n v="0"/>
    <n v="0"/>
    <n v="34"/>
    <n v="1"/>
    <n v="142151.75"/>
    <x v="0"/>
    <n v="1"/>
    <x v="1"/>
    <n v="168753.34"/>
    <n v="0"/>
    <n v="3.42"/>
    <x v="0"/>
    <s v="True Negative"/>
  </r>
  <r>
    <n v="663"/>
    <n v="0"/>
    <n v="1"/>
    <n v="22"/>
    <n v="6"/>
    <n v="0"/>
    <x v="0"/>
    <n v="0"/>
    <x v="1"/>
    <n v="131827.15"/>
    <n v="0"/>
    <n v="1.47"/>
    <x v="0"/>
    <s v="True Negative"/>
  </r>
  <r>
    <n v="573"/>
    <n v="2"/>
    <n v="1"/>
    <n v="44"/>
    <n v="9"/>
    <n v="0"/>
    <x v="0"/>
    <n v="1"/>
    <x v="0"/>
    <n v="107124.17"/>
    <n v="0"/>
    <n v="7.66"/>
    <x v="0"/>
    <s v="True Negative"/>
  </r>
  <r>
    <n v="698"/>
    <n v="2"/>
    <n v="0"/>
    <n v="40"/>
    <n v="0"/>
    <n v="92053.440000000002"/>
    <x v="1"/>
    <n v="1"/>
    <x v="1"/>
    <n v="143681.82999999999"/>
    <n v="0"/>
    <n v="18.829999999999998"/>
    <x v="0"/>
    <s v="True Negative"/>
  </r>
  <r>
    <n v="519"/>
    <n v="0"/>
    <n v="1"/>
    <n v="34"/>
    <n v="5"/>
    <n v="0"/>
    <x v="1"/>
    <n v="1"/>
    <x v="0"/>
    <n v="68479.600000000006"/>
    <n v="0"/>
    <n v="13.95"/>
    <x v="0"/>
    <s v="True Negative"/>
  </r>
  <r>
    <n v="584"/>
    <n v="2"/>
    <n v="1"/>
    <n v="32"/>
    <n v="5"/>
    <n v="0"/>
    <x v="0"/>
    <n v="1"/>
    <x v="0"/>
    <n v="10956.82"/>
    <n v="0"/>
    <n v="2.35"/>
    <x v="0"/>
    <s v="True Negative"/>
  </r>
  <r>
    <n v="850"/>
    <n v="0"/>
    <n v="0"/>
    <n v="32"/>
    <n v="7"/>
    <n v="0"/>
    <x v="0"/>
    <n v="0"/>
    <x v="0"/>
    <n v="155227"/>
    <n v="0"/>
    <n v="2.0499999999999998"/>
    <x v="0"/>
    <s v="True Negative"/>
  </r>
  <r>
    <n v="774"/>
    <n v="0"/>
    <n v="1"/>
    <n v="49"/>
    <n v="1"/>
    <n v="142767.39000000001"/>
    <x v="1"/>
    <n v="1"/>
    <x v="1"/>
    <n v="8214.41"/>
    <n v="0"/>
    <n v="26.38"/>
    <x v="0"/>
    <s v="True Negative"/>
  </r>
  <r>
    <n v="594"/>
    <n v="1"/>
    <n v="0"/>
    <n v="23"/>
    <n v="4"/>
    <n v="104753.84"/>
    <x v="0"/>
    <n v="1"/>
    <x v="0"/>
    <n v="56756.52"/>
    <n v="1"/>
    <n v="9.84"/>
    <x v="0"/>
    <s v="Misclassified"/>
  </r>
  <r>
    <n v="701"/>
    <n v="1"/>
    <n v="1"/>
    <n v="38"/>
    <n v="3"/>
    <n v="125385.49"/>
    <x v="0"/>
    <n v="0"/>
    <x v="1"/>
    <n v="52044.66"/>
    <n v="0"/>
    <n v="9.32"/>
    <x v="0"/>
    <s v="True Negative"/>
  </r>
  <r>
    <n v="597"/>
    <n v="1"/>
    <n v="0"/>
    <n v="40"/>
    <n v="9"/>
    <n v="106756.01"/>
    <x v="0"/>
    <n v="1"/>
    <x v="0"/>
    <n v="151167.94"/>
    <n v="0"/>
    <n v="21.69"/>
    <x v="0"/>
    <s v="True Negative"/>
  </r>
  <r>
    <n v="695"/>
    <n v="0"/>
    <n v="1"/>
    <n v="46"/>
    <n v="4"/>
    <n v="0"/>
    <x v="0"/>
    <n v="1"/>
    <x v="1"/>
    <n v="137537.22"/>
    <n v="0"/>
    <n v="5.49"/>
    <x v="0"/>
    <s v="True Negative"/>
  </r>
  <r>
    <n v="574"/>
    <n v="2"/>
    <n v="1"/>
    <n v="36"/>
    <n v="4"/>
    <n v="77967.5"/>
    <x v="1"/>
    <n v="1"/>
    <x v="0"/>
    <n v="167066.95000000001"/>
    <n v="1"/>
    <n v="13.15"/>
    <x v="0"/>
    <s v="Misclassified"/>
  </r>
  <r>
    <n v="634"/>
    <n v="0"/>
    <n v="1"/>
    <n v="45"/>
    <n v="9"/>
    <n v="0"/>
    <x v="0"/>
    <n v="0"/>
    <x v="0"/>
    <n v="17622.82"/>
    <n v="0"/>
    <n v="9.98"/>
    <x v="0"/>
    <s v="True Negative"/>
  </r>
  <r>
    <n v="650"/>
    <n v="0"/>
    <n v="1"/>
    <n v="32"/>
    <n v="2"/>
    <n v="84906.45"/>
    <x v="1"/>
    <n v="1"/>
    <x v="0"/>
    <n v="163216.48000000001"/>
    <n v="0"/>
    <n v="7.55"/>
    <x v="0"/>
    <s v="True Negative"/>
  </r>
  <r>
    <n v="685"/>
    <n v="0"/>
    <n v="1"/>
    <n v="40"/>
    <n v="2"/>
    <n v="168001.34"/>
    <x v="0"/>
    <n v="1"/>
    <x v="1"/>
    <n v="167400.29"/>
    <n v="0"/>
    <n v="4.17"/>
    <x v="0"/>
    <s v="True Negative"/>
  </r>
  <r>
    <n v="682"/>
    <n v="0"/>
    <n v="0"/>
    <n v="58"/>
    <n v="1"/>
    <n v="0"/>
    <x v="1"/>
    <n v="1"/>
    <x v="1"/>
    <n v="706.5"/>
    <n v="0"/>
    <n v="46"/>
    <x v="1"/>
    <s v="True Negative"/>
  </r>
  <r>
    <n v="669"/>
    <n v="0"/>
    <n v="1"/>
    <n v="37"/>
    <n v="4"/>
    <n v="0"/>
    <x v="1"/>
    <n v="1"/>
    <x v="0"/>
    <n v="132540.32999999999"/>
    <n v="0"/>
    <n v="17.5"/>
    <x v="0"/>
    <s v="True Negative"/>
  </r>
  <r>
    <n v="839"/>
    <n v="2"/>
    <n v="0"/>
    <n v="33"/>
    <n v="10"/>
    <n v="75592.429999999993"/>
    <x v="1"/>
    <n v="1"/>
    <x v="0"/>
    <n v="62674.42"/>
    <n v="0"/>
    <n v="13.13"/>
    <x v="0"/>
    <s v="True Negative"/>
  </r>
  <r>
    <n v="450"/>
    <n v="0"/>
    <n v="1"/>
    <n v="29"/>
    <n v="7"/>
    <n v="117199.8"/>
    <x v="1"/>
    <n v="1"/>
    <x v="1"/>
    <n v="43480.63"/>
    <n v="0"/>
    <n v="6.2"/>
    <x v="0"/>
    <s v="True Negative"/>
  </r>
  <r>
    <n v="850"/>
    <n v="1"/>
    <n v="1"/>
    <n v="42"/>
    <n v="6"/>
    <n v="84445.68"/>
    <x v="3"/>
    <n v="0"/>
    <x v="1"/>
    <n v="60021.34"/>
    <n v="1"/>
    <n v="80.84"/>
    <x v="2"/>
    <s v="True Positive"/>
  </r>
  <r>
    <n v="527"/>
    <n v="0"/>
    <n v="1"/>
    <n v="31"/>
    <n v="4"/>
    <n v="0"/>
    <x v="1"/>
    <n v="1"/>
    <x v="0"/>
    <n v="169361.89"/>
    <n v="0"/>
    <n v="14.71"/>
    <x v="0"/>
    <s v="True Negative"/>
  </r>
  <r>
    <n v="792"/>
    <n v="0"/>
    <n v="1"/>
    <n v="34"/>
    <n v="1"/>
    <n v="0"/>
    <x v="1"/>
    <n v="0"/>
    <x v="1"/>
    <n v="86330.32"/>
    <n v="0"/>
    <n v="7.7"/>
    <x v="0"/>
    <s v="True Negative"/>
  </r>
  <r>
    <n v="531"/>
    <n v="0"/>
    <n v="0"/>
    <n v="42"/>
    <n v="2"/>
    <n v="0"/>
    <x v="0"/>
    <n v="0"/>
    <x v="1"/>
    <n v="90537.47"/>
    <n v="0"/>
    <n v="4.75"/>
    <x v="0"/>
    <s v="True Negative"/>
  </r>
  <r>
    <n v="535"/>
    <n v="2"/>
    <n v="1"/>
    <n v="37"/>
    <n v="3"/>
    <n v="175534.78"/>
    <x v="0"/>
    <n v="1"/>
    <x v="1"/>
    <n v="9241.52"/>
    <n v="0"/>
    <n v="4.9400000000000004"/>
    <x v="0"/>
    <s v="True Negative"/>
  </r>
  <r>
    <n v="751"/>
    <n v="0"/>
    <n v="1"/>
    <n v="29"/>
    <n v="1"/>
    <n v="135536.5"/>
    <x v="1"/>
    <n v="1"/>
    <x v="0"/>
    <n v="66825.33"/>
    <n v="0"/>
    <n v="7.55"/>
    <x v="0"/>
    <s v="True Negative"/>
  </r>
  <r>
    <n v="556"/>
    <n v="0"/>
    <n v="0"/>
    <n v="51"/>
    <n v="8"/>
    <n v="61354.14"/>
    <x v="1"/>
    <n v="1"/>
    <x v="0"/>
    <n v="198810.65"/>
    <n v="1"/>
    <n v="81.39"/>
    <x v="2"/>
    <s v="True Positive"/>
  </r>
  <r>
    <n v="584"/>
    <n v="1"/>
    <n v="0"/>
    <n v="37"/>
    <n v="10"/>
    <n v="134171.79999999999"/>
    <x v="2"/>
    <n v="1"/>
    <x v="1"/>
    <n v="70927.11"/>
    <n v="1"/>
    <n v="96.71"/>
    <x v="2"/>
    <s v="True Positive"/>
  </r>
  <r>
    <n v="763"/>
    <n v="0"/>
    <n v="0"/>
    <n v="35"/>
    <n v="7"/>
    <n v="115651.6"/>
    <x v="0"/>
    <n v="1"/>
    <x v="1"/>
    <n v="104706.29"/>
    <n v="0"/>
    <n v="4.57"/>
    <x v="0"/>
    <s v="True Negative"/>
  </r>
  <r>
    <n v="652"/>
    <n v="1"/>
    <n v="1"/>
    <n v="36"/>
    <n v="9"/>
    <n v="150956.71"/>
    <x v="1"/>
    <n v="0"/>
    <x v="0"/>
    <n v="72350.17"/>
    <n v="0"/>
    <n v="19.53"/>
    <x v="0"/>
    <s v="True Negative"/>
  </r>
  <r>
    <n v="436"/>
    <n v="2"/>
    <n v="1"/>
    <n v="43"/>
    <n v="5"/>
    <n v="0"/>
    <x v="0"/>
    <n v="1"/>
    <x v="1"/>
    <n v="35687.43"/>
    <n v="0"/>
    <n v="3.75"/>
    <x v="0"/>
    <s v="True Negative"/>
  </r>
  <r>
    <n v="646"/>
    <n v="0"/>
    <n v="1"/>
    <n v="52"/>
    <n v="8"/>
    <n v="59669.43"/>
    <x v="1"/>
    <n v="0"/>
    <x v="0"/>
    <n v="172495.81"/>
    <n v="1"/>
    <n v="70.930000000000007"/>
    <x v="2"/>
    <s v="True Positive"/>
  </r>
  <r>
    <n v="694"/>
    <n v="1"/>
    <n v="1"/>
    <n v="31"/>
    <n v="4"/>
    <n v="141989.26999999999"/>
    <x v="0"/>
    <n v="1"/>
    <x v="0"/>
    <n v="26116.82"/>
    <n v="0"/>
    <n v="7.82"/>
    <x v="0"/>
    <s v="True Negative"/>
  </r>
  <r>
    <n v="608"/>
    <n v="2"/>
    <n v="1"/>
    <n v="45"/>
    <n v="4"/>
    <n v="0"/>
    <x v="0"/>
    <n v="0"/>
    <x v="0"/>
    <n v="36697.480000000003"/>
    <n v="1"/>
    <n v="11.54"/>
    <x v="0"/>
    <s v="Misclassified"/>
  </r>
  <r>
    <n v="558"/>
    <n v="0"/>
    <n v="1"/>
    <n v="27"/>
    <n v="1"/>
    <n v="152283.39000000001"/>
    <x v="1"/>
    <n v="1"/>
    <x v="0"/>
    <n v="183271.15"/>
    <n v="0"/>
    <n v="7.68"/>
    <x v="0"/>
    <s v="True Negative"/>
  </r>
  <r>
    <n v="679"/>
    <n v="0"/>
    <n v="1"/>
    <n v="40"/>
    <n v="1"/>
    <n v="0"/>
    <x v="1"/>
    <n v="1"/>
    <x v="1"/>
    <n v="16897.189999999999"/>
    <n v="0"/>
    <n v="20.350000000000001"/>
    <x v="0"/>
    <s v="True Negative"/>
  </r>
  <r>
    <n v="577"/>
    <n v="0"/>
    <n v="0"/>
    <n v="35"/>
    <n v="10"/>
    <n v="0"/>
    <x v="0"/>
    <n v="1"/>
    <x v="1"/>
    <n v="25161.61"/>
    <n v="0"/>
    <n v="2.88"/>
    <x v="0"/>
    <s v="True Negative"/>
  </r>
  <r>
    <n v="683"/>
    <n v="0"/>
    <n v="0"/>
    <n v="32"/>
    <n v="9"/>
    <n v="0"/>
    <x v="0"/>
    <n v="1"/>
    <x v="1"/>
    <n v="24991.919999999998"/>
    <n v="0"/>
    <n v="2.12"/>
    <x v="0"/>
    <s v="True Negative"/>
  </r>
  <r>
    <n v="591"/>
    <n v="2"/>
    <n v="1"/>
    <n v="29"/>
    <n v="1"/>
    <n v="97541.24"/>
    <x v="1"/>
    <n v="1"/>
    <x v="1"/>
    <n v="196356.17"/>
    <n v="0"/>
    <n v="7.35"/>
    <x v="0"/>
    <s v="True Negative"/>
  </r>
  <r>
    <n v="636"/>
    <n v="2"/>
    <n v="1"/>
    <n v="45"/>
    <n v="3"/>
    <n v="0"/>
    <x v="0"/>
    <n v="1"/>
    <x v="1"/>
    <n v="159463.79999999999"/>
    <n v="0"/>
    <n v="5.94"/>
    <x v="0"/>
    <s v="True Negative"/>
  </r>
  <r>
    <n v="708"/>
    <n v="2"/>
    <n v="0"/>
    <n v="64"/>
    <n v="5"/>
    <n v="0"/>
    <x v="3"/>
    <n v="0"/>
    <x v="1"/>
    <n v="112520.07"/>
    <n v="1"/>
    <n v="75.83"/>
    <x v="2"/>
    <s v="True Positive"/>
  </r>
  <r>
    <n v="699"/>
    <n v="1"/>
    <n v="1"/>
    <n v="34"/>
    <n v="4"/>
    <n v="185173.81"/>
    <x v="0"/>
    <n v="1"/>
    <x v="0"/>
    <n v="120834.48"/>
    <n v="0"/>
    <n v="6.41"/>
    <x v="0"/>
    <s v="True Negative"/>
  </r>
  <r>
    <n v="707"/>
    <n v="0"/>
    <n v="0"/>
    <n v="31"/>
    <n v="2"/>
    <n v="82787.929999999993"/>
    <x v="0"/>
    <n v="0"/>
    <x v="0"/>
    <n v="91423.69"/>
    <n v="0"/>
    <n v="4.1500000000000004"/>
    <x v="0"/>
    <s v="True Negative"/>
  </r>
  <r>
    <n v="597"/>
    <n v="0"/>
    <n v="0"/>
    <n v="33"/>
    <n v="6"/>
    <n v="135703.59"/>
    <x v="0"/>
    <n v="0"/>
    <x v="0"/>
    <n v="74850.84"/>
    <n v="0"/>
    <n v="4.3099999999999996"/>
    <x v="0"/>
    <s v="True Negative"/>
  </r>
  <r>
    <n v="609"/>
    <n v="0"/>
    <n v="1"/>
    <n v="26"/>
    <n v="7"/>
    <n v="0"/>
    <x v="0"/>
    <n v="1"/>
    <x v="0"/>
    <n v="98463.99"/>
    <n v="0"/>
    <n v="1.78"/>
    <x v="0"/>
    <s v="True Negative"/>
  </r>
  <r>
    <n v="522"/>
    <n v="1"/>
    <n v="0"/>
    <n v="25"/>
    <n v="5"/>
    <n v="94049.919999999998"/>
    <x v="0"/>
    <n v="1"/>
    <x v="0"/>
    <n v="103269"/>
    <n v="0"/>
    <n v="7.66"/>
    <x v="0"/>
    <s v="True Negative"/>
  </r>
  <r>
    <n v="596"/>
    <n v="0"/>
    <n v="1"/>
    <n v="39"/>
    <n v="9"/>
    <n v="0"/>
    <x v="1"/>
    <n v="1"/>
    <x v="0"/>
    <n v="48963.59"/>
    <n v="0"/>
    <n v="21.32"/>
    <x v="0"/>
    <s v="True Negative"/>
  </r>
  <r>
    <n v="591"/>
    <n v="0"/>
    <n v="0"/>
    <n v="56"/>
    <n v="9"/>
    <n v="128882.49"/>
    <x v="1"/>
    <n v="1"/>
    <x v="1"/>
    <n v="196241.94"/>
    <n v="1"/>
    <n v="39.130000000000003"/>
    <x v="1"/>
    <s v="Misclassified"/>
  </r>
  <r>
    <n v="654"/>
    <n v="2"/>
    <n v="0"/>
    <n v="36"/>
    <n v="5"/>
    <n v="0"/>
    <x v="0"/>
    <n v="0"/>
    <x v="0"/>
    <n v="157238.04999999999"/>
    <n v="0"/>
    <n v="5.27"/>
    <x v="0"/>
    <s v="True Negative"/>
  </r>
  <r>
    <n v="649"/>
    <n v="2"/>
    <n v="1"/>
    <n v="20"/>
    <n v="5"/>
    <n v="0"/>
    <x v="0"/>
    <n v="1"/>
    <x v="1"/>
    <n v="58309.54"/>
    <n v="0"/>
    <n v="1.67"/>
    <x v="0"/>
    <s v="True Negative"/>
  </r>
  <r>
    <n v="640"/>
    <n v="0"/>
    <n v="0"/>
    <n v="29"/>
    <n v="4"/>
    <n v="0"/>
    <x v="0"/>
    <n v="1"/>
    <x v="0"/>
    <n v="44904.26"/>
    <n v="0"/>
    <n v="2.39"/>
    <x v="0"/>
    <s v="True Negative"/>
  </r>
  <r>
    <n v="600"/>
    <n v="0"/>
    <n v="0"/>
    <n v="39"/>
    <n v="5"/>
    <n v="0"/>
    <x v="0"/>
    <n v="0"/>
    <x v="0"/>
    <n v="118272.07"/>
    <n v="0"/>
    <n v="4.75"/>
    <x v="0"/>
    <s v="True Negative"/>
  </r>
  <r>
    <n v="631"/>
    <n v="0"/>
    <n v="1"/>
    <n v="32"/>
    <n v="10"/>
    <n v="0"/>
    <x v="0"/>
    <n v="0"/>
    <x v="1"/>
    <n v="196342.66"/>
    <n v="0"/>
    <n v="2.0499999999999998"/>
    <x v="0"/>
    <s v="True Negative"/>
  </r>
  <r>
    <n v="850"/>
    <n v="1"/>
    <n v="1"/>
    <n v="44"/>
    <n v="2"/>
    <n v="112755.34"/>
    <x v="0"/>
    <n v="0"/>
    <x v="0"/>
    <n v="158171.35999999999"/>
    <n v="0"/>
    <n v="23.59"/>
    <x v="0"/>
    <s v="True Negative"/>
  </r>
  <r>
    <n v="556"/>
    <n v="0"/>
    <n v="0"/>
    <n v="43"/>
    <n v="6"/>
    <n v="0"/>
    <x v="3"/>
    <n v="0"/>
    <x v="0"/>
    <n v="125154.57"/>
    <n v="1"/>
    <n v="89"/>
    <x v="2"/>
    <s v="True Positive"/>
  </r>
  <r>
    <n v="717"/>
    <n v="2"/>
    <n v="0"/>
    <n v="49"/>
    <n v="1"/>
    <n v="110864.38"/>
    <x v="0"/>
    <n v="1"/>
    <x v="1"/>
    <n v="124532.9"/>
    <n v="1"/>
    <n v="24.24"/>
    <x v="0"/>
    <s v="Misclassified"/>
  </r>
  <r>
    <n v="758"/>
    <n v="2"/>
    <n v="1"/>
    <n v="61"/>
    <n v="2"/>
    <n v="0"/>
    <x v="0"/>
    <n v="1"/>
    <x v="1"/>
    <n v="43982.41"/>
    <n v="0"/>
    <n v="6.08"/>
    <x v="0"/>
    <s v="True Negative"/>
  </r>
  <r>
    <n v="515"/>
    <n v="2"/>
    <n v="1"/>
    <n v="40"/>
    <n v="10"/>
    <n v="121355.99"/>
    <x v="1"/>
    <n v="1"/>
    <x v="0"/>
    <n v="138360.29"/>
    <n v="0"/>
    <n v="21.64"/>
    <x v="0"/>
    <s v="True Negative"/>
  </r>
  <r>
    <n v="649"/>
    <n v="1"/>
    <n v="0"/>
    <n v="37"/>
    <n v="8"/>
    <n v="114737.26"/>
    <x v="1"/>
    <n v="1"/>
    <x v="1"/>
    <n v="106655.88"/>
    <n v="1"/>
    <n v="22.2"/>
    <x v="0"/>
    <s v="Misclassified"/>
  </r>
  <r>
    <n v="566"/>
    <n v="0"/>
    <n v="1"/>
    <n v="36"/>
    <n v="1"/>
    <n v="142120.91"/>
    <x v="1"/>
    <n v="1"/>
    <x v="0"/>
    <n v="79616.37"/>
    <n v="0"/>
    <n v="9.65"/>
    <x v="0"/>
    <s v="True Negative"/>
  </r>
  <r>
    <n v="760"/>
    <n v="1"/>
    <n v="0"/>
    <n v="34"/>
    <n v="6"/>
    <n v="58003.41"/>
    <x v="1"/>
    <n v="1"/>
    <x v="0"/>
    <n v="90346.1"/>
    <n v="0"/>
    <n v="17.809999999999999"/>
    <x v="0"/>
    <s v="True Negative"/>
  </r>
  <r>
    <n v="662"/>
    <n v="2"/>
    <n v="1"/>
    <n v="37"/>
    <n v="5"/>
    <n v="94901.09"/>
    <x v="1"/>
    <n v="1"/>
    <x v="1"/>
    <n v="48233.75"/>
    <n v="0"/>
    <n v="7.95"/>
    <x v="0"/>
    <s v="True Negative"/>
  </r>
  <r>
    <n v="559"/>
    <n v="2"/>
    <n v="0"/>
    <n v="27"/>
    <n v="1"/>
    <n v="0"/>
    <x v="1"/>
    <n v="0"/>
    <x v="1"/>
    <n v="1050.33"/>
    <n v="0"/>
    <n v="23.57"/>
    <x v="0"/>
    <s v="True Negative"/>
  </r>
  <r>
    <n v="605"/>
    <n v="1"/>
    <n v="1"/>
    <n v="19"/>
    <n v="8"/>
    <n v="166133.28"/>
    <x v="1"/>
    <n v="1"/>
    <x v="1"/>
    <n v="107994.99"/>
    <n v="0"/>
    <n v="9.9600000000000009"/>
    <x v="0"/>
    <s v="True Negative"/>
  </r>
  <r>
    <n v="646"/>
    <n v="2"/>
    <n v="1"/>
    <n v="32"/>
    <n v="1"/>
    <n v="0"/>
    <x v="0"/>
    <n v="1"/>
    <x v="0"/>
    <n v="183289.22"/>
    <n v="0"/>
    <n v="2.78"/>
    <x v="0"/>
    <s v="True Negative"/>
  </r>
  <r>
    <n v="753"/>
    <n v="0"/>
    <n v="0"/>
    <n v="38"/>
    <n v="6"/>
    <n v="142263.45000000001"/>
    <x v="1"/>
    <n v="0"/>
    <x v="1"/>
    <n v="33730.43"/>
    <n v="0"/>
    <n v="11.72"/>
    <x v="0"/>
    <s v="True Negative"/>
  </r>
  <r>
    <n v="696"/>
    <n v="2"/>
    <n v="0"/>
    <n v="36"/>
    <n v="3"/>
    <n v="0"/>
    <x v="3"/>
    <n v="1"/>
    <x v="0"/>
    <n v="65039.9"/>
    <n v="0"/>
    <n v="47.18"/>
    <x v="1"/>
    <s v="True Negative"/>
  </r>
  <r>
    <n v="521"/>
    <n v="0"/>
    <n v="1"/>
    <n v="22"/>
    <n v="5"/>
    <n v="0"/>
    <x v="0"/>
    <n v="1"/>
    <x v="1"/>
    <n v="99828.45"/>
    <n v="0"/>
    <n v="1.49"/>
    <x v="0"/>
    <s v="True Negative"/>
  </r>
  <r>
    <n v="632"/>
    <n v="0"/>
    <n v="1"/>
    <n v="27"/>
    <n v="4"/>
    <n v="193125.85"/>
    <x v="1"/>
    <n v="1"/>
    <x v="1"/>
    <n v="152665.85"/>
    <n v="0"/>
    <n v="12.48"/>
    <x v="0"/>
    <s v="True Negative"/>
  </r>
  <r>
    <n v="706"/>
    <n v="0"/>
    <n v="1"/>
    <n v="18"/>
    <n v="2"/>
    <n v="176139.5"/>
    <x v="0"/>
    <n v="1"/>
    <x v="0"/>
    <n v="129654.22"/>
    <n v="0"/>
    <n v="7.28"/>
    <x v="0"/>
    <s v="True Negative"/>
  </r>
  <r>
    <n v="821"/>
    <n v="2"/>
    <n v="0"/>
    <n v="38"/>
    <n v="8"/>
    <n v="0"/>
    <x v="0"/>
    <n v="0"/>
    <x v="1"/>
    <n v="126241.4"/>
    <n v="1"/>
    <n v="3.06"/>
    <x v="0"/>
    <s v="Misclassified"/>
  </r>
  <r>
    <n v="620"/>
    <n v="2"/>
    <n v="1"/>
    <n v="44"/>
    <n v="8"/>
    <n v="0"/>
    <x v="0"/>
    <n v="1"/>
    <x v="1"/>
    <n v="15627.51"/>
    <n v="0"/>
    <n v="4.37"/>
    <x v="0"/>
    <s v="True Negative"/>
  </r>
  <r>
    <n v="648"/>
    <n v="1"/>
    <n v="0"/>
    <n v="37"/>
    <n v="7"/>
    <n v="138503.51"/>
    <x v="0"/>
    <n v="1"/>
    <x v="0"/>
    <n v="57215.85"/>
    <n v="0"/>
    <n v="15.82"/>
    <x v="0"/>
    <s v="True Negative"/>
  </r>
  <r>
    <n v="428"/>
    <n v="0"/>
    <n v="0"/>
    <n v="62"/>
    <n v="1"/>
    <n v="107735.93"/>
    <x v="1"/>
    <n v="0"/>
    <x v="1"/>
    <n v="58381.77"/>
    <n v="0"/>
    <n v="37.659999999999997"/>
    <x v="1"/>
    <s v="True Negative"/>
  </r>
  <r>
    <n v="542"/>
    <n v="0"/>
    <n v="0"/>
    <n v="59"/>
    <n v="2"/>
    <n v="68892.77"/>
    <x v="0"/>
    <n v="1"/>
    <x v="0"/>
    <n v="7905.06"/>
    <n v="1"/>
    <n v="77.33"/>
    <x v="2"/>
    <s v="True Positive"/>
  </r>
  <r>
    <n v="504"/>
    <n v="2"/>
    <n v="1"/>
    <n v="40"/>
    <n v="5"/>
    <n v="0"/>
    <x v="0"/>
    <n v="0"/>
    <x v="0"/>
    <n v="146703.35999999999"/>
    <n v="0"/>
    <n v="3.78"/>
    <x v="0"/>
    <s v="True Negative"/>
  </r>
  <r>
    <n v="817"/>
    <n v="0"/>
    <n v="1"/>
    <n v="44"/>
    <n v="8"/>
    <n v="0"/>
    <x v="1"/>
    <n v="0"/>
    <x v="0"/>
    <n v="65501.91"/>
    <n v="1"/>
    <n v="43.31"/>
    <x v="1"/>
    <s v="Misclassified"/>
  </r>
  <r>
    <n v="696"/>
    <n v="1"/>
    <n v="0"/>
    <n v="66"/>
    <n v="7"/>
    <n v="119499.42"/>
    <x v="0"/>
    <n v="1"/>
    <x v="1"/>
    <n v="174027.3"/>
    <n v="0"/>
    <n v="14.71"/>
    <x v="0"/>
    <s v="True Negative"/>
  </r>
  <r>
    <n v="529"/>
    <n v="0"/>
    <n v="1"/>
    <n v="32"/>
    <n v="9"/>
    <n v="147493.89000000001"/>
    <x v="1"/>
    <n v="1"/>
    <x v="0"/>
    <n v="33656.35"/>
    <n v="0"/>
    <n v="9.01"/>
    <x v="0"/>
    <s v="True Negative"/>
  </r>
  <r>
    <n v="540"/>
    <n v="0"/>
    <n v="1"/>
    <n v="25"/>
    <n v="5"/>
    <n v="116160.23"/>
    <x v="1"/>
    <n v="1"/>
    <x v="0"/>
    <n v="13411.67"/>
    <n v="0"/>
    <n v="9.35"/>
    <x v="0"/>
    <s v="True Negative"/>
  </r>
  <r>
    <n v="616"/>
    <n v="0"/>
    <n v="1"/>
    <n v="23"/>
    <n v="8"/>
    <n v="73112.95"/>
    <x v="1"/>
    <n v="1"/>
    <x v="1"/>
    <n v="62733.05"/>
    <n v="0"/>
    <n v="5.16"/>
    <x v="0"/>
    <s v="True Negative"/>
  </r>
  <r>
    <n v="696"/>
    <n v="1"/>
    <n v="0"/>
    <n v="31"/>
    <n v="8"/>
    <n v="122021.92"/>
    <x v="0"/>
    <n v="1"/>
    <x v="0"/>
    <n v="33828.639999999999"/>
    <n v="0"/>
    <n v="10.76"/>
    <x v="0"/>
    <s v="True Negative"/>
  </r>
  <r>
    <n v="596"/>
    <n v="2"/>
    <n v="1"/>
    <n v="36"/>
    <n v="2"/>
    <n v="0"/>
    <x v="0"/>
    <n v="0"/>
    <x v="1"/>
    <n v="125557.95"/>
    <n v="0"/>
    <n v="2.27"/>
    <x v="0"/>
    <s v="True Negative"/>
  </r>
  <r>
    <n v="632"/>
    <n v="0"/>
    <n v="0"/>
    <n v="27"/>
    <n v="3"/>
    <n v="107375.82"/>
    <x v="1"/>
    <n v="1"/>
    <x v="1"/>
    <n v="62703.38"/>
    <n v="0"/>
    <n v="8.07"/>
    <x v="0"/>
    <s v="True Negative"/>
  </r>
  <r>
    <n v="814"/>
    <n v="1"/>
    <n v="1"/>
    <n v="29"/>
    <n v="8"/>
    <n v="97086.399999999994"/>
    <x v="0"/>
    <n v="1"/>
    <x v="1"/>
    <n v="197276.13"/>
    <n v="0"/>
    <n v="4.87"/>
    <x v="0"/>
    <s v="True Negative"/>
  </r>
  <r>
    <n v="750"/>
    <n v="2"/>
    <n v="0"/>
    <n v="34"/>
    <n v="9"/>
    <n v="112822.26"/>
    <x v="1"/>
    <n v="0"/>
    <x v="0"/>
    <n v="150401.53"/>
    <n v="1"/>
    <n v="19.02"/>
    <x v="0"/>
    <s v="Misclassified"/>
  </r>
  <r>
    <n v="595"/>
    <n v="0"/>
    <n v="0"/>
    <n v="53"/>
    <n v="7"/>
    <n v="0"/>
    <x v="0"/>
    <n v="1"/>
    <x v="0"/>
    <n v="41371.68"/>
    <n v="1"/>
    <n v="35.21"/>
    <x v="1"/>
    <s v="Misclassified"/>
  </r>
  <r>
    <n v="646"/>
    <n v="0"/>
    <n v="0"/>
    <n v="45"/>
    <n v="3"/>
    <n v="47134.75"/>
    <x v="1"/>
    <n v="1"/>
    <x v="1"/>
    <n v="57236.44"/>
    <n v="0"/>
    <n v="40.659999999999997"/>
    <x v="1"/>
    <s v="True Negative"/>
  </r>
  <r>
    <n v="747"/>
    <n v="1"/>
    <n v="0"/>
    <n v="32"/>
    <n v="5"/>
    <n v="67495.039999999994"/>
    <x v="0"/>
    <n v="0"/>
    <x v="1"/>
    <n v="77370.37"/>
    <n v="0"/>
    <n v="4.28"/>
    <x v="0"/>
    <s v="True Negative"/>
  </r>
  <r>
    <n v="646"/>
    <n v="0"/>
    <n v="1"/>
    <n v="26"/>
    <n v="4"/>
    <n v="139848.17000000001"/>
    <x v="1"/>
    <n v="1"/>
    <x v="0"/>
    <n v="164696.26999999999"/>
    <n v="0"/>
    <n v="8.2799999999999994"/>
    <x v="0"/>
    <s v="True Negative"/>
  </r>
  <r>
    <n v="678"/>
    <n v="1"/>
    <n v="1"/>
    <n v="36"/>
    <n v="3"/>
    <n v="145747.67000000001"/>
    <x v="0"/>
    <n v="0"/>
    <x v="1"/>
    <n v="89566.74"/>
    <n v="0"/>
    <n v="7.49"/>
    <x v="0"/>
    <s v="True Negative"/>
  </r>
  <r>
    <n v="554"/>
    <n v="2"/>
    <n v="1"/>
    <n v="26"/>
    <n v="8"/>
    <n v="149134.46"/>
    <x v="1"/>
    <n v="1"/>
    <x v="1"/>
    <n v="177966.24"/>
    <n v="0"/>
    <n v="8.9700000000000006"/>
    <x v="0"/>
    <s v="True Negative"/>
  </r>
  <r>
    <n v="655"/>
    <n v="0"/>
    <n v="1"/>
    <n v="24"/>
    <n v="9"/>
    <n v="107065.31"/>
    <x v="1"/>
    <n v="1"/>
    <x v="1"/>
    <n v="51959.82"/>
    <n v="0"/>
    <n v="5.73"/>
    <x v="0"/>
    <s v="True Negative"/>
  </r>
  <r>
    <n v="794"/>
    <n v="2"/>
    <n v="1"/>
    <n v="38"/>
    <n v="9"/>
    <n v="179581.31"/>
    <x v="1"/>
    <n v="1"/>
    <x v="0"/>
    <n v="23596.240000000002"/>
    <n v="0"/>
    <n v="25.84"/>
    <x v="0"/>
    <s v="True Negative"/>
  </r>
  <r>
    <n v="727"/>
    <n v="1"/>
    <n v="1"/>
    <n v="59"/>
    <n v="5"/>
    <n v="152581.06"/>
    <x v="1"/>
    <n v="1"/>
    <x v="0"/>
    <n v="71830.100000000006"/>
    <n v="1"/>
    <n v="90.29"/>
    <x v="2"/>
    <s v="True Positive"/>
  </r>
  <r>
    <n v="677"/>
    <n v="0"/>
    <n v="0"/>
    <n v="58"/>
    <n v="1"/>
    <n v="90022.85"/>
    <x v="1"/>
    <n v="0"/>
    <x v="1"/>
    <n v="2988.28"/>
    <n v="0"/>
    <n v="33.020000000000003"/>
    <x v="0"/>
    <s v="True Negative"/>
  </r>
  <r>
    <n v="616"/>
    <n v="1"/>
    <n v="1"/>
    <n v="29"/>
    <n v="8"/>
    <n v="149318.54999999999"/>
    <x v="1"/>
    <n v="1"/>
    <x v="0"/>
    <n v="140746.13"/>
    <n v="0"/>
    <n v="15.72"/>
    <x v="0"/>
    <s v="True Negative"/>
  </r>
  <r>
    <n v="595"/>
    <n v="1"/>
    <n v="0"/>
    <n v="32"/>
    <n v="0"/>
    <n v="92466.21"/>
    <x v="1"/>
    <n v="1"/>
    <x v="0"/>
    <n v="4721.3"/>
    <n v="0"/>
    <n v="25.13"/>
    <x v="0"/>
    <s v="True Negative"/>
  </r>
  <r>
    <n v="723"/>
    <n v="1"/>
    <n v="0"/>
    <n v="28"/>
    <n v="5"/>
    <n v="91938.31"/>
    <x v="1"/>
    <n v="1"/>
    <x v="0"/>
    <n v="143481.85"/>
    <n v="0"/>
    <n v="24.4"/>
    <x v="0"/>
    <s v="True Negative"/>
  </r>
  <r>
    <n v="815"/>
    <n v="1"/>
    <n v="1"/>
    <n v="37"/>
    <n v="2"/>
    <n v="110777.26"/>
    <x v="0"/>
    <n v="1"/>
    <x v="0"/>
    <n v="2383.59"/>
    <n v="0"/>
    <n v="11.38"/>
    <x v="0"/>
    <s v="True Negative"/>
  </r>
  <r>
    <n v="790"/>
    <n v="0"/>
    <n v="0"/>
    <n v="26"/>
    <n v="4"/>
    <n v="141581.71"/>
    <x v="0"/>
    <n v="0"/>
    <x v="0"/>
    <n v="98309.27"/>
    <n v="0"/>
    <n v="4.45"/>
    <x v="0"/>
    <s v="True Negative"/>
  </r>
  <r>
    <n v="663"/>
    <n v="1"/>
    <n v="0"/>
    <n v="37"/>
    <n v="8"/>
    <n v="155303.71"/>
    <x v="1"/>
    <n v="1"/>
    <x v="0"/>
    <n v="118716.63"/>
    <n v="0"/>
    <n v="27.7"/>
    <x v="0"/>
    <s v="True Negative"/>
  </r>
  <r>
    <n v="542"/>
    <n v="0"/>
    <n v="0"/>
    <n v="42"/>
    <n v="1"/>
    <n v="0"/>
    <x v="1"/>
    <n v="1"/>
    <x v="1"/>
    <n v="178256.58"/>
    <n v="1"/>
    <n v="41.61"/>
    <x v="1"/>
    <s v="Misclassified"/>
  </r>
  <r>
    <n v="712"/>
    <n v="2"/>
    <n v="1"/>
    <n v="45"/>
    <n v="6"/>
    <n v="112994.65"/>
    <x v="1"/>
    <n v="0"/>
    <x v="0"/>
    <n v="198398.68"/>
    <n v="0"/>
    <n v="53.4"/>
    <x v="1"/>
    <s v="Misclassified"/>
  </r>
  <r>
    <n v="787"/>
    <n v="1"/>
    <n v="0"/>
    <n v="42"/>
    <n v="2"/>
    <n v="74483.97"/>
    <x v="0"/>
    <n v="0"/>
    <x v="1"/>
    <n v="44273.91"/>
    <n v="0"/>
    <n v="10.029999999999999"/>
    <x v="0"/>
    <s v="True Negative"/>
  </r>
  <r>
    <n v="850"/>
    <n v="2"/>
    <n v="1"/>
    <n v="62"/>
    <n v="5"/>
    <n v="0"/>
    <x v="0"/>
    <n v="1"/>
    <x v="1"/>
    <n v="180243.56"/>
    <n v="0"/>
    <n v="6.25"/>
    <x v="0"/>
    <s v="True Negative"/>
  </r>
  <r>
    <n v="483"/>
    <n v="0"/>
    <n v="0"/>
    <n v="50"/>
    <n v="9"/>
    <n v="0"/>
    <x v="0"/>
    <n v="1"/>
    <x v="1"/>
    <n v="111020.24"/>
    <n v="0"/>
    <n v="13.64"/>
    <x v="0"/>
    <s v="True Negative"/>
  </r>
  <r>
    <n v="704"/>
    <n v="2"/>
    <n v="1"/>
    <n v="36"/>
    <n v="8"/>
    <n v="127397.34"/>
    <x v="1"/>
    <n v="1"/>
    <x v="0"/>
    <n v="151335.24"/>
    <n v="0"/>
    <n v="12.79"/>
    <x v="0"/>
    <s v="True Negative"/>
  </r>
  <r>
    <n v="716"/>
    <n v="0"/>
    <n v="0"/>
    <n v="29"/>
    <n v="10"/>
    <n v="87946.39"/>
    <x v="1"/>
    <n v="1"/>
    <x v="1"/>
    <n v="182531.74"/>
    <n v="0"/>
    <n v="8.58"/>
    <x v="0"/>
    <s v="True Negative"/>
  </r>
  <r>
    <n v="597"/>
    <n v="0"/>
    <n v="0"/>
    <n v="26"/>
    <n v="8"/>
    <n v="149989.39000000001"/>
    <x v="1"/>
    <n v="1"/>
    <x v="0"/>
    <n v="42330.58"/>
    <n v="0"/>
    <n v="10.5"/>
    <x v="0"/>
    <s v="True Negative"/>
  </r>
  <r>
    <n v="748"/>
    <n v="0"/>
    <n v="1"/>
    <n v="44"/>
    <n v="2"/>
    <n v="92911.52"/>
    <x v="1"/>
    <n v="0"/>
    <x v="1"/>
    <n v="85495.24"/>
    <n v="0"/>
    <n v="17.5"/>
    <x v="0"/>
    <s v="True Negative"/>
  </r>
  <r>
    <n v="850"/>
    <n v="0"/>
    <n v="1"/>
    <n v="33"/>
    <n v="10"/>
    <n v="0"/>
    <x v="1"/>
    <n v="1"/>
    <x v="0"/>
    <n v="4861.72"/>
    <n v="1"/>
    <n v="10.01"/>
    <x v="0"/>
    <s v="Misclassified"/>
  </r>
  <r>
    <n v="648"/>
    <n v="2"/>
    <n v="1"/>
    <n v="55"/>
    <n v="1"/>
    <n v="81370.070000000007"/>
    <x v="1"/>
    <n v="0"/>
    <x v="1"/>
    <n v="181534.04"/>
    <n v="0"/>
    <n v="37.6"/>
    <x v="1"/>
    <s v="True Negative"/>
  </r>
  <r>
    <n v="578"/>
    <n v="0"/>
    <n v="1"/>
    <n v="50"/>
    <n v="5"/>
    <n v="151215.34"/>
    <x v="0"/>
    <n v="1"/>
    <x v="0"/>
    <n v="169804.4"/>
    <n v="0"/>
    <n v="26.3"/>
    <x v="0"/>
    <s v="True Negative"/>
  </r>
  <r>
    <n v="607"/>
    <n v="1"/>
    <n v="0"/>
    <n v="37"/>
    <n v="4"/>
    <n v="135927.06"/>
    <x v="1"/>
    <n v="0"/>
    <x v="0"/>
    <n v="180890.4"/>
    <n v="0"/>
    <n v="37.83"/>
    <x v="1"/>
    <s v="True Negative"/>
  </r>
  <r>
    <n v="850"/>
    <n v="2"/>
    <n v="1"/>
    <n v="41"/>
    <n v="8"/>
    <n v="132838.07"/>
    <x v="1"/>
    <n v="1"/>
    <x v="1"/>
    <n v="175347.28"/>
    <n v="0"/>
    <n v="11.33"/>
    <x v="0"/>
    <s v="True Negative"/>
  </r>
  <r>
    <n v="509"/>
    <n v="0"/>
    <n v="1"/>
    <n v="35"/>
    <n v="8"/>
    <n v="0"/>
    <x v="0"/>
    <n v="0"/>
    <x v="1"/>
    <n v="67431.28"/>
    <n v="0"/>
    <n v="2.0499999999999998"/>
    <x v="0"/>
    <s v="True Negative"/>
  </r>
  <r>
    <n v="465"/>
    <n v="0"/>
    <n v="1"/>
    <n v="41"/>
    <n v="9"/>
    <n v="117221.15"/>
    <x v="1"/>
    <n v="1"/>
    <x v="0"/>
    <n v="168280.95"/>
    <n v="0"/>
    <n v="20.2"/>
    <x v="0"/>
    <s v="True Negative"/>
  </r>
  <r>
    <n v="710"/>
    <n v="0"/>
    <n v="1"/>
    <n v="40"/>
    <n v="5"/>
    <n v="0"/>
    <x v="0"/>
    <n v="0"/>
    <x v="0"/>
    <n v="162878.96"/>
    <n v="0"/>
    <n v="2.84"/>
    <x v="0"/>
    <s v="True Negative"/>
  </r>
  <r>
    <n v="591"/>
    <n v="2"/>
    <n v="0"/>
    <n v="39"/>
    <n v="3"/>
    <n v="0"/>
    <x v="3"/>
    <n v="1"/>
    <x v="0"/>
    <n v="140469.38"/>
    <n v="1"/>
    <n v="65.67"/>
    <x v="1"/>
    <s v="True Positive"/>
  </r>
  <r>
    <n v="728"/>
    <n v="0"/>
    <n v="0"/>
    <n v="46"/>
    <n v="2"/>
    <n v="109705.52"/>
    <x v="1"/>
    <n v="1"/>
    <x v="0"/>
    <n v="20276.87"/>
    <n v="1"/>
    <n v="53.67"/>
    <x v="1"/>
    <s v="True Positive"/>
  </r>
  <r>
    <n v="492"/>
    <n v="1"/>
    <n v="1"/>
    <n v="45"/>
    <n v="9"/>
    <n v="170295.04000000001"/>
    <x v="0"/>
    <n v="0"/>
    <x v="0"/>
    <n v="164741.81"/>
    <n v="0"/>
    <n v="27.47"/>
    <x v="0"/>
    <s v="True Negative"/>
  </r>
  <r>
    <n v="616"/>
    <n v="1"/>
    <n v="0"/>
    <n v="36"/>
    <n v="10"/>
    <n v="78249.53"/>
    <x v="1"/>
    <n v="1"/>
    <x v="0"/>
    <n v="136934.91"/>
    <n v="0"/>
    <n v="23.23"/>
    <x v="0"/>
    <s v="True Negative"/>
  </r>
  <r>
    <n v="646"/>
    <n v="0"/>
    <n v="1"/>
    <n v="24"/>
    <n v="8"/>
    <n v="0"/>
    <x v="0"/>
    <n v="0"/>
    <x v="0"/>
    <n v="92612.88"/>
    <n v="0"/>
    <n v="1.78"/>
    <x v="0"/>
    <s v="True Negative"/>
  </r>
  <r>
    <n v="779"/>
    <n v="0"/>
    <n v="1"/>
    <n v="71"/>
    <n v="3"/>
    <n v="0"/>
    <x v="0"/>
    <n v="1"/>
    <x v="1"/>
    <n v="146895.35999999999"/>
    <n v="1"/>
    <n v="1.92"/>
    <x v="0"/>
    <s v="Misclassified"/>
  </r>
  <r>
    <n v="683"/>
    <n v="1"/>
    <n v="0"/>
    <n v="39"/>
    <n v="2"/>
    <n v="100062.16"/>
    <x v="0"/>
    <n v="1"/>
    <x v="0"/>
    <n v="109201.43"/>
    <n v="0"/>
    <n v="14.21"/>
    <x v="0"/>
    <s v="True Negative"/>
  </r>
  <r>
    <n v="463"/>
    <n v="2"/>
    <n v="0"/>
    <n v="35"/>
    <n v="2"/>
    <n v="0"/>
    <x v="0"/>
    <n v="1"/>
    <x v="1"/>
    <n v="1950.93"/>
    <n v="0"/>
    <n v="3.64"/>
    <x v="0"/>
    <s v="True Negative"/>
  </r>
  <r>
    <n v="736"/>
    <n v="0"/>
    <n v="0"/>
    <n v="63"/>
    <n v="10"/>
    <n v="0"/>
    <x v="0"/>
    <n v="0"/>
    <x v="1"/>
    <n v="502.7"/>
    <n v="0"/>
    <n v="10.38"/>
    <x v="0"/>
    <s v="True Negative"/>
  </r>
  <r>
    <n v="640"/>
    <n v="0"/>
    <n v="1"/>
    <n v="63"/>
    <n v="2"/>
    <n v="68432.45"/>
    <x v="0"/>
    <n v="1"/>
    <x v="1"/>
    <n v="112503.24"/>
    <n v="1"/>
    <n v="9.5399999999999991"/>
    <x v="0"/>
    <s v="Misclassified"/>
  </r>
  <r>
    <n v="670"/>
    <n v="1"/>
    <n v="0"/>
    <n v="33"/>
    <n v="9"/>
    <n v="84521.48"/>
    <x v="0"/>
    <n v="0"/>
    <x v="1"/>
    <n v="198017.05"/>
    <n v="0"/>
    <n v="4.8499999999999996"/>
    <x v="0"/>
    <s v="True Negative"/>
  </r>
  <r>
    <n v="549"/>
    <n v="0"/>
    <n v="1"/>
    <n v="31"/>
    <n v="4"/>
    <n v="0"/>
    <x v="0"/>
    <n v="0"/>
    <x v="1"/>
    <n v="25684.85"/>
    <n v="0"/>
    <n v="1.53"/>
    <x v="0"/>
    <s v="True Negative"/>
  </r>
  <r>
    <n v="579"/>
    <n v="0"/>
    <n v="1"/>
    <n v="39"/>
    <n v="5"/>
    <n v="0"/>
    <x v="0"/>
    <n v="0"/>
    <x v="1"/>
    <n v="39891.839999999997"/>
    <n v="0"/>
    <n v="2.33"/>
    <x v="0"/>
    <s v="True Negative"/>
  </r>
  <r>
    <n v="594"/>
    <n v="0"/>
    <n v="0"/>
    <n v="49"/>
    <n v="4"/>
    <n v="0"/>
    <x v="0"/>
    <n v="1"/>
    <x v="1"/>
    <n v="23631.55"/>
    <n v="0"/>
    <n v="14.84"/>
    <x v="0"/>
    <s v="True Negative"/>
  </r>
  <r>
    <n v="515"/>
    <n v="0"/>
    <n v="0"/>
    <n v="25"/>
    <n v="7"/>
    <n v="79543.59"/>
    <x v="1"/>
    <n v="0"/>
    <x v="1"/>
    <n v="38772.82"/>
    <n v="0"/>
    <n v="7.71"/>
    <x v="0"/>
    <s v="True Negative"/>
  </r>
  <r>
    <n v="593"/>
    <n v="2"/>
    <n v="0"/>
    <n v="46"/>
    <n v="2"/>
    <n v="76597.789999999994"/>
    <x v="1"/>
    <n v="1"/>
    <x v="1"/>
    <n v="54453.72"/>
    <n v="0"/>
    <n v="28.52"/>
    <x v="0"/>
    <s v="True Negative"/>
  </r>
  <r>
    <n v="750"/>
    <n v="0"/>
    <n v="0"/>
    <n v="26"/>
    <n v="1"/>
    <n v="151510.17000000001"/>
    <x v="0"/>
    <n v="1"/>
    <x v="1"/>
    <n v="19921.72"/>
    <n v="0"/>
    <n v="4.1900000000000004"/>
    <x v="0"/>
    <s v="True Negative"/>
  </r>
  <r>
    <n v="526"/>
    <n v="2"/>
    <n v="1"/>
    <n v="30"/>
    <n v="8"/>
    <n v="0"/>
    <x v="1"/>
    <n v="1"/>
    <x v="0"/>
    <n v="36251"/>
    <n v="0"/>
    <n v="16.63"/>
    <x v="0"/>
    <s v="True Negative"/>
  </r>
  <r>
    <n v="506"/>
    <n v="1"/>
    <n v="1"/>
    <n v="59"/>
    <n v="8"/>
    <n v="119152.1"/>
    <x v="0"/>
    <n v="1"/>
    <x v="1"/>
    <n v="170679.74"/>
    <n v="0"/>
    <n v="25.29"/>
    <x v="0"/>
    <s v="True Negative"/>
  </r>
  <r>
    <n v="607"/>
    <n v="2"/>
    <n v="1"/>
    <n v="34"/>
    <n v="9"/>
    <n v="132439.99"/>
    <x v="1"/>
    <n v="1"/>
    <x v="0"/>
    <n v="177747.72"/>
    <n v="0"/>
    <n v="14.82"/>
    <x v="0"/>
    <s v="True Negative"/>
  </r>
  <r>
    <n v="708"/>
    <n v="0"/>
    <n v="0"/>
    <n v="67"/>
    <n v="1"/>
    <n v="0"/>
    <x v="0"/>
    <n v="0"/>
    <x v="1"/>
    <n v="3837.08"/>
    <n v="0"/>
    <n v="4.3099999999999996"/>
    <x v="0"/>
    <s v="True Negative"/>
  </r>
  <r>
    <n v="683"/>
    <n v="2"/>
    <n v="1"/>
    <n v="34"/>
    <n v="9"/>
    <n v="114609.55"/>
    <x v="0"/>
    <n v="0"/>
    <x v="1"/>
    <n v="25339.29"/>
    <n v="0"/>
    <n v="4.17"/>
    <x v="0"/>
    <s v="True Negative"/>
  </r>
  <r>
    <n v="730"/>
    <n v="0"/>
    <n v="0"/>
    <n v="41"/>
    <n v="4"/>
    <n v="167545.32"/>
    <x v="1"/>
    <n v="1"/>
    <x v="0"/>
    <n v="128246.81"/>
    <n v="0"/>
    <n v="26.62"/>
    <x v="0"/>
    <s v="True Negative"/>
  </r>
  <r>
    <n v="551"/>
    <n v="0"/>
    <n v="0"/>
    <n v="45"/>
    <n v="6"/>
    <n v="0"/>
    <x v="0"/>
    <n v="1"/>
    <x v="1"/>
    <n v="51143.43"/>
    <n v="0"/>
    <n v="9.5299999999999994"/>
    <x v="0"/>
    <s v="True Negative"/>
  </r>
  <r>
    <n v="530"/>
    <n v="0"/>
    <n v="1"/>
    <n v="37"/>
    <n v="8"/>
    <n v="0"/>
    <x v="0"/>
    <n v="1"/>
    <x v="1"/>
    <n v="287.99"/>
    <n v="0"/>
    <n v="2.85"/>
    <x v="0"/>
    <s v="True Negative"/>
  </r>
  <r>
    <n v="786"/>
    <n v="0"/>
    <n v="0"/>
    <n v="33"/>
    <n v="0"/>
    <n v="83036.05"/>
    <x v="1"/>
    <n v="0"/>
    <x v="1"/>
    <n v="154990.57999999999"/>
    <n v="1"/>
    <n v="7.69"/>
    <x v="0"/>
    <s v="Misclassified"/>
  </r>
  <r>
    <n v="574"/>
    <n v="2"/>
    <n v="1"/>
    <n v="30"/>
    <n v="5"/>
    <n v="120355"/>
    <x v="1"/>
    <n v="1"/>
    <x v="0"/>
    <n v="137793.35"/>
    <n v="0"/>
    <n v="14.03"/>
    <x v="0"/>
    <s v="True Negative"/>
  </r>
  <r>
    <n v="723"/>
    <n v="0"/>
    <n v="0"/>
    <n v="40"/>
    <n v="7"/>
    <n v="142856.95000000001"/>
    <x v="0"/>
    <n v="0"/>
    <x v="0"/>
    <n v="38019.74"/>
    <n v="0"/>
    <n v="8.09"/>
    <x v="0"/>
    <s v="True Negative"/>
  </r>
  <r>
    <n v="543"/>
    <n v="2"/>
    <n v="1"/>
    <n v="37"/>
    <n v="3"/>
    <n v="0"/>
    <x v="0"/>
    <n v="1"/>
    <x v="1"/>
    <n v="78915.679999999993"/>
    <n v="0"/>
    <n v="2.08"/>
    <x v="0"/>
    <s v="True Negative"/>
  </r>
  <r>
    <n v="807"/>
    <n v="1"/>
    <n v="0"/>
    <n v="31"/>
    <n v="1"/>
    <n v="141069.18"/>
    <x v="3"/>
    <n v="1"/>
    <x v="1"/>
    <n v="194257.11"/>
    <n v="0"/>
    <n v="85.86"/>
    <x v="2"/>
    <s v="Misclassified"/>
  </r>
  <r>
    <n v="598"/>
    <n v="2"/>
    <n v="1"/>
    <n v="27"/>
    <n v="8"/>
    <n v="90721.52"/>
    <x v="0"/>
    <n v="1"/>
    <x v="0"/>
    <n v="109296.18"/>
    <n v="0"/>
    <n v="4.4800000000000004"/>
    <x v="0"/>
    <s v="True Negative"/>
  </r>
  <r>
    <n v="604"/>
    <n v="2"/>
    <n v="0"/>
    <n v="28"/>
    <n v="6"/>
    <n v="0"/>
    <x v="0"/>
    <n v="1"/>
    <x v="1"/>
    <n v="69056.259999999995"/>
    <n v="0"/>
    <n v="2.36"/>
    <x v="0"/>
    <s v="True Negative"/>
  </r>
  <r>
    <n v="780"/>
    <n v="0"/>
    <n v="0"/>
    <n v="26"/>
    <n v="3"/>
    <n v="140356.70000000001"/>
    <x v="1"/>
    <n v="1"/>
    <x v="0"/>
    <n v="117144.15"/>
    <n v="0"/>
    <n v="11.1"/>
    <x v="0"/>
    <s v="True Negative"/>
  </r>
  <r>
    <n v="453"/>
    <n v="1"/>
    <n v="0"/>
    <n v="28"/>
    <n v="3"/>
    <n v="139986.65"/>
    <x v="1"/>
    <n v="1"/>
    <x v="0"/>
    <n v="136846.75"/>
    <n v="0"/>
    <n v="22.96"/>
    <x v="0"/>
    <s v="True Negative"/>
  </r>
  <r>
    <n v="569"/>
    <n v="1"/>
    <n v="0"/>
    <n v="42"/>
    <n v="9"/>
    <n v="146100.75"/>
    <x v="1"/>
    <n v="1"/>
    <x v="0"/>
    <n v="32574.01"/>
    <n v="1"/>
    <n v="49.7"/>
    <x v="1"/>
    <s v="Misclassified"/>
  </r>
  <r>
    <n v="768"/>
    <n v="0"/>
    <n v="0"/>
    <n v="36"/>
    <n v="3"/>
    <n v="141334.95000000001"/>
    <x v="1"/>
    <n v="0"/>
    <x v="1"/>
    <n v="125870.5"/>
    <n v="0"/>
    <n v="10.74"/>
    <x v="0"/>
    <s v="True Negative"/>
  </r>
  <r>
    <n v="723"/>
    <n v="0"/>
    <n v="1"/>
    <n v="34"/>
    <n v="5"/>
    <n v="0"/>
    <x v="0"/>
    <n v="0"/>
    <x v="1"/>
    <n v="12092.03"/>
    <n v="0"/>
    <n v="1.52"/>
    <x v="0"/>
    <s v="True Negative"/>
  </r>
  <r>
    <n v="604"/>
    <n v="0"/>
    <n v="0"/>
    <n v="53"/>
    <n v="2"/>
    <n v="121389.78"/>
    <x v="1"/>
    <n v="1"/>
    <x v="1"/>
    <n v="48201.64"/>
    <n v="1"/>
    <n v="37.56"/>
    <x v="1"/>
    <s v="Misclassified"/>
  </r>
  <r>
    <n v="594"/>
    <n v="1"/>
    <n v="1"/>
    <n v="28"/>
    <n v="0"/>
    <n v="142574.71"/>
    <x v="0"/>
    <n v="1"/>
    <x v="0"/>
    <n v="129084.82"/>
    <n v="0"/>
    <n v="8.2799999999999994"/>
    <x v="0"/>
    <s v="True Negative"/>
  </r>
  <r>
    <n v="675"/>
    <n v="0"/>
    <n v="0"/>
    <n v="61"/>
    <n v="5"/>
    <n v="62055.17"/>
    <x v="3"/>
    <n v="1"/>
    <x v="0"/>
    <n v="166305.16"/>
    <n v="1"/>
    <n v="98.91"/>
    <x v="2"/>
    <s v="True Positive"/>
  </r>
  <r>
    <n v="654"/>
    <n v="1"/>
    <n v="1"/>
    <n v="37"/>
    <n v="2"/>
    <n v="145610.07"/>
    <x v="0"/>
    <n v="0"/>
    <x v="0"/>
    <n v="186300.59"/>
    <n v="0"/>
    <n v="13.47"/>
    <x v="0"/>
    <s v="True Negative"/>
  </r>
  <r>
    <n v="566"/>
    <n v="2"/>
    <n v="1"/>
    <n v="63"/>
    <n v="2"/>
    <n v="120787.18"/>
    <x v="0"/>
    <n v="1"/>
    <x v="1"/>
    <n v="52198.84"/>
    <n v="0"/>
    <n v="10.54"/>
    <x v="0"/>
    <s v="True Negative"/>
  </r>
  <r>
    <n v="596"/>
    <n v="0"/>
    <n v="1"/>
    <n v="37"/>
    <n v="2"/>
    <n v="0"/>
    <x v="1"/>
    <n v="0"/>
    <x v="1"/>
    <n v="121175.86"/>
    <n v="0"/>
    <n v="13.74"/>
    <x v="0"/>
    <s v="True Negative"/>
  </r>
  <r>
    <n v="616"/>
    <n v="2"/>
    <n v="1"/>
    <n v="30"/>
    <n v="2"/>
    <n v="0"/>
    <x v="0"/>
    <n v="1"/>
    <x v="0"/>
    <n v="199099.51"/>
    <n v="0"/>
    <n v="3.2"/>
    <x v="0"/>
    <s v="True Negative"/>
  </r>
  <r>
    <n v="731"/>
    <n v="2"/>
    <n v="1"/>
    <n v="33"/>
    <n v="1"/>
    <n v="0"/>
    <x v="1"/>
    <n v="1"/>
    <x v="0"/>
    <n v="130726.96"/>
    <n v="0"/>
    <n v="15.37"/>
    <x v="0"/>
    <s v="True Negative"/>
  </r>
  <r>
    <n v="727"/>
    <n v="1"/>
    <n v="1"/>
    <n v="46"/>
    <n v="3"/>
    <n v="115248.11"/>
    <x v="2"/>
    <n v="1"/>
    <x v="0"/>
    <n v="130752.01"/>
    <n v="1"/>
    <n v="95.46"/>
    <x v="2"/>
    <s v="True Positive"/>
  </r>
  <r>
    <n v="561"/>
    <n v="2"/>
    <n v="0"/>
    <n v="28"/>
    <n v="3"/>
    <n v="0"/>
    <x v="0"/>
    <n v="1"/>
    <x v="0"/>
    <n v="191387.76"/>
    <n v="0"/>
    <n v="4.22"/>
    <x v="0"/>
    <s v="True Negative"/>
  </r>
  <r>
    <n v="651"/>
    <n v="0"/>
    <n v="0"/>
    <n v="25"/>
    <n v="8"/>
    <n v="0"/>
    <x v="0"/>
    <n v="1"/>
    <x v="1"/>
    <n v="126761.2"/>
    <n v="0"/>
    <n v="1.97"/>
    <x v="0"/>
    <s v="True Negative"/>
  </r>
  <r>
    <n v="599"/>
    <n v="0"/>
    <n v="0"/>
    <n v="41"/>
    <n v="2"/>
    <n v="91328.71"/>
    <x v="1"/>
    <n v="1"/>
    <x v="0"/>
    <n v="115724.78"/>
    <n v="0"/>
    <n v="27.77"/>
    <x v="0"/>
    <s v="True Negative"/>
  </r>
  <r>
    <n v="587"/>
    <n v="2"/>
    <n v="1"/>
    <n v="41"/>
    <n v="8"/>
    <n v="85109.21"/>
    <x v="1"/>
    <n v="1"/>
    <x v="0"/>
    <n v="1557.82"/>
    <n v="0"/>
    <n v="21.87"/>
    <x v="0"/>
    <s v="True Negative"/>
  </r>
  <r>
    <n v="686"/>
    <n v="1"/>
    <n v="0"/>
    <n v="38"/>
    <n v="2"/>
    <n v="93569.86"/>
    <x v="3"/>
    <n v="0"/>
    <x v="0"/>
    <n v="10137.34"/>
    <n v="1"/>
    <n v="89.55"/>
    <x v="2"/>
    <s v="True Positive"/>
  </r>
  <r>
    <n v="724"/>
    <n v="1"/>
    <n v="1"/>
    <n v="34"/>
    <n v="6"/>
    <n v="118235.7"/>
    <x v="0"/>
    <n v="0"/>
    <x v="0"/>
    <n v="157137.23000000001"/>
    <n v="0"/>
    <n v="8.67"/>
    <x v="0"/>
    <s v="True Negative"/>
  </r>
  <r>
    <n v="720"/>
    <n v="2"/>
    <n v="1"/>
    <n v="21"/>
    <n v="2"/>
    <n v="123200.78"/>
    <x v="1"/>
    <n v="1"/>
    <x v="1"/>
    <n v="180712.28"/>
    <n v="0"/>
    <n v="9.6300000000000008"/>
    <x v="0"/>
    <s v="True Negative"/>
  </r>
  <r>
    <n v="806"/>
    <n v="0"/>
    <n v="1"/>
    <n v="48"/>
    <n v="4"/>
    <n v="164701.68"/>
    <x v="1"/>
    <n v="1"/>
    <x v="1"/>
    <n v="21439.49"/>
    <n v="0"/>
    <n v="27.52"/>
    <x v="0"/>
    <s v="True Negative"/>
  </r>
  <r>
    <n v="769"/>
    <n v="0"/>
    <n v="1"/>
    <n v="29"/>
    <n v="4"/>
    <n v="145471.37"/>
    <x v="1"/>
    <n v="1"/>
    <x v="0"/>
    <n v="188382.77"/>
    <n v="0"/>
    <n v="9.99"/>
    <x v="0"/>
    <s v="True Negative"/>
  </r>
  <r>
    <n v="613"/>
    <n v="0"/>
    <n v="1"/>
    <n v="37"/>
    <n v="9"/>
    <n v="108286.5"/>
    <x v="1"/>
    <n v="1"/>
    <x v="1"/>
    <n v="114153.44"/>
    <n v="0"/>
    <n v="7.97"/>
    <x v="0"/>
    <s v="True Negative"/>
  </r>
  <r>
    <n v="591"/>
    <n v="0"/>
    <n v="0"/>
    <n v="38"/>
    <n v="2"/>
    <n v="142289.28"/>
    <x v="1"/>
    <n v="0"/>
    <x v="1"/>
    <n v="119638.85"/>
    <n v="0"/>
    <n v="12.24"/>
    <x v="0"/>
    <s v="True Negative"/>
  </r>
  <r>
    <n v="807"/>
    <n v="0"/>
    <n v="1"/>
    <n v="35"/>
    <n v="3"/>
    <n v="174790.15"/>
    <x v="1"/>
    <n v="1"/>
    <x v="1"/>
    <n v="600.36"/>
    <n v="0"/>
    <n v="9.02"/>
    <x v="0"/>
    <s v="True Negative"/>
  </r>
  <r>
    <n v="655"/>
    <n v="1"/>
    <n v="0"/>
    <n v="61"/>
    <n v="2"/>
    <n v="183997.7"/>
    <x v="0"/>
    <n v="1"/>
    <x v="1"/>
    <n v="161217.18"/>
    <n v="0"/>
    <n v="20.29"/>
    <x v="0"/>
    <s v="True Negative"/>
  </r>
  <r>
    <n v="553"/>
    <n v="2"/>
    <n v="0"/>
    <n v="39"/>
    <n v="1"/>
    <n v="142876.98000000001"/>
    <x v="0"/>
    <n v="1"/>
    <x v="0"/>
    <n v="44363.42"/>
    <n v="0"/>
    <n v="10.050000000000001"/>
    <x v="0"/>
    <s v="True Negative"/>
  </r>
  <r>
    <n v="669"/>
    <n v="0"/>
    <n v="1"/>
    <n v="50"/>
    <n v="4"/>
    <n v="149713.60999999999"/>
    <x v="3"/>
    <n v="1"/>
    <x v="1"/>
    <n v="124872.42"/>
    <n v="1"/>
    <n v="94.01"/>
    <x v="2"/>
    <s v="True Positive"/>
  </r>
  <r>
    <n v="635"/>
    <n v="0"/>
    <n v="1"/>
    <n v="41"/>
    <n v="4"/>
    <n v="103544.88"/>
    <x v="0"/>
    <n v="1"/>
    <x v="0"/>
    <n v="193746.55"/>
    <n v="0"/>
    <n v="7.58"/>
    <x v="0"/>
    <s v="True Negative"/>
  </r>
  <r>
    <n v="749"/>
    <n v="0"/>
    <n v="1"/>
    <n v="37"/>
    <n v="7"/>
    <n v="0"/>
    <x v="0"/>
    <n v="1"/>
    <x v="0"/>
    <n v="20306.79"/>
    <n v="0"/>
    <n v="2.5"/>
    <x v="0"/>
    <s v="True Negative"/>
  </r>
  <r>
    <n v="691"/>
    <n v="0"/>
    <n v="1"/>
    <n v="26"/>
    <n v="9"/>
    <n v="136623.19"/>
    <x v="1"/>
    <n v="1"/>
    <x v="0"/>
    <n v="153228"/>
    <n v="0"/>
    <n v="8.2799999999999994"/>
    <x v="0"/>
    <s v="True Negative"/>
  </r>
  <r>
    <n v="589"/>
    <n v="0"/>
    <n v="0"/>
    <n v="21"/>
    <n v="3"/>
    <n v="0"/>
    <x v="0"/>
    <n v="0"/>
    <x v="1"/>
    <n v="55601.440000000002"/>
    <n v="0"/>
    <n v="2.12"/>
    <x v="0"/>
    <s v="True Negative"/>
  </r>
  <r>
    <n v="778"/>
    <n v="0"/>
    <n v="0"/>
    <n v="33"/>
    <n v="9"/>
    <n v="151772.63"/>
    <x v="0"/>
    <n v="0"/>
    <x v="0"/>
    <n v="180249.94"/>
    <n v="1"/>
    <n v="4.9000000000000004"/>
    <x v="0"/>
    <s v="Misclassified"/>
  </r>
  <r>
    <n v="541"/>
    <n v="0"/>
    <n v="0"/>
    <n v="32"/>
    <n v="4"/>
    <n v="0"/>
    <x v="1"/>
    <n v="1"/>
    <x v="1"/>
    <n v="114951.42"/>
    <n v="0"/>
    <n v="13.1"/>
    <x v="0"/>
    <s v="True Negative"/>
  </r>
  <r>
    <n v="758"/>
    <n v="0"/>
    <n v="0"/>
    <n v="50"/>
    <n v="2"/>
    <n v="95813.759999999995"/>
    <x v="3"/>
    <n v="1"/>
    <x v="1"/>
    <n v="67944.09"/>
    <n v="1"/>
    <n v="94.26"/>
    <x v="2"/>
    <s v="True Positive"/>
  </r>
  <r>
    <n v="559"/>
    <n v="0"/>
    <n v="0"/>
    <n v="29"/>
    <n v="3"/>
    <n v="79715.360000000001"/>
    <x v="1"/>
    <n v="1"/>
    <x v="0"/>
    <n v="82252.28"/>
    <n v="0"/>
    <n v="10.119999999999999"/>
    <x v="0"/>
    <s v="True Negative"/>
  </r>
  <r>
    <n v="690"/>
    <n v="0"/>
    <n v="0"/>
    <n v="42"/>
    <n v="5"/>
    <n v="0"/>
    <x v="0"/>
    <n v="0"/>
    <x v="1"/>
    <n v="120512.08"/>
    <n v="0"/>
    <n v="4.68"/>
    <x v="0"/>
    <s v="True Negative"/>
  </r>
  <r>
    <n v="846"/>
    <n v="0"/>
    <n v="0"/>
    <n v="34"/>
    <n v="10"/>
    <n v="142388.60999999999"/>
    <x v="0"/>
    <n v="0"/>
    <x v="1"/>
    <n v="68393.64"/>
    <n v="1"/>
    <n v="3.56"/>
    <x v="0"/>
    <s v="Misclassified"/>
  </r>
  <r>
    <n v="567"/>
    <n v="2"/>
    <n v="1"/>
    <n v="40"/>
    <n v="4"/>
    <n v="118628.8"/>
    <x v="1"/>
    <n v="0"/>
    <x v="0"/>
    <n v="91973.63"/>
    <n v="0"/>
    <n v="23.26"/>
    <x v="0"/>
    <s v="True Negative"/>
  </r>
  <r>
    <n v="486"/>
    <n v="1"/>
    <n v="0"/>
    <n v="40"/>
    <n v="9"/>
    <n v="71340.09"/>
    <x v="1"/>
    <n v="1"/>
    <x v="0"/>
    <n v="76192.210000000006"/>
    <n v="0"/>
    <n v="34.17"/>
    <x v="0"/>
    <s v="True Negative"/>
  </r>
  <r>
    <n v="707"/>
    <n v="1"/>
    <n v="0"/>
    <n v="48"/>
    <n v="7"/>
    <n v="105086.74"/>
    <x v="1"/>
    <n v="1"/>
    <x v="1"/>
    <n v="180344.69"/>
    <n v="1"/>
    <n v="58.8"/>
    <x v="1"/>
    <s v="True Positive"/>
  </r>
  <r>
    <n v="581"/>
    <n v="0"/>
    <n v="0"/>
    <n v="47"/>
    <n v="1"/>
    <n v="122949.14"/>
    <x v="1"/>
    <n v="0"/>
    <x v="0"/>
    <n v="180251.68"/>
    <n v="1"/>
    <n v="64.41"/>
    <x v="1"/>
    <s v="True Positive"/>
  </r>
  <r>
    <n v="460"/>
    <n v="1"/>
    <n v="0"/>
    <n v="40"/>
    <n v="6"/>
    <n v="119507.58"/>
    <x v="0"/>
    <n v="1"/>
    <x v="0"/>
    <n v="91560.63"/>
    <n v="1"/>
    <n v="16.97"/>
    <x v="0"/>
    <s v="Misclassified"/>
  </r>
  <r>
    <n v="607"/>
    <n v="2"/>
    <n v="1"/>
    <n v="40"/>
    <n v="1"/>
    <n v="112544.45"/>
    <x v="1"/>
    <n v="1"/>
    <x v="1"/>
    <n v="19842.22"/>
    <n v="0"/>
    <n v="14.44"/>
    <x v="0"/>
    <s v="True Negative"/>
  </r>
  <r>
    <n v="701"/>
    <n v="2"/>
    <n v="0"/>
    <n v="35"/>
    <n v="9"/>
    <n v="0"/>
    <x v="0"/>
    <n v="0"/>
    <x v="0"/>
    <n v="170996.86"/>
    <n v="0"/>
    <n v="5.27"/>
    <x v="0"/>
    <s v="True Negative"/>
  </r>
  <r>
    <n v="600"/>
    <n v="0"/>
    <n v="0"/>
    <n v="32"/>
    <n v="7"/>
    <n v="98877.95"/>
    <x v="1"/>
    <n v="1"/>
    <x v="0"/>
    <n v="132973.21"/>
    <n v="0"/>
    <n v="10.14"/>
    <x v="0"/>
    <s v="True Negative"/>
  </r>
  <r>
    <n v="426"/>
    <n v="0"/>
    <n v="1"/>
    <n v="34"/>
    <n v="9"/>
    <n v="0"/>
    <x v="0"/>
    <n v="1"/>
    <x v="0"/>
    <n v="107876.91"/>
    <n v="0"/>
    <n v="2.11"/>
    <x v="0"/>
    <s v="True Negative"/>
  </r>
  <r>
    <n v="787"/>
    <n v="2"/>
    <n v="0"/>
    <n v="39"/>
    <n v="7"/>
    <n v="171646.76"/>
    <x v="1"/>
    <n v="0"/>
    <x v="1"/>
    <n v="100791.36"/>
    <n v="0"/>
    <n v="10.93"/>
    <x v="0"/>
    <s v="True Negative"/>
  </r>
  <r>
    <n v="666"/>
    <n v="1"/>
    <n v="0"/>
    <n v="59"/>
    <n v="8"/>
    <n v="152614.51"/>
    <x v="0"/>
    <n v="1"/>
    <x v="1"/>
    <n v="188782.3"/>
    <n v="0"/>
    <n v="18.96"/>
    <x v="0"/>
    <s v="True Negative"/>
  </r>
  <r>
    <n v="735"/>
    <n v="0"/>
    <n v="1"/>
    <n v="44"/>
    <n v="9"/>
    <n v="120681.63"/>
    <x v="1"/>
    <n v="1"/>
    <x v="0"/>
    <n v="74836.34"/>
    <n v="0"/>
    <n v="30.24"/>
    <x v="0"/>
    <s v="True Negative"/>
  </r>
  <r>
    <n v="711"/>
    <n v="2"/>
    <n v="1"/>
    <n v="32"/>
    <n v="5"/>
    <n v="0"/>
    <x v="0"/>
    <n v="1"/>
    <x v="1"/>
    <n v="147720.26999999999"/>
    <n v="0"/>
    <n v="1.63"/>
    <x v="0"/>
    <s v="True Negative"/>
  </r>
  <r>
    <n v="709"/>
    <n v="1"/>
    <n v="0"/>
    <n v="39"/>
    <n v="9"/>
    <n v="124723.92"/>
    <x v="1"/>
    <n v="1"/>
    <x v="0"/>
    <n v="73641.86"/>
    <n v="0"/>
    <n v="42.68"/>
    <x v="1"/>
    <s v="True Negative"/>
  </r>
  <r>
    <n v="746"/>
    <n v="0"/>
    <n v="0"/>
    <n v="24"/>
    <n v="4"/>
    <n v="0"/>
    <x v="1"/>
    <n v="0"/>
    <x v="1"/>
    <n v="94105"/>
    <n v="0"/>
    <n v="12.16"/>
    <x v="0"/>
    <s v="True Negative"/>
  </r>
  <r>
    <n v="809"/>
    <n v="1"/>
    <n v="1"/>
    <n v="33"/>
    <n v="8"/>
    <n v="148055.74"/>
    <x v="1"/>
    <n v="0"/>
    <x v="0"/>
    <n v="199203.21"/>
    <n v="0"/>
    <n v="18.920000000000002"/>
    <x v="0"/>
    <s v="True Negative"/>
  </r>
  <r>
    <n v="596"/>
    <n v="2"/>
    <n v="1"/>
    <n v="20"/>
    <n v="3"/>
    <n v="187294.46"/>
    <x v="1"/>
    <n v="1"/>
    <x v="0"/>
    <n v="103456.47"/>
    <n v="0"/>
    <n v="23.55"/>
    <x v="0"/>
    <s v="True Negative"/>
  </r>
  <r>
    <n v="605"/>
    <n v="0"/>
    <n v="0"/>
    <n v="36"/>
    <n v="6"/>
    <n v="0"/>
    <x v="1"/>
    <n v="0"/>
    <x v="1"/>
    <n v="690.84"/>
    <n v="0"/>
    <n v="22.25"/>
    <x v="0"/>
    <s v="True Negative"/>
  </r>
  <r>
    <n v="614"/>
    <n v="0"/>
    <n v="1"/>
    <n v="50"/>
    <n v="4"/>
    <n v="137104.47"/>
    <x v="1"/>
    <n v="1"/>
    <x v="0"/>
    <n v="127166.49"/>
    <n v="1"/>
    <n v="54.39"/>
    <x v="1"/>
    <s v="True Positive"/>
  </r>
  <r>
    <n v="741"/>
    <n v="0"/>
    <n v="1"/>
    <n v="52"/>
    <n v="1"/>
    <n v="171236.3"/>
    <x v="0"/>
    <n v="0"/>
    <x v="0"/>
    <n v="21834.400000000001"/>
    <n v="1"/>
    <n v="55.1"/>
    <x v="1"/>
    <s v="True Positive"/>
  </r>
  <r>
    <n v="635"/>
    <n v="2"/>
    <n v="1"/>
    <n v="41"/>
    <n v="1"/>
    <n v="0"/>
    <x v="0"/>
    <n v="1"/>
    <x v="0"/>
    <n v="175611.5"/>
    <n v="0"/>
    <n v="3.57"/>
    <x v="0"/>
    <s v="True Negative"/>
  </r>
  <r>
    <n v="769"/>
    <n v="1"/>
    <n v="1"/>
    <n v="43"/>
    <n v="4"/>
    <n v="110182.54"/>
    <x v="0"/>
    <n v="1"/>
    <x v="1"/>
    <n v="87537.32"/>
    <n v="0"/>
    <n v="15.1"/>
    <x v="0"/>
    <s v="True Negative"/>
  </r>
  <r>
    <n v="636"/>
    <n v="2"/>
    <n v="1"/>
    <n v="37"/>
    <n v="1"/>
    <n v="115137.26"/>
    <x v="1"/>
    <n v="1"/>
    <x v="0"/>
    <n v="52484.01"/>
    <n v="0"/>
    <n v="15.5"/>
    <x v="0"/>
    <s v="True Negative"/>
  </r>
  <r>
    <n v="738"/>
    <n v="0"/>
    <n v="1"/>
    <n v="54"/>
    <n v="4"/>
    <n v="0"/>
    <x v="1"/>
    <n v="0"/>
    <x v="1"/>
    <n v="55725.04"/>
    <n v="1"/>
    <n v="43.38"/>
    <x v="1"/>
    <s v="Misclassified"/>
  </r>
  <r>
    <n v="577"/>
    <n v="2"/>
    <n v="1"/>
    <n v="43"/>
    <n v="6"/>
    <n v="0"/>
    <x v="0"/>
    <n v="1"/>
    <x v="1"/>
    <n v="149457.81"/>
    <n v="0"/>
    <n v="4.04"/>
    <x v="0"/>
    <s v="True Negative"/>
  </r>
  <r>
    <n v="688"/>
    <n v="0"/>
    <n v="1"/>
    <n v="26"/>
    <n v="1"/>
    <n v="0"/>
    <x v="0"/>
    <n v="1"/>
    <x v="1"/>
    <n v="104435.94"/>
    <n v="0"/>
    <n v="1.1399999999999999"/>
    <x v="0"/>
    <s v="True Negative"/>
  </r>
  <r>
    <n v="586"/>
    <n v="1"/>
    <n v="0"/>
    <n v="56"/>
    <n v="9"/>
    <n v="100781.75"/>
    <x v="0"/>
    <n v="1"/>
    <x v="1"/>
    <n v="54448.41"/>
    <n v="0"/>
    <n v="32.99"/>
    <x v="0"/>
    <s v="True Negative"/>
  </r>
  <r>
    <n v="637"/>
    <n v="0"/>
    <n v="1"/>
    <n v="33"/>
    <n v="2"/>
    <n v="145731.82999999999"/>
    <x v="1"/>
    <n v="0"/>
    <x v="1"/>
    <n v="109219.43"/>
    <n v="0"/>
    <n v="5.99"/>
    <x v="0"/>
    <s v="True Negative"/>
  </r>
  <r>
    <n v="527"/>
    <n v="0"/>
    <n v="0"/>
    <n v="25"/>
    <n v="6"/>
    <n v="0"/>
    <x v="0"/>
    <n v="0"/>
    <x v="1"/>
    <n v="96758.58"/>
    <n v="0"/>
    <n v="2.21"/>
    <x v="0"/>
    <s v="True Negative"/>
  </r>
  <r>
    <n v="797"/>
    <n v="0"/>
    <n v="1"/>
    <n v="37"/>
    <n v="4"/>
    <n v="75263.7"/>
    <x v="1"/>
    <n v="1"/>
    <x v="0"/>
    <n v="85801.77"/>
    <n v="0"/>
    <n v="10.4"/>
    <x v="0"/>
    <s v="True Negative"/>
  </r>
  <r>
    <n v="605"/>
    <n v="0"/>
    <n v="1"/>
    <n v="27"/>
    <n v="9"/>
    <n v="0"/>
    <x v="0"/>
    <n v="1"/>
    <x v="0"/>
    <n v="198091.81"/>
    <n v="0"/>
    <n v="2.41"/>
    <x v="0"/>
    <s v="True Negative"/>
  </r>
  <r>
    <n v="530"/>
    <n v="0"/>
    <n v="1"/>
    <n v="25"/>
    <n v="9"/>
    <n v="162560.32000000001"/>
    <x v="1"/>
    <n v="1"/>
    <x v="0"/>
    <n v="64129.03"/>
    <n v="0"/>
    <n v="9.0399999999999991"/>
    <x v="0"/>
    <s v="True Negative"/>
  </r>
  <r>
    <n v="540"/>
    <n v="2"/>
    <n v="0"/>
    <n v="31"/>
    <n v="10"/>
    <n v="118158.74"/>
    <x v="1"/>
    <n v="1"/>
    <x v="1"/>
    <n v="158027.57"/>
    <n v="0"/>
    <n v="12.69"/>
    <x v="0"/>
    <s v="True Negative"/>
  </r>
  <r>
    <n v="743"/>
    <n v="2"/>
    <n v="1"/>
    <n v="45"/>
    <n v="7"/>
    <n v="157332.26"/>
    <x v="1"/>
    <n v="1"/>
    <x v="0"/>
    <n v="125424.42"/>
    <n v="0"/>
    <n v="44.02"/>
    <x v="1"/>
    <s v="True Negative"/>
  </r>
  <r>
    <n v="622"/>
    <n v="1"/>
    <n v="0"/>
    <n v="58"/>
    <n v="7"/>
    <n v="116922.25"/>
    <x v="1"/>
    <n v="1"/>
    <x v="0"/>
    <n v="120415.61"/>
    <n v="1"/>
    <n v="95.26"/>
    <x v="2"/>
    <s v="True Positive"/>
  </r>
  <r>
    <n v="759"/>
    <n v="0"/>
    <n v="0"/>
    <n v="45"/>
    <n v="8"/>
    <n v="0"/>
    <x v="0"/>
    <n v="1"/>
    <x v="1"/>
    <n v="99251.24"/>
    <n v="0"/>
    <n v="8.76"/>
    <x v="0"/>
    <s v="True Negative"/>
  </r>
  <r>
    <n v="669"/>
    <n v="0"/>
    <n v="1"/>
    <n v="57"/>
    <n v="5"/>
    <n v="0"/>
    <x v="0"/>
    <n v="1"/>
    <x v="1"/>
    <n v="56875.76"/>
    <n v="0"/>
    <n v="7.28"/>
    <x v="0"/>
    <s v="True Negative"/>
  </r>
  <r>
    <n v="693"/>
    <n v="0"/>
    <n v="1"/>
    <n v="31"/>
    <n v="2"/>
    <n v="0"/>
    <x v="0"/>
    <n v="1"/>
    <x v="1"/>
    <n v="107759.31"/>
    <n v="0"/>
    <n v="1.32"/>
    <x v="0"/>
    <s v="True Negative"/>
  </r>
  <r>
    <n v="583"/>
    <n v="0"/>
    <n v="1"/>
    <n v="59"/>
    <n v="7"/>
    <n v="127450.14"/>
    <x v="1"/>
    <n v="0"/>
    <x v="1"/>
    <n v="67552.710000000006"/>
    <n v="0"/>
    <n v="19.89"/>
    <x v="0"/>
    <s v="True Negative"/>
  </r>
  <r>
    <n v="581"/>
    <n v="0"/>
    <n v="1"/>
    <n v="71"/>
    <n v="4"/>
    <n v="0"/>
    <x v="0"/>
    <n v="1"/>
    <x v="1"/>
    <n v="197562.08"/>
    <n v="0"/>
    <n v="5.6"/>
    <x v="0"/>
    <s v="True Negative"/>
  </r>
  <r>
    <n v="601"/>
    <n v="0"/>
    <n v="1"/>
    <n v="38"/>
    <n v="4"/>
    <n v="60013.81"/>
    <x v="1"/>
    <n v="1"/>
    <x v="1"/>
    <n v="38020.050000000003"/>
    <n v="0"/>
    <n v="7.73"/>
    <x v="0"/>
    <s v="True Negative"/>
  </r>
  <r>
    <n v="607"/>
    <n v="0"/>
    <n v="0"/>
    <n v="48"/>
    <n v="4"/>
    <n v="112070.86"/>
    <x v="3"/>
    <n v="1"/>
    <x v="0"/>
    <n v="173568.3"/>
    <n v="1"/>
    <n v="95.28"/>
    <x v="2"/>
    <s v="True Positive"/>
  </r>
  <r>
    <n v="741"/>
    <n v="0"/>
    <n v="1"/>
    <n v="32"/>
    <n v="5"/>
    <n v="0"/>
    <x v="1"/>
    <n v="1"/>
    <x v="1"/>
    <n v="64839.23"/>
    <n v="0"/>
    <n v="8.5299999999999994"/>
    <x v="0"/>
    <s v="True Negative"/>
  </r>
  <r>
    <n v="558"/>
    <n v="1"/>
    <n v="1"/>
    <n v="32"/>
    <n v="4"/>
    <n v="108235.91"/>
    <x v="1"/>
    <n v="1"/>
    <x v="1"/>
    <n v="143783.28"/>
    <n v="0"/>
    <n v="13.66"/>
    <x v="0"/>
    <s v="True Negative"/>
  </r>
  <r>
    <n v="386"/>
    <n v="2"/>
    <n v="0"/>
    <n v="53"/>
    <n v="1"/>
    <n v="131955.07"/>
    <x v="1"/>
    <n v="1"/>
    <x v="1"/>
    <n v="62514.65"/>
    <n v="1"/>
    <n v="48.58"/>
    <x v="1"/>
    <s v="Misclassified"/>
  </r>
  <r>
    <n v="491"/>
    <n v="1"/>
    <n v="1"/>
    <n v="26"/>
    <n v="4"/>
    <n v="102251.14"/>
    <x v="1"/>
    <n v="1"/>
    <x v="1"/>
    <n v="145900.89000000001"/>
    <n v="0"/>
    <n v="10.02"/>
    <x v="0"/>
    <s v="True Negative"/>
  </r>
  <r>
    <n v="443"/>
    <n v="1"/>
    <n v="1"/>
    <n v="50"/>
    <n v="3"/>
    <n v="117206.3"/>
    <x v="1"/>
    <n v="1"/>
    <x v="0"/>
    <n v="42840.18"/>
    <n v="1"/>
    <n v="80.040000000000006"/>
    <x v="2"/>
    <s v="True Positive"/>
  </r>
  <r>
    <n v="586"/>
    <n v="1"/>
    <n v="1"/>
    <n v="38"/>
    <n v="2"/>
    <n v="136858.42000000001"/>
    <x v="1"/>
    <n v="0"/>
    <x v="1"/>
    <n v="189143.94"/>
    <n v="0"/>
    <n v="22.87"/>
    <x v="0"/>
    <s v="True Negative"/>
  </r>
  <r>
    <n v="616"/>
    <n v="2"/>
    <n v="0"/>
    <n v="43"/>
    <n v="3"/>
    <n v="120867.18"/>
    <x v="1"/>
    <n v="1"/>
    <x v="0"/>
    <n v="18761.919999999998"/>
    <n v="1"/>
    <n v="44.12"/>
    <x v="1"/>
    <s v="Misclassified"/>
  </r>
  <r>
    <n v="615"/>
    <n v="0"/>
    <n v="1"/>
    <n v="59"/>
    <n v="8"/>
    <n v="0"/>
    <x v="0"/>
    <n v="1"/>
    <x v="1"/>
    <n v="165576.54999999999"/>
    <n v="0"/>
    <n v="5.51"/>
    <x v="0"/>
    <s v="True Negative"/>
  </r>
  <r>
    <n v="597"/>
    <n v="0"/>
    <n v="1"/>
    <n v="45"/>
    <n v="7"/>
    <n v="0"/>
    <x v="0"/>
    <n v="0"/>
    <x v="0"/>
    <n v="167756.45000000001"/>
    <n v="0"/>
    <n v="10.029999999999999"/>
    <x v="0"/>
    <s v="True Negative"/>
  </r>
  <r>
    <n v="515"/>
    <n v="0"/>
    <n v="1"/>
    <n v="41"/>
    <n v="8"/>
    <n v="0"/>
    <x v="0"/>
    <n v="1"/>
    <x v="1"/>
    <n v="185054.14"/>
    <n v="0"/>
    <n v="3.95"/>
    <x v="0"/>
    <s v="True Negative"/>
  </r>
  <r>
    <n v="696"/>
    <n v="2"/>
    <n v="0"/>
    <n v="30"/>
    <n v="0"/>
    <n v="0"/>
    <x v="0"/>
    <n v="1"/>
    <x v="1"/>
    <n v="9002.7999999999993"/>
    <n v="0"/>
    <n v="3.7"/>
    <x v="0"/>
    <s v="True Negative"/>
  </r>
  <r>
    <n v="540"/>
    <n v="0"/>
    <n v="1"/>
    <n v="48"/>
    <n v="2"/>
    <n v="109349.29"/>
    <x v="1"/>
    <n v="1"/>
    <x v="0"/>
    <n v="88703.039999999994"/>
    <n v="1"/>
    <n v="54.87"/>
    <x v="1"/>
    <s v="True Positive"/>
  </r>
  <r>
    <n v="691"/>
    <n v="0"/>
    <n v="0"/>
    <n v="31"/>
    <n v="5"/>
    <n v="40915.550000000003"/>
    <x v="1"/>
    <n v="1"/>
    <x v="0"/>
    <n v="126213.84"/>
    <n v="1"/>
    <n v="17.010000000000002"/>
    <x v="0"/>
    <s v="Misclassified"/>
  </r>
  <r>
    <n v="706"/>
    <n v="0"/>
    <n v="0"/>
    <n v="23"/>
    <n v="5"/>
    <n v="0"/>
    <x v="1"/>
    <n v="0"/>
    <x v="0"/>
    <n v="164128.41"/>
    <n v="1"/>
    <n v="19.170000000000002"/>
    <x v="0"/>
    <s v="Misclassified"/>
  </r>
  <r>
    <n v="802"/>
    <n v="2"/>
    <n v="1"/>
    <n v="40"/>
    <n v="5"/>
    <n v="0"/>
    <x v="0"/>
    <n v="1"/>
    <x v="1"/>
    <n v="175043.69"/>
    <n v="0"/>
    <n v="2.1800000000000002"/>
    <x v="0"/>
    <s v="True Negative"/>
  </r>
  <r>
    <n v="685"/>
    <n v="2"/>
    <n v="1"/>
    <n v="23"/>
    <n v="5"/>
    <n v="164902.43"/>
    <x v="1"/>
    <n v="0"/>
    <x v="0"/>
    <n v="141152.28"/>
    <n v="0"/>
    <n v="11.81"/>
    <x v="0"/>
    <s v="True Negative"/>
  </r>
  <r>
    <n v="601"/>
    <n v="0"/>
    <n v="0"/>
    <n v="41"/>
    <n v="1"/>
    <n v="0"/>
    <x v="0"/>
    <n v="0"/>
    <x v="1"/>
    <n v="160607.06"/>
    <n v="0"/>
    <n v="5.03"/>
    <x v="0"/>
    <s v="True Negative"/>
  </r>
  <r>
    <n v="850"/>
    <n v="2"/>
    <n v="0"/>
    <n v="29"/>
    <n v="1"/>
    <n v="0"/>
    <x v="0"/>
    <n v="1"/>
    <x v="1"/>
    <n v="197996.65"/>
    <n v="0"/>
    <n v="1.62"/>
    <x v="0"/>
    <s v="True Negative"/>
  </r>
  <r>
    <n v="655"/>
    <n v="2"/>
    <n v="0"/>
    <n v="27"/>
    <n v="9"/>
    <n v="0"/>
    <x v="0"/>
    <n v="0"/>
    <x v="0"/>
    <n v="108008.05"/>
    <n v="0"/>
    <n v="3.06"/>
    <x v="0"/>
    <s v="True Negative"/>
  </r>
  <r>
    <n v="642"/>
    <n v="1"/>
    <n v="1"/>
    <n v="18"/>
    <n v="5"/>
    <n v="111183.53"/>
    <x v="0"/>
    <n v="0"/>
    <x v="1"/>
    <n v="10063.75"/>
    <n v="0"/>
    <n v="6.52"/>
    <x v="0"/>
    <s v="True Negative"/>
  </r>
  <r>
    <n v="536"/>
    <n v="0"/>
    <n v="0"/>
    <n v="35"/>
    <n v="8"/>
    <n v="0"/>
    <x v="1"/>
    <n v="1"/>
    <x v="0"/>
    <n v="171840.24"/>
    <n v="1"/>
    <n v="29.51"/>
    <x v="0"/>
    <s v="Misclassified"/>
  </r>
  <r>
    <n v="667"/>
    <n v="1"/>
    <n v="0"/>
    <n v="33"/>
    <n v="4"/>
    <n v="127076.68"/>
    <x v="0"/>
    <n v="1"/>
    <x v="0"/>
    <n v="69011.66"/>
    <n v="0"/>
    <n v="10.71"/>
    <x v="0"/>
    <s v="True Negative"/>
  </r>
  <r>
    <n v="680"/>
    <n v="1"/>
    <n v="0"/>
    <n v="48"/>
    <n v="8"/>
    <n v="115115.38"/>
    <x v="1"/>
    <n v="1"/>
    <x v="0"/>
    <n v="139558.6"/>
    <n v="1"/>
    <n v="83.59"/>
    <x v="2"/>
    <s v="True Positive"/>
  </r>
  <r>
    <n v="627"/>
    <n v="1"/>
    <n v="1"/>
    <n v="62"/>
    <n v="3"/>
    <n v="143426.34"/>
    <x v="0"/>
    <n v="1"/>
    <x v="1"/>
    <n v="143104.29999999999"/>
    <n v="0"/>
    <n v="17.690000000000001"/>
    <x v="0"/>
    <s v="True Negative"/>
  </r>
  <r>
    <n v="836"/>
    <n v="2"/>
    <n v="0"/>
    <n v="41"/>
    <n v="7"/>
    <n v="150302.84"/>
    <x v="1"/>
    <n v="1"/>
    <x v="1"/>
    <n v="156036.19"/>
    <n v="0"/>
    <n v="16.260000000000002"/>
    <x v="0"/>
    <s v="True Negative"/>
  </r>
  <r>
    <n v="777"/>
    <n v="0"/>
    <n v="1"/>
    <n v="43"/>
    <n v="1"/>
    <n v="0"/>
    <x v="0"/>
    <n v="1"/>
    <x v="0"/>
    <n v="21785.91"/>
    <n v="0"/>
    <n v="5.78"/>
    <x v="0"/>
    <s v="True Negative"/>
  </r>
  <r>
    <n v="595"/>
    <n v="2"/>
    <n v="1"/>
    <n v="36"/>
    <n v="6"/>
    <n v="85768.42"/>
    <x v="1"/>
    <n v="1"/>
    <x v="1"/>
    <n v="24802.77"/>
    <n v="0"/>
    <n v="8.99"/>
    <x v="0"/>
    <s v="True Negative"/>
  </r>
  <r>
    <n v="621"/>
    <n v="2"/>
    <n v="0"/>
    <n v="43"/>
    <n v="8"/>
    <n v="0"/>
    <x v="1"/>
    <n v="0"/>
    <x v="0"/>
    <n v="102806.6"/>
    <n v="0"/>
    <n v="56.82"/>
    <x v="1"/>
    <s v="Misclassified"/>
  </r>
  <r>
    <n v="649"/>
    <n v="1"/>
    <n v="0"/>
    <n v="41"/>
    <n v="4"/>
    <n v="115897.73"/>
    <x v="1"/>
    <n v="1"/>
    <x v="0"/>
    <n v="143544.48000000001"/>
    <n v="0"/>
    <n v="52.95"/>
    <x v="1"/>
    <s v="Misclassified"/>
  </r>
  <r>
    <n v="531"/>
    <n v="1"/>
    <n v="0"/>
    <n v="32"/>
    <n v="0"/>
    <n v="109570.21"/>
    <x v="0"/>
    <n v="1"/>
    <x v="1"/>
    <n v="172049.84"/>
    <n v="0"/>
    <n v="10.82"/>
    <x v="0"/>
    <s v="True Negative"/>
  </r>
  <r>
    <n v="705"/>
    <n v="1"/>
    <n v="0"/>
    <n v="37"/>
    <n v="3"/>
    <n v="109974.22"/>
    <x v="1"/>
    <n v="1"/>
    <x v="1"/>
    <n v="36320.870000000003"/>
    <n v="1"/>
    <n v="22.47"/>
    <x v="0"/>
    <s v="Misclassified"/>
  </r>
  <r>
    <n v="812"/>
    <n v="0"/>
    <n v="1"/>
    <n v="34"/>
    <n v="5"/>
    <n v="103818.43"/>
    <x v="1"/>
    <n v="1"/>
    <x v="1"/>
    <n v="166038.26999999999"/>
    <n v="0"/>
    <n v="5.27"/>
    <x v="0"/>
    <s v="True Negative"/>
  </r>
  <r>
    <n v="416"/>
    <n v="0"/>
    <n v="1"/>
    <n v="32"/>
    <n v="0"/>
    <n v="0"/>
    <x v="0"/>
    <n v="0"/>
    <x v="1"/>
    <n v="878.87"/>
    <n v="0"/>
    <n v="4.38"/>
    <x v="0"/>
    <s v="True Negative"/>
  </r>
  <r>
    <n v="564"/>
    <n v="1"/>
    <n v="1"/>
    <n v="41"/>
    <n v="9"/>
    <n v="103522.75"/>
    <x v="0"/>
    <n v="1"/>
    <x v="1"/>
    <n v="34338.21"/>
    <n v="0"/>
    <n v="9.9499999999999993"/>
    <x v="0"/>
    <s v="True Negative"/>
  </r>
  <r>
    <n v="509"/>
    <n v="0"/>
    <n v="0"/>
    <n v="46"/>
    <n v="1"/>
    <n v="0"/>
    <x v="1"/>
    <n v="1"/>
    <x v="0"/>
    <n v="71244.59"/>
    <n v="1"/>
    <n v="71.92"/>
    <x v="2"/>
    <s v="True Positive"/>
  </r>
  <r>
    <n v="850"/>
    <n v="2"/>
    <n v="1"/>
    <n v="22"/>
    <n v="2"/>
    <n v="0"/>
    <x v="0"/>
    <n v="1"/>
    <x v="1"/>
    <n v="9684.52"/>
    <n v="0"/>
    <n v="1.81"/>
    <x v="0"/>
    <s v="True Negative"/>
  </r>
  <r>
    <n v="532"/>
    <n v="0"/>
    <n v="0"/>
    <n v="40"/>
    <n v="5"/>
    <n v="0"/>
    <x v="0"/>
    <n v="0"/>
    <x v="1"/>
    <n v="177099.71"/>
    <n v="0"/>
    <n v="6.9"/>
    <x v="0"/>
    <s v="True Negative"/>
  </r>
  <r>
    <n v="602"/>
    <n v="0"/>
    <n v="1"/>
    <n v="35"/>
    <n v="8"/>
    <n v="0"/>
    <x v="1"/>
    <n v="1"/>
    <x v="1"/>
    <n v="22499.29"/>
    <n v="0"/>
    <n v="13.39"/>
    <x v="0"/>
    <s v="True Negative"/>
  </r>
  <r>
    <n v="685"/>
    <n v="2"/>
    <n v="1"/>
    <n v="43"/>
    <n v="9"/>
    <n v="0"/>
    <x v="0"/>
    <n v="1"/>
    <x v="0"/>
    <n v="107811.28"/>
    <n v="0"/>
    <n v="7.24"/>
    <x v="0"/>
    <s v="True Negative"/>
  </r>
  <r>
    <n v="815"/>
    <n v="2"/>
    <n v="0"/>
    <n v="38"/>
    <n v="2"/>
    <n v="48387"/>
    <x v="1"/>
    <n v="1"/>
    <x v="0"/>
    <n v="184796.84"/>
    <n v="0"/>
    <n v="23.55"/>
    <x v="0"/>
    <s v="True Negative"/>
  </r>
  <r>
    <n v="850"/>
    <n v="0"/>
    <n v="0"/>
    <n v="40"/>
    <n v="0"/>
    <n v="0"/>
    <x v="0"/>
    <n v="1"/>
    <x v="0"/>
    <n v="1099.95"/>
    <n v="0"/>
    <n v="5"/>
    <x v="0"/>
    <s v="True Negative"/>
  </r>
  <r>
    <n v="739"/>
    <n v="0"/>
    <n v="1"/>
    <n v="37"/>
    <n v="7"/>
    <n v="104960.46"/>
    <x v="1"/>
    <n v="0"/>
    <x v="1"/>
    <n v="80883.820000000007"/>
    <n v="0"/>
    <n v="7.98"/>
    <x v="0"/>
    <s v="True Negative"/>
  </r>
  <r>
    <n v="674"/>
    <n v="1"/>
    <n v="1"/>
    <n v="34"/>
    <n v="2"/>
    <n v="152797.9"/>
    <x v="1"/>
    <n v="1"/>
    <x v="0"/>
    <n v="175709.4"/>
    <n v="1"/>
    <n v="15.5"/>
    <x v="0"/>
    <s v="Misclassified"/>
  </r>
  <r>
    <n v="648"/>
    <n v="0"/>
    <n v="0"/>
    <n v="34"/>
    <n v="3"/>
    <n v="0"/>
    <x v="1"/>
    <n v="1"/>
    <x v="0"/>
    <n v="54726.43"/>
    <n v="0"/>
    <n v="17.18"/>
    <x v="0"/>
    <s v="True Negative"/>
  </r>
  <r>
    <n v="582"/>
    <n v="1"/>
    <n v="0"/>
    <n v="50"/>
    <n v="6"/>
    <n v="96486.57"/>
    <x v="0"/>
    <n v="1"/>
    <x v="1"/>
    <n v="20344.02"/>
    <n v="0"/>
    <n v="35.42"/>
    <x v="1"/>
    <s v="True Negative"/>
  </r>
  <r>
    <n v="684"/>
    <n v="0"/>
    <n v="0"/>
    <n v="34"/>
    <n v="6"/>
    <n v="0"/>
    <x v="0"/>
    <n v="1"/>
    <x v="1"/>
    <n v="130928.22"/>
    <n v="0"/>
    <n v="1.97"/>
    <x v="0"/>
    <s v="True Negative"/>
  </r>
  <r>
    <n v="648"/>
    <n v="2"/>
    <n v="0"/>
    <n v="53"/>
    <n v="6"/>
    <n v="111201.41"/>
    <x v="1"/>
    <n v="1"/>
    <x v="1"/>
    <n v="121542.29"/>
    <n v="0"/>
    <n v="34.770000000000003"/>
    <x v="0"/>
    <s v="True Negative"/>
  </r>
  <r>
    <n v="686"/>
    <n v="1"/>
    <n v="0"/>
    <n v="39"/>
    <n v="4"/>
    <n v="157731.6"/>
    <x v="0"/>
    <n v="1"/>
    <x v="0"/>
    <n v="162820.6"/>
    <n v="0"/>
    <n v="15.12"/>
    <x v="0"/>
    <s v="True Negative"/>
  </r>
  <r>
    <n v="788"/>
    <n v="0"/>
    <n v="0"/>
    <n v="43"/>
    <n v="10"/>
    <n v="0"/>
    <x v="0"/>
    <n v="1"/>
    <x v="1"/>
    <n v="116111.51"/>
    <n v="0"/>
    <n v="6.52"/>
    <x v="0"/>
    <s v="True Negative"/>
  </r>
  <r>
    <n v="731"/>
    <n v="2"/>
    <n v="1"/>
    <n v="46"/>
    <n v="10"/>
    <n v="0"/>
    <x v="0"/>
    <n v="1"/>
    <x v="0"/>
    <n v="153015.42000000001"/>
    <n v="0"/>
    <n v="11.38"/>
    <x v="0"/>
    <s v="True Negative"/>
  </r>
  <r>
    <n v="634"/>
    <n v="1"/>
    <n v="1"/>
    <n v="43"/>
    <n v="3"/>
    <n v="212696.32000000001"/>
    <x v="1"/>
    <n v="1"/>
    <x v="0"/>
    <n v="115268.86"/>
    <n v="0"/>
    <n v="50.3"/>
    <x v="1"/>
    <s v="Misclassified"/>
  </r>
  <r>
    <n v="505"/>
    <n v="1"/>
    <n v="1"/>
    <n v="40"/>
    <n v="6"/>
    <n v="47869.69"/>
    <x v="0"/>
    <n v="1"/>
    <x v="1"/>
    <n v="155061.97"/>
    <n v="0"/>
    <n v="6.2"/>
    <x v="0"/>
    <s v="True Negative"/>
  </r>
  <r>
    <n v="464"/>
    <n v="0"/>
    <n v="1"/>
    <n v="38"/>
    <n v="3"/>
    <n v="116439.65"/>
    <x v="1"/>
    <n v="1"/>
    <x v="0"/>
    <n v="75574.48"/>
    <n v="0"/>
    <n v="11.95"/>
    <x v="0"/>
    <s v="True Negative"/>
  </r>
  <r>
    <n v="650"/>
    <n v="2"/>
    <n v="1"/>
    <n v="41"/>
    <n v="3"/>
    <n v="128808.65"/>
    <x v="3"/>
    <n v="0"/>
    <x v="0"/>
    <n v="113677.53"/>
    <n v="1"/>
    <n v="89.69"/>
    <x v="2"/>
    <s v="True Positive"/>
  </r>
  <r>
    <n v="730"/>
    <n v="0"/>
    <n v="0"/>
    <n v="39"/>
    <n v="1"/>
    <n v="99010.67"/>
    <x v="1"/>
    <n v="1"/>
    <x v="0"/>
    <n v="194945.8"/>
    <n v="0"/>
    <n v="21.03"/>
    <x v="0"/>
    <s v="True Negative"/>
  </r>
  <r>
    <n v="530"/>
    <n v="0"/>
    <n v="0"/>
    <n v="55"/>
    <n v="4"/>
    <n v="120905.03"/>
    <x v="1"/>
    <n v="0"/>
    <x v="1"/>
    <n v="123475.88"/>
    <n v="1"/>
    <n v="44.62"/>
    <x v="1"/>
    <s v="Misclassified"/>
  </r>
  <r>
    <n v="612"/>
    <n v="0"/>
    <n v="0"/>
    <n v="42"/>
    <n v="10"/>
    <n v="75497.509999999995"/>
    <x v="1"/>
    <n v="0"/>
    <x v="0"/>
    <n v="149682.78"/>
    <n v="0"/>
    <n v="35.82"/>
    <x v="1"/>
    <s v="True Negative"/>
  </r>
  <r>
    <n v="804"/>
    <n v="2"/>
    <n v="0"/>
    <n v="38"/>
    <n v="3"/>
    <n v="124197.22"/>
    <x v="1"/>
    <n v="1"/>
    <x v="0"/>
    <n v="74692.06"/>
    <n v="0"/>
    <n v="17.670000000000002"/>
    <x v="0"/>
    <s v="True Negative"/>
  </r>
  <r>
    <n v="640"/>
    <n v="0"/>
    <n v="0"/>
    <n v="47"/>
    <n v="6"/>
    <n v="89799.46"/>
    <x v="0"/>
    <n v="0"/>
    <x v="1"/>
    <n v="13783.77"/>
    <n v="1"/>
    <n v="25.17"/>
    <x v="0"/>
    <s v="Misclassified"/>
  </r>
  <r>
    <n v="434"/>
    <n v="2"/>
    <n v="1"/>
    <n v="55"/>
    <n v="6"/>
    <n v="0"/>
    <x v="1"/>
    <n v="0"/>
    <x v="1"/>
    <n v="73562.05"/>
    <n v="1"/>
    <n v="42.2"/>
    <x v="1"/>
    <s v="Misclassified"/>
  </r>
  <r>
    <n v="640"/>
    <n v="2"/>
    <n v="1"/>
    <n v="43"/>
    <n v="9"/>
    <n v="172478.15"/>
    <x v="1"/>
    <n v="1"/>
    <x v="0"/>
    <n v="191084.4"/>
    <n v="1"/>
    <n v="36.81"/>
    <x v="1"/>
    <s v="Misclassified"/>
  </r>
  <r>
    <n v="473"/>
    <n v="1"/>
    <n v="1"/>
    <n v="40"/>
    <n v="8"/>
    <n v="152576.25"/>
    <x v="0"/>
    <n v="1"/>
    <x v="0"/>
    <n v="73073.679999999993"/>
    <n v="0"/>
    <n v="8.75"/>
    <x v="0"/>
    <s v="True Negative"/>
  </r>
  <r>
    <n v="601"/>
    <n v="1"/>
    <n v="0"/>
    <n v="49"/>
    <n v="4"/>
    <n v="96252.98"/>
    <x v="0"/>
    <n v="1"/>
    <x v="0"/>
    <n v="104263.82"/>
    <n v="0"/>
    <n v="49.73"/>
    <x v="1"/>
    <s v="True Negative"/>
  </r>
  <r>
    <n v="749"/>
    <n v="1"/>
    <n v="0"/>
    <n v="33"/>
    <n v="10"/>
    <n v="76692.22"/>
    <x v="1"/>
    <n v="0"/>
    <x v="1"/>
    <n v="30396.43"/>
    <n v="0"/>
    <n v="10.7"/>
    <x v="0"/>
    <s v="True Negative"/>
  </r>
  <r>
    <n v="822"/>
    <n v="0"/>
    <n v="1"/>
    <n v="50"/>
    <n v="7"/>
    <n v="0"/>
    <x v="0"/>
    <n v="1"/>
    <x v="1"/>
    <n v="10062.799999999999"/>
    <n v="0"/>
    <n v="8.09"/>
    <x v="0"/>
    <s v="True Negative"/>
  </r>
  <r>
    <n v="649"/>
    <n v="0"/>
    <n v="0"/>
    <n v="36"/>
    <n v="2"/>
    <n v="0"/>
    <x v="0"/>
    <n v="0"/>
    <x v="1"/>
    <n v="75035.48"/>
    <n v="0"/>
    <n v="2.57"/>
    <x v="0"/>
    <s v="True Negative"/>
  </r>
  <r>
    <n v="719"/>
    <n v="2"/>
    <n v="0"/>
    <n v="48"/>
    <n v="5"/>
    <n v="0"/>
    <x v="0"/>
    <n v="0"/>
    <x v="0"/>
    <n v="78563.66"/>
    <n v="0"/>
    <n v="21.69"/>
    <x v="0"/>
    <s v="True Negative"/>
  </r>
  <r>
    <n v="554"/>
    <n v="0"/>
    <n v="0"/>
    <n v="39"/>
    <n v="10"/>
    <n v="0"/>
    <x v="0"/>
    <n v="1"/>
    <x v="1"/>
    <n v="18391.93"/>
    <n v="0"/>
    <n v="4.29"/>
    <x v="0"/>
    <s v="True Negative"/>
  </r>
  <r>
    <n v="726"/>
    <n v="2"/>
    <n v="0"/>
    <n v="26"/>
    <n v="1"/>
    <n v="80780.160000000003"/>
    <x v="1"/>
    <n v="1"/>
    <x v="1"/>
    <n v="19225.849999999999"/>
    <n v="0"/>
    <n v="9.42"/>
    <x v="0"/>
    <s v="True Negative"/>
  </r>
  <r>
    <n v="803"/>
    <n v="2"/>
    <n v="0"/>
    <n v="45"/>
    <n v="7"/>
    <n v="0"/>
    <x v="0"/>
    <n v="1"/>
    <x v="1"/>
    <n v="128378.04"/>
    <n v="0"/>
    <n v="8.66"/>
    <x v="0"/>
    <s v="True Negative"/>
  </r>
  <r>
    <n v="850"/>
    <n v="1"/>
    <n v="1"/>
    <n v="32"/>
    <n v="2"/>
    <n v="128647.98"/>
    <x v="0"/>
    <n v="0"/>
    <x v="0"/>
    <n v="54416.18"/>
    <n v="0"/>
    <n v="7.57"/>
    <x v="0"/>
    <s v="True Negative"/>
  </r>
  <r>
    <n v="666"/>
    <n v="0"/>
    <n v="0"/>
    <n v="38"/>
    <n v="6"/>
    <n v="127043.09"/>
    <x v="1"/>
    <n v="1"/>
    <x v="1"/>
    <n v="8247"/>
    <n v="0"/>
    <n v="12.18"/>
    <x v="0"/>
    <s v="True Negative"/>
  </r>
  <r>
    <n v="537"/>
    <n v="0"/>
    <n v="1"/>
    <n v="28"/>
    <n v="3"/>
    <n v="157842.07"/>
    <x v="1"/>
    <n v="1"/>
    <x v="0"/>
    <n v="86911.49"/>
    <n v="0"/>
    <n v="8.2899999999999991"/>
    <x v="0"/>
    <s v="True Negative"/>
  </r>
  <r>
    <n v="504"/>
    <n v="1"/>
    <n v="1"/>
    <n v="43"/>
    <n v="5"/>
    <n v="134740.19"/>
    <x v="0"/>
    <n v="1"/>
    <x v="0"/>
    <n v="181430.91"/>
    <n v="0"/>
    <n v="26.5"/>
    <x v="0"/>
    <s v="True Negative"/>
  </r>
  <r>
    <n v="626"/>
    <n v="0"/>
    <n v="0"/>
    <n v="52"/>
    <n v="0"/>
    <n v="0"/>
    <x v="0"/>
    <n v="1"/>
    <x v="0"/>
    <n v="32159.46"/>
    <n v="1"/>
    <n v="47.12"/>
    <x v="1"/>
    <s v="Misclassified"/>
  </r>
  <r>
    <n v="696"/>
    <n v="0"/>
    <n v="1"/>
    <n v="28"/>
    <n v="4"/>
    <n v="172646.82"/>
    <x v="1"/>
    <n v="1"/>
    <x v="1"/>
    <n v="116471.43"/>
    <n v="0"/>
    <n v="10.45"/>
    <x v="0"/>
    <s v="True Negative"/>
  </r>
  <r>
    <n v="602"/>
    <n v="2"/>
    <n v="1"/>
    <n v="29"/>
    <n v="5"/>
    <n v="103907.28"/>
    <x v="1"/>
    <n v="1"/>
    <x v="0"/>
    <n v="161229.84"/>
    <n v="0"/>
    <n v="11.7"/>
    <x v="0"/>
    <s v="True Negative"/>
  </r>
  <r>
    <n v="670"/>
    <n v="2"/>
    <n v="1"/>
    <n v="30"/>
    <n v="3"/>
    <n v="133446.34"/>
    <x v="1"/>
    <n v="0"/>
    <x v="0"/>
    <n v="3154.95"/>
    <n v="0"/>
    <n v="13.18"/>
    <x v="0"/>
    <s v="True Negative"/>
  </r>
  <r>
    <n v="511"/>
    <n v="1"/>
    <n v="1"/>
    <n v="48"/>
    <n v="6"/>
    <n v="149726.07999999999"/>
    <x v="1"/>
    <n v="0"/>
    <x v="0"/>
    <n v="88307.87"/>
    <n v="1"/>
    <n v="65.81"/>
    <x v="1"/>
    <s v="True Positive"/>
  </r>
  <r>
    <n v="529"/>
    <n v="0"/>
    <n v="0"/>
    <n v="31"/>
    <n v="6"/>
    <n v="152310.54999999999"/>
    <x v="1"/>
    <n v="1"/>
    <x v="0"/>
    <n v="13054.25"/>
    <n v="0"/>
    <n v="11.27"/>
    <x v="0"/>
    <s v="True Negative"/>
  </r>
  <r>
    <n v="637"/>
    <n v="0"/>
    <n v="0"/>
    <n v="44"/>
    <n v="2"/>
    <n v="0"/>
    <x v="0"/>
    <n v="1"/>
    <x v="0"/>
    <n v="149665.65"/>
    <n v="0"/>
    <n v="11.24"/>
    <x v="0"/>
    <s v="True Negative"/>
  </r>
  <r>
    <n v="520"/>
    <n v="2"/>
    <n v="0"/>
    <n v="30"/>
    <n v="4"/>
    <n v="145222.99"/>
    <x v="0"/>
    <n v="0"/>
    <x v="0"/>
    <n v="145160.95999999999"/>
    <n v="0"/>
    <n v="8.1999999999999993"/>
    <x v="0"/>
    <s v="True Negative"/>
  </r>
  <r>
    <n v="565"/>
    <n v="0"/>
    <n v="1"/>
    <n v="34"/>
    <n v="7"/>
    <n v="0"/>
    <x v="1"/>
    <n v="0"/>
    <x v="0"/>
    <n v="74593.84"/>
    <n v="0"/>
    <n v="13.27"/>
    <x v="0"/>
    <s v="True Negative"/>
  </r>
  <r>
    <n v="559"/>
    <n v="1"/>
    <n v="0"/>
    <n v="28"/>
    <n v="3"/>
    <n v="152264.81"/>
    <x v="1"/>
    <n v="0"/>
    <x v="0"/>
    <n v="64242.31"/>
    <n v="0"/>
    <n v="19.34"/>
    <x v="0"/>
    <s v="True Negative"/>
  </r>
  <r>
    <n v="689"/>
    <n v="2"/>
    <n v="0"/>
    <n v="55"/>
    <n v="4"/>
    <n v="0"/>
    <x v="0"/>
    <n v="1"/>
    <x v="1"/>
    <n v="58442.25"/>
    <n v="0"/>
    <n v="11.68"/>
    <x v="0"/>
    <s v="True Negative"/>
  </r>
  <r>
    <n v="673"/>
    <n v="0"/>
    <n v="1"/>
    <n v="59"/>
    <n v="0"/>
    <n v="178058.06"/>
    <x v="0"/>
    <n v="0"/>
    <x v="1"/>
    <n v="21063.71"/>
    <n v="1"/>
    <n v="19.39"/>
    <x v="0"/>
    <s v="Misclassified"/>
  </r>
  <r>
    <n v="645"/>
    <n v="1"/>
    <n v="0"/>
    <n v="31"/>
    <n v="1"/>
    <n v="128927.93"/>
    <x v="1"/>
    <n v="1"/>
    <x v="1"/>
    <n v="2850.01"/>
    <n v="0"/>
    <n v="21.03"/>
    <x v="0"/>
    <s v="True Negative"/>
  </r>
  <r>
    <n v="541"/>
    <n v="0"/>
    <n v="0"/>
    <n v="39"/>
    <n v="6"/>
    <n v="109844.81"/>
    <x v="1"/>
    <n v="1"/>
    <x v="0"/>
    <n v="25289.23"/>
    <n v="0"/>
    <n v="21.31"/>
    <x v="0"/>
    <s v="True Negative"/>
  </r>
  <r>
    <n v="758"/>
    <n v="0"/>
    <n v="0"/>
    <n v="39"/>
    <n v="6"/>
    <n v="127357.75999999999"/>
    <x v="1"/>
    <n v="0"/>
    <x v="1"/>
    <n v="56577"/>
    <n v="0"/>
    <n v="15.79"/>
    <x v="0"/>
    <s v="True Negative"/>
  </r>
  <r>
    <n v="483"/>
    <n v="0"/>
    <n v="0"/>
    <n v="30"/>
    <n v="9"/>
    <n v="0"/>
    <x v="0"/>
    <n v="0"/>
    <x v="0"/>
    <n v="136356.97"/>
    <n v="0"/>
    <n v="2.68"/>
    <x v="0"/>
    <s v="True Negative"/>
  </r>
  <r>
    <n v="575"/>
    <n v="2"/>
    <n v="1"/>
    <n v="43"/>
    <n v="3"/>
    <n v="0"/>
    <x v="1"/>
    <n v="1"/>
    <x v="0"/>
    <n v="83594.509999999995"/>
    <n v="0"/>
    <n v="50.09"/>
    <x v="1"/>
    <s v="Misclassified"/>
  </r>
  <r>
    <n v="526"/>
    <n v="2"/>
    <n v="1"/>
    <n v="35"/>
    <n v="5"/>
    <n v="0"/>
    <x v="0"/>
    <n v="1"/>
    <x v="1"/>
    <n v="105618.14"/>
    <n v="0"/>
    <n v="2.08"/>
    <x v="0"/>
    <s v="True Negative"/>
  </r>
  <r>
    <n v="612"/>
    <n v="0"/>
    <n v="0"/>
    <n v="31"/>
    <n v="8"/>
    <n v="117989.75999999999"/>
    <x v="1"/>
    <n v="1"/>
    <x v="1"/>
    <n v="54129.86"/>
    <n v="0"/>
    <n v="8.07"/>
    <x v="0"/>
    <s v="True Negative"/>
  </r>
  <r>
    <n v="605"/>
    <n v="0"/>
    <n v="0"/>
    <n v="33"/>
    <n v="4"/>
    <n v="0"/>
    <x v="0"/>
    <n v="0"/>
    <x v="1"/>
    <n v="83700.66"/>
    <n v="0"/>
    <n v="2.0699999999999998"/>
    <x v="0"/>
    <s v="True Negative"/>
  </r>
  <r>
    <n v="633"/>
    <n v="0"/>
    <n v="0"/>
    <n v="32"/>
    <n v="1"/>
    <n v="104001.38"/>
    <x v="1"/>
    <n v="0"/>
    <x v="1"/>
    <n v="36642.65"/>
    <n v="0"/>
    <n v="7.34"/>
    <x v="0"/>
    <s v="True Negative"/>
  </r>
  <r>
    <n v="661"/>
    <n v="0"/>
    <n v="0"/>
    <n v="30"/>
    <n v="7"/>
    <n v="0"/>
    <x v="0"/>
    <n v="1"/>
    <x v="0"/>
    <n v="72196.570000000007"/>
    <n v="0"/>
    <n v="2.39"/>
    <x v="0"/>
    <s v="True Negative"/>
  </r>
  <r>
    <n v="633"/>
    <n v="0"/>
    <n v="0"/>
    <n v="33"/>
    <n v="3"/>
    <n v="0"/>
    <x v="0"/>
    <n v="1"/>
    <x v="0"/>
    <n v="191111.02"/>
    <n v="0"/>
    <n v="3.2"/>
    <x v="0"/>
    <s v="True Negative"/>
  </r>
  <r>
    <n v="644"/>
    <n v="0"/>
    <n v="1"/>
    <n v="37"/>
    <n v="6"/>
    <n v="117271.8"/>
    <x v="0"/>
    <n v="1"/>
    <x v="0"/>
    <n v="104217.96"/>
    <n v="1"/>
    <n v="5.19"/>
    <x v="0"/>
    <s v="Misclassified"/>
  </r>
  <r>
    <n v="505"/>
    <n v="1"/>
    <n v="0"/>
    <n v="37"/>
    <n v="10"/>
    <n v="122453.97"/>
    <x v="0"/>
    <n v="1"/>
    <x v="1"/>
    <n v="52693.99"/>
    <n v="0"/>
    <n v="12.25"/>
    <x v="0"/>
    <s v="True Negative"/>
  </r>
  <r>
    <n v="679"/>
    <n v="2"/>
    <n v="0"/>
    <n v="39"/>
    <n v="7"/>
    <n v="91187.9"/>
    <x v="1"/>
    <n v="0"/>
    <x v="1"/>
    <n v="6075.36"/>
    <n v="0"/>
    <n v="15.11"/>
    <x v="0"/>
    <s v="True Negative"/>
  </r>
  <r>
    <n v="551"/>
    <n v="0"/>
    <n v="0"/>
    <n v="38"/>
    <n v="10"/>
    <n v="0"/>
    <x v="0"/>
    <n v="1"/>
    <x v="1"/>
    <n v="216.27"/>
    <n v="0"/>
    <n v="4.32"/>
    <x v="0"/>
    <s v="True Negative"/>
  </r>
  <r>
    <n v="665"/>
    <n v="0"/>
    <n v="1"/>
    <n v="39"/>
    <n v="10"/>
    <n v="46323.57"/>
    <x v="1"/>
    <n v="1"/>
    <x v="0"/>
    <n v="136812.01999999999"/>
    <n v="0"/>
    <n v="18.420000000000002"/>
    <x v="0"/>
    <s v="True Negative"/>
  </r>
  <r>
    <n v="751"/>
    <n v="2"/>
    <n v="1"/>
    <n v="38"/>
    <n v="7"/>
    <n v="0"/>
    <x v="0"/>
    <n v="0"/>
    <x v="0"/>
    <n v="90839.61"/>
    <n v="0"/>
    <n v="3.57"/>
    <x v="0"/>
    <s v="True Negative"/>
  </r>
  <r>
    <n v="788"/>
    <n v="2"/>
    <n v="1"/>
    <n v="37"/>
    <n v="8"/>
    <n v="141541.25"/>
    <x v="1"/>
    <n v="0"/>
    <x v="0"/>
    <n v="66013.27"/>
    <n v="0"/>
    <n v="13.84"/>
    <x v="0"/>
    <s v="True Negative"/>
  </r>
  <r>
    <n v="684"/>
    <n v="0"/>
    <n v="1"/>
    <n v="27"/>
    <n v="2"/>
    <n v="134603.88"/>
    <x v="1"/>
    <n v="1"/>
    <x v="1"/>
    <n v="71725.73"/>
    <n v="0"/>
    <n v="5.33"/>
    <x v="0"/>
    <s v="True Negative"/>
  </r>
  <r>
    <n v="717"/>
    <n v="1"/>
    <n v="0"/>
    <n v="35"/>
    <n v="5"/>
    <n v="103214.71"/>
    <x v="1"/>
    <n v="1"/>
    <x v="0"/>
    <n v="172172.7"/>
    <n v="0"/>
    <n v="32.130000000000003"/>
    <x v="0"/>
    <s v="True Negative"/>
  </r>
  <r>
    <n v="679"/>
    <n v="1"/>
    <n v="0"/>
    <n v="32"/>
    <n v="0"/>
    <n v="88335.05"/>
    <x v="1"/>
    <n v="0"/>
    <x v="0"/>
    <n v="159584.81"/>
    <n v="0"/>
    <n v="21.32"/>
    <x v="0"/>
    <s v="True Negative"/>
  </r>
  <r>
    <n v="521"/>
    <n v="0"/>
    <n v="0"/>
    <n v="77"/>
    <n v="6"/>
    <n v="0"/>
    <x v="0"/>
    <n v="1"/>
    <x v="1"/>
    <n v="49054.1"/>
    <n v="0"/>
    <n v="4.5599999999999996"/>
    <x v="0"/>
    <s v="True Negative"/>
  </r>
  <r>
    <n v="726"/>
    <n v="0"/>
    <n v="1"/>
    <n v="31"/>
    <n v="9"/>
    <n v="0"/>
    <x v="0"/>
    <n v="1"/>
    <x v="1"/>
    <n v="106117.3"/>
    <n v="0"/>
    <n v="1.38"/>
    <x v="0"/>
    <s v="True Negative"/>
  </r>
  <r>
    <n v="547"/>
    <n v="1"/>
    <n v="0"/>
    <n v="42"/>
    <n v="1"/>
    <n v="142703.4"/>
    <x v="1"/>
    <n v="1"/>
    <x v="0"/>
    <n v="86207.49"/>
    <n v="1"/>
    <n v="50.37"/>
    <x v="1"/>
    <s v="True Positive"/>
  </r>
  <r>
    <n v="504"/>
    <n v="2"/>
    <n v="1"/>
    <n v="34"/>
    <n v="0"/>
    <n v="54980.81"/>
    <x v="1"/>
    <n v="1"/>
    <x v="1"/>
    <n v="136909.88"/>
    <n v="0"/>
    <n v="6.44"/>
    <x v="0"/>
    <s v="True Negative"/>
  </r>
  <r>
    <n v="754"/>
    <n v="1"/>
    <n v="0"/>
    <n v="39"/>
    <n v="8"/>
    <n v="129401.87"/>
    <x v="1"/>
    <n v="1"/>
    <x v="1"/>
    <n v="87684.93"/>
    <n v="0"/>
    <n v="27.1"/>
    <x v="0"/>
    <s v="True Negative"/>
  </r>
  <r>
    <n v="775"/>
    <n v="1"/>
    <n v="1"/>
    <n v="36"/>
    <n v="2"/>
    <n v="109949.05"/>
    <x v="0"/>
    <n v="0"/>
    <x v="1"/>
    <n v="71682.539999999994"/>
    <n v="0"/>
    <n v="9.2100000000000009"/>
    <x v="0"/>
    <s v="True Negative"/>
  </r>
  <r>
    <n v="714"/>
    <n v="0"/>
    <n v="1"/>
    <n v="46"/>
    <n v="1"/>
    <n v="0"/>
    <x v="1"/>
    <n v="1"/>
    <x v="0"/>
    <n v="152167.79"/>
    <n v="1"/>
    <n v="56.24"/>
    <x v="1"/>
    <s v="True Positive"/>
  </r>
  <r>
    <n v="568"/>
    <n v="2"/>
    <n v="0"/>
    <n v="36"/>
    <n v="10"/>
    <n v="153610.60999999999"/>
    <x v="1"/>
    <n v="1"/>
    <x v="1"/>
    <n v="54083.8"/>
    <n v="1"/>
    <n v="9.01"/>
    <x v="0"/>
    <s v="Misclassified"/>
  </r>
  <r>
    <n v="704"/>
    <n v="1"/>
    <n v="1"/>
    <n v="27"/>
    <n v="5"/>
    <n v="147004.34"/>
    <x v="1"/>
    <n v="1"/>
    <x v="0"/>
    <n v="64381.33"/>
    <n v="1"/>
    <n v="18.79"/>
    <x v="0"/>
    <s v="Misclassified"/>
  </r>
  <r>
    <n v="719"/>
    <n v="0"/>
    <n v="1"/>
    <n v="61"/>
    <n v="5"/>
    <n v="0"/>
    <x v="0"/>
    <n v="0"/>
    <x v="1"/>
    <n v="29132.43"/>
    <n v="0"/>
    <n v="5.91"/>
    <x v="0"/>
    <s v="True Negative"/>
  </r>
  <r>
    <n v="828"/>
    <n v="2"/>
    <n v="1"/>
    <n v="42"/>
    <n v="10"/>
    <n v="0"/>
    <x v="1"/>
    <n v="1"/>
    <x v="1"/>
    <n v="186071.14"/>
    <n v="0"/>
    <n v="20.97"/>
    <x v="0"/>
    <s v="True Negative"/>
  </r>
  <r>
    <n v="615"/>
    <n v="0"/>
    <n v="1"/>
    <n v="32"/>
    <n v="7"/>
    <n v="92199.84"/>
    <x v="1"/>
    <n v="1"/>
    <x v="1"/>
    <n v="2755.53"/>
    <n v="0"/>
    <n v="5.15"/>
    <x v="0"/>
    <s v="True Negative"/>
  </r>
  <r>
    <n v="621"/>
    <n v="1"/>
    <n v="1"/>
    <n v="46"/>
    <n v="6"/>
    <n v="141078.37"/>
    <x v="1"/>
    <n v="0"/>
    <x v="0"/>
    <n v="34580.800000000003"/>
    <n v="1"/>
    <n v="66.8"/>
    <x v="1"/>
    <s v="True Positive"/>
  </r>
  <r>
    <n v="622"/>
    <n v="2"/>
    <n v="0"/>
    <n v="23"/>
    <n v="8"/>
    <n v="0"/>
    <x v="0"/>
    <n v="1"/>
    <x v="1"/>
    <n v="131389.39000000001"/>
    <n v="0"/>
    <n v="2.42"/>
    <x v="0"/>
    <s v="True Negative"/>
  </r>
  <r>
    <n v="589"/>
    <n v="0"/>
    <n v="1"/>
    <n v="28"/>
    <n v="7"/>
    <n v="0"/>
    <x v="0"/>
    <n v="1"/>
    <x v="0"/>
    <n v="151645.96"/>
    <n v="0"/>
    <n v="1.78"/>
    <x v="0"/>
    <s v="True Negative"/>
  </r>
  <r>
    <n v="754"/>
    <n v="0"/>
    <n v="0"/>
    <n v="47"/>
    <n v="1"/>
    <n v="185513.67"/>
    <x v="1"/>
    <n v="1"/>
    <x v="0"/>
    <n v="27438.83"/>
    <n v="0"/>
    <n v="73.44"/>
    <x v="2"/>
    <s v="Misclassified"/>
  </r>
  <r>
    <n v="549"/>
    <n v="1"/>
    <n v="1"/>
    <n v="36"/>
    <n v="6"/>
    <n v="139422.37"/>
    <x v="1"/>
    <n v="0"/>
    <x v="0"/>
    <n v="83983.39"/>
    <n v="1"/>
    <n v="24.19"/>
    <x v="0"/>
    <s v="Misclassified"/>
  </r>
  <r>
    <n v="490"/>
    <n v="0"/>
    <n v="1"/>
    <n v="33"/>
    <n v="1"/>
    <n v="0"/>
    <x v="0"/>
    <n v="1"/>
    <x v="1"/>
    <n v="80792.83"/>
    <n v="0"/>
    <n v="1.29"/>
    <x v="0"/>
    <s v="True Negative"/>
  </r>
  <r>
    <n v="643"/>
    <n v="0"/>
    <n v="1"/>
    <n v="30"/>
    <n v="5"/>
    <n v="94443.77"/>
    <x v="1"/>
    <n v="1"/>
    <x v="1"/>
    <n v="165614.39999999999"/>
    <n v="0"/>
    <n v="5.1100000000000003"/>
    <x v="0"/>
    <s v="True Negative"/>
  </r>
  <r>
    <n v="548"/>
    <n v="2"/>
    <n v="1"/>
    <n v="38"/>
    <n v="0"/>
    <n v="178056.54"/>
    <x v="0"/>
    <n v="1"/>
    <x v="0"/>
    <n v="38434.730000000003"/>
    <n v="0"/>
    <n v="9.3000000000000007"/>
    <x v="0"/>
    <s v="True Negative"/>
  </r>
  <r>
    <n v="651"/>
    <n v="2"/>
    <n v="0"/>
    <n v="46"/>
    <n v="4"/>
    <n v="89743.05"/>
    <x v="1"/>
    <n v="1"/>
    <x v="0"/>
    <n v="156425.57"/>
    <n v="1"/>
    <n v="63.41"/>
    <x v="1"/>
    <s v="True Positive"/>
  </r>
  <r>
    <n v="678"/>
    <n v="0"/>
    <n v="0"/>
    <n v="55"/>
    <n v="5"/>
    <n v="0"/>
    <x v="1"/>
    <n v="0"/>
    <x v="1"/>
    <n v="196794.11"/>
    <n v="1"/>
    <n v="59.15"/>
    <x v="1"/>
    <s v="True Positive"/>
  </r>
  <r>
    <n v="407"/>
    <n v="2"/>
    <n v="1"/>
    <n v="37"/>
    <n v="1"/>
    <n v="0"/>
    <x v="1"/>
    <n v="1"/>
    <x v="1"/>
    <n v="49161.120000000003"/>
    <n v="1"/>
    <n v="58.58"/>
    <x v="1"/>
    <s v="True Positive"/>
  </r>
  <r>
    <n v="683"/>
    <n v="2"/>
    <n v="1"/>
    <n v="30"/>
    <n v="1"/>
    <n v="113257.2"/>
    <x v="1"/>
    <n v="1"/>
    <x v="1"/>
    <n v="65035.02"/>
    <n v="0"/>
    <n v="7.15"/>
    <x v="0"/>
    <s v="True Negative"/>
  </r>
  <r>
    <n v="629"/>
    <n v="1"/>
    <n v="0"/>
    <n v="45"/>
    <n v="7"/>
    <n v="129818.39"/>
    <x v="3"/>
    <n v="1"/>
    <x v="0"/>
    <n v="9217.5499999999993"/>
    <n v="1"/>
    <n v="94.62"/>
    <x v="2"/>
    <s v="True Positive"/>
  </r>
  <r>
    <n v="736"/>
    <n v="0"/>
    <n v="1"/>
    <n v="27"/>
    <n v="5"/>
    <n v="51522.75"/>
    <x v="1"/>
    <n v="0"/>
    <x v="1"/>
    <n v="192131.77"/>
    <n v="0"/>
    <n v="10.06"/>
    <x v="0"/>
    <s v="True Negative"/>
  </r>
  <r>
    <n v="538"/>
    <n v="2"/>
    <n v="0"/>
    <n v="31"/>
    <n v="0"/>
    <n v="0"/>
    <x v="0"/>
    <n v="0"/>
    <x v="0"/>
    <n v="179453.66"/>
    <n v="0"/>
    <n v="4.12"/>
    <x v="0"/>
    <s v="True Negative"/>
  </r>
  <r>
    <n v="655"/>
    <n v="1"/>
    <n v="1"/>
    <n v="37"/>
    <n v="9"/>
    <n v="121342.24"/>
    <x v="1"/>
    <n v="1"/>
    <x v="1"/>
    <n v="180241.44"/>
    <n v="0"/>
    <n v="22.33"/>
    <x v="0"/>
    <s v="True Negative"/>
  </r>
  <r>
    <n v="738"/>
    <n v="2"/>
    <n v="0"/>
    <n v="33"/>
    <n v="3"/>
    <n v="122134.39999999999"/>
    <x v="0"/>
    <n v="0"/>
    <x v="1"/>
    <n v="27867.59"/>
    <n v="0"/>
    <n v="5.53"/>
    <x v="0"/>
    <s v="True Negative"/>
  </r>
  <r>
    <n v="588"/>
    <n v="2"/>
    <n v="1"/>
    <n v="59"/>
    <n v="4"/>
    <n v="0"/>
    <x v="0"/>
    <n v="1"/>
    <x v="1"/>
    <n v="27435.41"/>
    <n v="0"/>
    <n v="6.31"/>
    <x v="0"/>
    <s v="True Negative"/>
  </r>
  <r>
    <n v="736"/>
    <n v="1"/>
    <n v="1"/>
    <n v="57"/>
    <n v="9"/>
    <n v="95295.39"/>
    <x v="1"/>
    <n v="1"/>
    <x v="0"/>
    <n v="28434.44"/>
    <n v="1"/>
    <n v="91.88"/>
    <x v="2"/>
    <s v="True Positive"/>
  </r>
  <r>
    <n v="623"/>
    <n v="0"/>
    <n v="1"/>
    <n v="40"/>
    <n v="5"/>
    <n v="118788.57"/>
    <x v="1"/>
    <n v="1"/>
    <x v="0"/>
    <n v="192867.4"/>
    <n v="0"/>
    <n v="16.829999999999998"/>
    <x v="0"/>
    <s v="True Negative"/>
  </r>
  <r>
    <n v="549"/>
    <n v="1"/>
    <n v="1"/>
    <n v="45"/>
    <n v="6"/>
    <n v="124240.93"/>
    <x v="1"/>
    <n v="1"/>
    <x v="1"/>
    <n v="146372.51"/>
    <n v="0"/>
    <n v="42.11"/>
    <x v="1"/>
    <s v="True Negative"/>
  </r>
  <r>
    <n v="630"/>
    <n v="0"/>
    <n v="1"/>
    <n v="31"/>
    <n v="0"/>
    <n v="0"/>
    <x v="0"/>
    <n v="1"/>
    <x v="1"/>
    <n v="34475.14"/>
    <n v="0"/>
    <n v="2.1"/>
    <x v="0"/>
    <s v="True Negative"/>
  </r>
  <r>
    <n v="494"/>
    <n v="0"/>
    <n v="0"/>
    <n v="35"/>
    <n v="9"/>
    <n v="112727.06"/>
    <x v="0"/>
    <n v="1"/>
    <x v="0"/>
    <n v="183752.91"/>
    <n v="0"/>
    <n v="8.3800000000000008"/>
    <x v="0"/>
    <s v="True Negative"/>
  </r>
  <r>
    <n v="671"/>
    <n v="1"/>
    <n v="1"/>
    <n v="36"/>
    <n v="2"/>
    <n v="116695.27"/>
    <x v="1"/>
    <n v="0"/>
    <x v="0"/>
    <n v="193201.86"/>
    <n v="0"/>
    <n v="25.98"/>
    <x v="0"/>
    <s v="True Negative"/>
  </r>
  <r>
    <n v="785"/>
    <n v="0"/>
    <n v="0"/>
    <n v="38"/>
    <n v="1"/>
    <n v="0"/>
    <x v="1"/>
    <n v="1"/>
    <x v="0"/>
    <n v="134964.85"/>
    <n v="1"/>
    <n v="27.19"/>
    <x v="0"/>
    <s v="Misclassified"/>
  </r>
  <r>
    <n v="724"/>
    <n v="0"/>
    <n v="1"/>
    <n v="29"/>
    <n v="4"/>
    <n v="0"/>
    <x v="1"/>
    <n v="1"/>
    <x v="0"/>
    <n v="8982.75"/>
    <n v="0"/>
    <n v="12.4"/>
    <x v="0"/>
    <s v="True Negative"/>
  </r>
  <r>
    <n v="532"/>
    <n v="0"/>
    <n v="1"/>
    <n v="42"/>
    <n v="1"/>
    <n v="159024.71"/>
    <x v="1"/>
    <n v="1"/>
    <x v="0"/>
    <n v="100982.93"/>
    <n v="1"/>
    <n v="21.92"/>
    <x v="0"/>
    <s v="Misclassified"/>
  </r>
  <r>
    <n v="747"/>
    <n v="1"/>
    <n v="1"/>
    <n v="29"/>
    <n v="7"/>
    <n v="117726.33"/>
    <x v="1"/>
    <n v="1"/>
    <x v="1"/>
    <n v="175398.34"/>
    <n v="0"/>
    <n v="13.57"/>
    <x v="0"/>
    <s v="True Negative"/>
  </r>
  <r>
    <n v="598"/>
    <n v="0"/>
    <n v="0"/>
    <n v="43"/>
    <n v="5"/>
    <n v="0"/>
    <x v="3"/>
    <n v="1"/>
    <x v="1"/>
    <n v="100722.72"/>
    <n v="1"/>
    <n v="91.33"/>
    <x v="2"/>
    <s v="True Positive"/>
  </r>
  <r>
    <n v="647"/>
    <n v="1"/>
    <n v="1"/>
    <n v="35"/>
    <n v="3"/>
    <n v="192407.97"/>
    <x v="1"/>
    <n v="1"/>
    <x v="1"/>
    <n v="40145.279999999999"/>
    <n v="0"/>
    <n v="14.52"/>
    <x v="0"/>
    <s v="True Negative"/>
  </r>
  <r>
    <n v="590"/>
    <n v="0"/>
    <n v="1"/>
    <n v="43"/>
    <n v="8"/>
    <n v="0"/>
    <x v="0"/>
    <n v="1"/>
    <x v="1"/>
    <n v="143628.31"/>
    <n v="0"/>
    <n v="3.83"/>
    <x v="0"/>
    <s v="True Negative"/>
  </r>
  <r>
    <n v="713"/>
    <n v="1"/>
    <n v="0"/>
    <n v="38"/>
    <n v="7"/>
    <n v="144606.22"/>
    <x v="1"/>
    <n v="1"/>
    <x v="1"/>
    <n v="56594.36"/>
    <n v="1"/>
    <n v="21.6"/>
    <x v="0"/>
    <s v="Misclassified"/>
  </r>
  <r>
    <n v="791"/>
    <n v="0"/>
    <n v="1"/>
    <n v="36"/>
    <n v="6"/>
    <n v="111168.97"/>
    <x v="1"/>
    <n v="1"/>
    <x v="1"/>
    <n v="189969.91"/>
    <n v="0"/>
    <n v="7.93"/>
    <x v="0"/>
    <s v="True Negative"/>
  </r>
  <r>
    <n v="620"/>
    <n v="0"/>
    <n v="0"/>
    <n v="29"/>
    <n v="1"/>
    <n v="138740.24"/>
    <x v="0"/>
    <n v="0"/>
    <x v="0"/>
    <n v="154700.60999999999"/>
    <n v="0"/>
    <n v="4.59"/>
    <x v="0"/>
    <s v="True Negative"/>
  </r>
  <r>
    <n v="637"/>
    <n v="1"/>
    <n v="1"/>
    <n v="30"/>
    <n v="1"/>
    <n v="122185.53"/>
    <x v="1"/>
    <n v="1"/>
    <x v="0"/>
    <n v="102566.46"/>
    <n v="1"/>
    <n v="18.670000000000002"/>
    <x v="0"/>
    <s v="Misclassified"/>
  </r>
  <r>
    <n v="544"/>
    <n v="0"/>
    <n v="0"/>
    <n v="32"/>
    <n v="9"/>
    <n v="110728.39"/>
    <x v="1"/>
    <n v="1"/>
    <x v="1"/>
    <n v="14559.62"/>
    <n v="0"/>
    <n v="9.75"/>
    <x v="0"/>
    <s v="True Negative"/>
  </r>
  <r>
    <n v="637"/>
    <n v="2"/>
    <n v="0"/>
    <n v="40"/>
    <n v="6"/>
    <n v="0"/>
    <x v="0"/>
    <n v="1"/>
    <x v="1"/>
    <n v="181610.6"/>
    <n v="0"/>
    <n v="4.96"/>
    <x v="0"/>
    <s v="True Negative"/>
  </r>
  <r>
    <n v="658"/>
    <n v="0"/>
    <n v="1"/>
    <n v="42"/>
    <n v="8"/>
    <n v="102870.93"/>
    <x v="1"/>
    <n v="0"/>
    <x v="1"/>
    <n v="103764.55"/>
    <n v="1"/>
    <n v="13.2"/>
    <x v="0"/>
    <s v="Misclassified"/>
  </r>
  <r>
    <n v="714"/>
    <n v="0"/>
    <n v="0"/>
    <n v="51"/>
    <n v="4"/>
    <n v="88308.87"/>
    <x v="3"/>
    <n v="0"/>
    <x v="0"/>
    <n v="5862.53"/>
    <n v="1"/>
    <n v="93.79"/>
    <x v="2"/>
    <s v="True Positive"/>
  </r>
  <r>
    <n v="642"/>
    <n v="0"/>
    <n v="0"/>
    <n v="33"/>
    <n v="4"/>
    <n v="84607.34"/>
    <x v="0"/>
    <n v="0"/>
    <x v="1"/>
    <n v="60059.47"/>
    <n v="0"/>
    <n v="3.92"/>
    <x v="0"/>
    <s v="True Negative"/>
  </r>
  <r>
    <n v="613"/>
    <n v="1"/>
    <n v="0"/>
    <n v="43"/>
    <n v="4"/>
    <n v="140681.68"/>
    <x v="1"/>
    <n v="0"/>
    <x v="1"/>
    <n v="20134.07"/>
    <n v="0"/>
    <n v="44.02"/>
    <x v="1"/>
    <s v="True Negative"/>
  </r>
  <r>
    <n v="684"/>
    <n v="1"/>
    <n v="1"/>
    <n v="32"/>
    <n v="3"/>
    <n v="102630.13"/>
    <x v="0"/>
    <n v="1"/>
    <x v="1"/>
    <n v="127433.47"/>
    <n v="0"/>
    <n v="4.0199999999999996"/>
    <x v="0"/>
    <s v="True Negative"/>
  </r>
  <r>
    <n v="701"/>
    <n v="1"/>
    <n v="0"/>
    <n v="48"/>
    <n v="1"/>
    <n v="92072.68"/>
    <x v="1"/>
    <n v="1"/>
    <x v="1"/>
    <n v="133992.35999999999"/>
    <n v="0"/>
    <n v="58.58"/>
    <x v="1"/>
    <s v="Misclassified"/>
  </r>
  <r>
    <n v="615"/>
    <n v="0"/>
    <n v="0"/>
    <n v="30"/>
    <n v="9"/>
    <n v="0"/>
    <x v="1"/>
    <n v="1"/>
    <x v="0"/>
    <n v="87347.82"/>
    <n v="0"/>
    <n v="15.81"/>
    <x v="0"/>
    <s v="True Negative"/>
  </r>
  <r>
    <n v="599"/>
    <n v="1"/>
    <n v="1"/>
    <n v="39"/>
    <n v="2"/>
    <n v="188976.89"/>
    <x v="0"/>
    <n v="0"/>
    <x v="1"/>
    <n v="176142.09"/>
    <n v="0"/>
    <n v="8.19"/>
    <x v="0"/>
    <s v="True Negative"/>
  </r>
  <r>
    <n v="554"/>
    <n v="0"/>
    <n v="0"/>
    <n v="26"/>
    <n v="7"/>
    <n v="92606.86"/>
    <x v="0"/>
    <n v="1"/>
    <x v="0"/>
    <n v="192709.69"/>
    <n v="0"/>
    <n v="5.76"/>
    <x v="0"/>
    <s v="True Negative"/>
  </r>
  <r>
    <n v="589"/>
    <n v="1"/>
    <n v="0"/>
    <n v="19"/>
    <n v="9"/>
    <n v="83495.11"/>
    <x v="1"/>
    <n v="1"/>
    <x v="1"/>
    <n v="143022.31"/>
    <n v="1"/>
    <n v="12.1"/>
    <x v="0"/>
    <s v="Misclassified"/>
  </r>
  <r>
    <n v="653"/>
    <n v="0"/>
    <n v="1"/>
    <n v="43"/>
    <n v="0"/>
    <n v="0"/>
    <x v="0"/>
    <n v="1"/>
    <x v="0"/>
    <n v="27862.58"/>
    <n v="0"/>
    <n v="7.42"/>
    <x v="0"/>
    <s v="True Negative"/>
  </r>
  <r>
    <n v="633"/>
    <n v="2"/>
    <n v="1"/>
    <n v="33"/>
    <n v="4"/>
    <n v="137847.41"/>
    <x v="0"/>
    <n v="1"/>
    <x v="0"/>
    <n v="98349.13"/>
    <n v="0"/>
    <n v="5.43"/>
    <x v="0"/>
    <s v="True Negative"/>
  </r>
  <r>
    <n v="762"/>
    <n v="1"/>
    <n v="1"/>
    <n v="28"/>
    <n v="3"/>
    <n v="125155.83"/>
    <x v="0"/>
    <n v="1"/>
    <x v="1"/>
    <n v="106024.02"/>
    <n v="0"/>
    <n v="5.62"/>
    <x v="0"/>
    <s v="True Negative"/>
  </r>
  <r>
    <n v="743"/>
    <n v="1"/>
    <n v="1"/>
    <n v="39"/>
    <n v="3"/>
    <n v="119695.75"/>
    <x v="1"/>
    <n v="0"/>
    <x v="1"/>
    <n v="26136.13"/>
    <n v="0"/>
    <n v="25.54"/>
    <x v="0"/>
    <s v="True Negative"/>
  </r>
  <r>
    <n v="714"/>
    <n v="2"/>
    <n v="1"/>
    <n v="45"/>
    <n v="0"/>
    <n v="124693.48"/>
    <x v="1"/>
    <n v="0"/>
    <x v="1"/>
    <n v="187194.15"/>
    <n v="0"/>
    <n v="24.78"/>
    <x v="0"/>
    <s v="True Negative"/>
  </r>
  <r>
    <n v="827"/>
    <n v="0"/>
    <n v="0"/>
    <n v="60"/>
    <n v="2"/>
    <n v="0"/>
    <x v="0"/>
    <n v="0"/>
    <x v="1"/>
    <n v="60615.83"/>
    <n v="0"/>
    <n v="10.02"/>
    <x v="0"/>
    <s v="True Negative"/>
  </r>
  <r>
    <n v="595"/>
    <n v="2"/>
    <n v="1"/>
    <n v="35"/>
    <n v="8"/>
    <n v="0"/>
    <x v="1"/>
    <n v="1"/>
    <x v="0"/>
    <n v="100015.79"/>
    <n v="1"/>
    <n v="21.5"/>
    <x v="0"/>
    <s v="Misclassified"/>
  </r>
  <r>
    <n v="663"/>
    <n v="0"/>
    <n v="1"/>
    <n v="36"/>
    <n v="10"/>
    <n v="0"/>
    <x v="0"/>
    <n v="1"/>
    <x v="0"/>
    <n v="136349.54999999999"/>
    <n v="0"/>
    <n v="2.0699999999999998"/>
    <x v="0"/>
    <s v="True Negative"/>
  </r>
  <r>
    <n v="544"/>
    <n v="2"/>
    <n v="1"/>
    <n v="37"/>
    <n v="2"/>
    <n v="0"/>
    <x v="0"/>
    <n v="0"/>
    <x v="0"/>
    <n v="135067.01999999999"/>
    <n v="0"/>
    <n v="3.57"/>
    <x v="0"/>
    <s v="True Negative"/>
  </r>
  <r>
    <n v="775"/>
    <n v="1"/>
    <n v="1"/>
    <n v="32"/>
    <n v="8"/>
    <n v="121669.23"/>
    <x v="1"/>
    <n v="0"/>
    <x v="1"/>
    <n v="125898.39"/>
    <n v="0"/>
    <n v="14.36"/>
    <x v="0"/>
    <s v="True Negative"/>
  </r>
  <r>
    <n v="702"/>
    <n v="1"/>
    <n v="0"/>
    <n v="36"/>
    <n v="2"/>
    <n v="105264.88"/>
    <x v="0"/>
    <n v="1"/>
    <x v="1"/>
    <n v="52909.87"/>
    <n v="0"/>
    <n v="10.76"/>
    <x v="0"/>
    <s v="True Negative"/>
  </r>
  <r>
    <n v="583"/>
    <n v="0"/>
    <n v="0"/>
    <n v="42"/>
    <n v="4"/>
    <n v="0"/>
    <x v="0"/>
    <n v="1"/>
    <x v="0"/>
    <n v="17439.66"/>
    <n v="0"/>
    <n v="4.72"/>
    <x v="0"/>
    <s v="True Negative"/>
  </r>
  <r>
    <n v="670"/>
    <n v="0"/>
    <n v="0"/>
    <n v="42"/>
    <n v="6"/>
    <n v="112333.63"/>
    <x v="1"/>
    <n v="1"/>
    <x v="1"/>
    <n v="65706.86"/>
    <n v="0"/>
    <n v="18.27"/>
    <x v="0"/>
    <s v="True Negative"/>
  </r>
  <r>
    <n v="526"/>
    <n v="2"/>
    <n v="1"/>
    <n v="49"/>
    <n v="2"/>
    <n v="0"/>
    <x v="1"/>
    <n v="1"/>
    <x v="0"/>
    <n v="114539.67"/>
    <n v="1"/>
    <n v="71.87"/>
    <x v="2"/>
    <s v="True Positive"/>
  </r>
  <r>
    <n v="778"/>
    <n v="0"/>
    <n v="1"/>
    <n v="37"/>
    <n v="3"/>
    <n v="141803.76999999999"/>
    <x v="1"/>
    <n v="0"/>
    <x v="1"/>
    <n v="179421.84"/>
    <n v="0"/>
    <n v="8.8000000000000007"/>
    <x v="0"/>
    <s v="True Negative"/>
  </r>
  <r>
    <n v="614"/>
    <n v="0"/>
    <n v="1"/>
    <n v="38"/>
    <n v="2"/>
    <n v="116248.88"/>
    <x v="1"/>
    <n v="1"/>
    <x v="0"/>
    <n v="105140.92"/>
    <n v="0"/>
    <n v="10.97"/>
    <x v="0"/>
    <s v="True Negative"/>
  </r>
  <r>
    <n v="561"/>
    <n v="1"/>
    <n v="1"/>
    <n v="32"/>
    <n v="6"/>
    <n v="166824.59"/>
    <x v="1"/>
    <n v="1"/>
    <x v="0"/>
    <n v="139451.98000000001"/>
    <n v="0"/>
    <n v="16.14"/>
    <x v="0"/>
    <s v="True Negative"/>
  </r>
  <r>
    <n v="556"/>
    <n v="0"/>
    <n v="1"/>
    <n v="34"/>
    <n v="8"/>
    <n v="163757.06"/>
    <x v="1"/>
    <n v="1"/>
    <x v="1"/>
    <n v="104000.06"/>
    <n v="0"/>
    <n v="7.49"/>
    <x v="0"/>
    <s v="True Negative"/>
  </r>
  <r>
    <n v="683"/>
    <n v="0"/>
    <n v="0"/>
    <n v="29"/>
    <n v="9"/>
    <n v="0"/>
    <x v="0"/>
    <n v="1"/>
    <x v="1"/>
    <n v="48849.89"/>
    <n v="0"/>
    <n v="1.85"/>
    <x v="0"/>
    <s v="True Negative"/>
  </r>
  <r>
    <n v="698"/>
    <n v="1"/>
    <n v="1"/>
    <n v="55"/>
    <n v="8"/>
    <n v="155059.1"/>
    <x v="0"/>
    <n v="1"/>
    <x v="1"/>
    <n v="144584.29"/>
    <n v="0"/>
    <n v="19.88"/>
    <x v="0"/>
    <s v="True Negative"/>
  </r>
  <r>
    <n v="663"/>
    <n v="0"/>
    <n v="1"/>
    <n v="67"/>
    <n v="9"/>
    <n v="0"/>
    <x v="3"/>
    <n v="1"/>
    <x v="1"/>
    <n v="72318.77"/>
    <n v="0"/>
    <n v="53.67"/>
    <x v="1"/>
    <s v="Misclassified"/>
  </r>
  <r>
    <n v="468"/>
    <n v="2"/>
    <n v="1"/>
    <n v="26"/>
    <n v="1"/>
    <n v="131643.25"/>
    <x v="1"/>
    <n v="1"/>
    <x v="0"/>
    <n v="64436.160000000003"/>
    <n v="0"/>
    <n v="11.82"/>
    <x v="0"/>
    <s v="True Negative"/>
  </r>
  <r>
    <n v="591"/>
    <n v="2"/>
    <n v="1"/>
    <n v="36"/>
    <n v="7"/>
    <n v="135216.79999999999"/>
    <x v="1"/>
    <n v="1"/>
    <x v="1"/>
    <n v="122022.89"/>
    <n v="0"/>
    <n v="7.78"/>
    <x v="0"/>
    <s v="True Negative"/>
  </r>
  <r>
    <n v="430"/>
    <n v="1"/>
    <n v="1"/>
    <n v="49"/>
    <n v="3"/>
    <n v="137115.16"/>
    <x v="1"/>
    <n v="1"/>
    <x v="0"/>
    <n v="146516.85999999999"/>
    <n v="1"/>
    <n v="75.55"/>
    <x v="2"/>
    <s v="True Positive"/>
  </r>
  <r>
    <n v="661"/>
    <n v="0"/>
    <n v="0"/>
    <n v="41"/>
    <n v="1"/>
    <n v="0"/>
    <x v="0"/>
    <n v="0"/>
    <x v="1"/>
    <n v="131300.68"/>
    <n v="0"/>
    <n v="4.84"/>
    <x v="0"/>
    <s v="True Negative"/>
  </r>
  <r>
    <n v="501"/>
    <n v="0"/>
    <n v="1"/>
    <n v="44"/>
    <n v="4"/>
    <n v="142051.07"/>
    <x v="0"/>
    <n v="0"/>
    <x v="1"/>
    <n v="74940.5"/>
    <n v="0"/>
    <n v="9.2799999999999994"/>
    <x v="0"/>
    <s v="True Negative"/>
  </r>
  <r>
    <n v="745"/>
    <n v="0"/>
    <n v="0"/>
    <n v="36"/>
    <n v="9"/>
    <n v="0"/>
    <x v="1"/>
    <n v="1"/>
    <x v="0"/>
    <n v="19605.18"/>
    <n v="1"/>
    <n v="21.53"/>
    <x v="0"/>
    <s v="Misclassified"/>
  </r>
  <r>
    <n v="666"/>
    <n v="0"/>
    <n v="0"/>
    <n v="27"/>
    <n v="1"/>
    <n v="85225.21"/>
    <x v="1"/>
    <n v="0"/>
    <x v="1"/>
    <n v="64511.44"/>
    <n v="0"/>
    <n v="7.49"/>
    <x v="0"/>
    <s v="True Negative"/>
  </r>
  <r>
    <n v="686"/>
    <n v="2"/>
    <n v="1"/>
    <n v="45"/>
    <n v="3"/>
    <n v="74274.87"/>
    <x v="3"/>
    <n v="1"/>
    <x v="0"/>
    <n v="64907.48"/>
    <n v="1"/>
    <n v="85.08"/>
    <x v="2"/>
    <s v="True Positive"/>
  </r>
  <r>
    <n v="661"/>
    <n v="1"/>
    <n v="1"/>
    <n v="44"/>
    <n v="1"/>
    <n v="141136.62"/>
    <x v="1"/>
    <n v="1"/>
    <x v="0"/>
    <n v="189742.78"/>
    <n v="1"/>
    <n v="57.36"/>
    <x v="1"/>
    <s v="True Positive"/>
  </r>
  <r>
    <n v="608"/>
    <n v="1"/>
    <n v="1"/>
    <n v="42"/>
    <n v="8"/>
    <n v="131390.75"/>
    <x v="0"/>
    <n v="1"/>
    <x v="0"/>
    <n v="71178.09"/>
    <n v="0"/>
    <n v="13.08"/>
    <x v="0"/>
    <s v="True Negative"/>
  </r>
  <r>
    <n v="705"/>
    <n v="1"/>
    <n v="0"/>
    <n v="40"/>
    <n v="3"/>
    <n v="92889.91"/>
    <x v="1"/>
    <n v="1"/>
    <x v="1"/>
    <n v="109496.69"/>
    <n v="0"/>
    <n v="29.82"/>
    <x v="0"/>
    <s v="True Negative"/>
  </r>
  <r>
    <n v="760"/>
    <n v="0"/>
    <n v="1"/>
    <n v="43"/>
    <n v="8"/>
    <n v="121911.59"/>
    <x v="1"/>
    <n v="1"/>
    <x v="0"/>
    <n v="193312.33"/>
    <n v="0"/>
    <n v="28.25"/>
    <x v="0"/>
    <s v="True Negative"/>
  </r>
  <r>
    <n v="698"/>
    <n v="1"/>
    <n v="0"/>
    <n v="36"/>
    <n v="7"/>
    <n v="121263.62"/>
    <x v="1"/>
    <n v="1"/>
    <x v="1"/>
    <n v="13387.88"/>
    <n v="0"/>
    <n v="24.72"/>
    <x v="0"/>
    <s v="True Negative"/>
  </r>
  <r>
    <n v="476"/>
    <n v="0"/>
    <n v="1"/>
    <n v="37"/>
    <n v="4"/>
    <n v="0"/>
    <x v="1"/>
    <n v="1"/>
    <x v="1"/>
    <n v="55775.839999999997"/>
    <n v="1"/>
    <n v="13.41"/>
    <x v="0"/>
    <s v="Misclassified"/>
  </r>
  <r>
    <n v="822"/>
    <n v="0"/>
    <n v="1"/>
    <n v="32"/>
    <n v="8"/>
    <n v="116358"/>
    <x v="1"/>
    <n v="1"/>
    <x v="0"/>
    <n v="108798.36"/>
    <n v="0"/>
    <n v="8.58"/>
    <x v="0"/>
    <s v="True Negative"/>
  </r>
  <r>
    <n v="850"/>
    <n v="0"/>
    <n v="0"/>
    <n v="42"/>
    <n v="8"/>
    <n v="0"/>
    <x v="1"/>
    <n v="1"/>
    <x v="0"/>
    <n v="19632.64"/>
    <n v="1"/>
    <n v="37.090000000000003"/>
    <x v="1"/>
    <s v="Misclassified"/>
  </r>
  <r>
    <n v="745"/>
    <n v="0"/>
    <n v="0"/>
    <n v="33"/>
    <n v="1"/>
    <n v="0"/>
    <x v="0"/>
    <n v="1"/>
    <x v="1"/>
    <n v="174431.01"/>
    <n v="0"/>
    <n v="2"/>
    <x v="0"/>
    <s v="True Negative"/>
  </r>
  <r>
    <n v="579"/>
    <n v="0"/>
    <n v="0"/>
    <n v="38"/>
    <n v="4"/>
    <n v="175739.36"/>
    <x v="1"/>
    <n v="1"/>
    <x v="1"/>
    <n v="193130.55"/>
    <n v="0"/>
    <n v="18.440000000000001"/>
    <x v="0"/>
    <s v="True Negative"/>
  </r>
  <r>
    <n v="753"/>
    <n v="1"/>
    <n v="0"/>
    <n v="38"/>
    <n v="9"/>
    <n v="151766.71"/>
    <x v="1"/>
    <n v="1"/>
    <x v="1"/>
    <n v="180829.99"/>
    <n v="0"/>
    <n v="19.100000000000001"/>
    <x v="0"/>
    <s v="True Negative"/>
  </r>
  <r>
    <n v="667"/>
    <n v="0"/>
    <n v="1"/>
    <n v="27"/>
    <n v="7"/>
    <n v="156811.74"/>
    <x v="1"/>
    <n v="1"/>
    <x v="1"/>
    <n v="149402.59"/>
    <n v="0"/>
    <n v="5.27"/>
    <x v="0"/>
    <s v="True Negative"/>
  </r>
  <r>
    <n v="638"/>
    <n v="0"/>
    <n v="0"/>
    <n v="48"/>
    <n v="10"/>
    <n v="138333.03"/>
    <x v="1"/>
    <n v="1"/>
    <x v="1"/>
    <n v="47679.14"/>
    <n v="0"/>
    <n v="33.909999999999997"/>
    <x v="0"/>
    <s v="True Negative"/>
  </r>
  <r>
    <n v="730"/>
    <n v="2"/>
    <n v="0"/>
    <n v="62"/>
    <n v="2"/>
    <n v="0"/>
    <x v="0"/>
    <n v="1"/>
    <x v="1"/>
    <n v="162889.1"/>
    <n v="0"/>
    <n v="10.81"/>
    <x v="0"/>
    <s v="True Negative"/>
  </r>
  <r>
    <n v="758"/>
    <n v="2"/>
    <n v="0"/>
    <n v="35"/>
    <n v="5"/>
    <n v="0"/>
    <x v="0"/>
    <n v="0"/>
    <x v="0"/>
    <n v="100365.51"/>
    <n v="0"/>
    <n v="3.99"/>
    <x v="0"/>
    <s v="True Negative"/>
  </r>
  <r>
    <n v="549"/>
    <n v="0"/>
    <n v="0"/>
    <n v="29"/>
    <n v="8"/>
    <n v="0"/>
    <x v="0"/>
    <n v="1"/>
    <x v="1"/>
    <n v="189558.44"/>
    <n v="0"/>
    <n v="3.25"/>
    <x v="0"/>
    <s v="True Negative"/>
  </r>
  <r>
    <n v="708"/>
    <n v="0"/>
    <n v="1"/>
    <n v="32"/>
    <n v="10"/>
    <n v="86614.06"/>
    <x v="0"/>
    <n v="1"/>
    <x v="1"/>
    <n v="172129.26"/>
    <n v="0"/>
    <n v="2.31"/>
    <x v="0"/>
    <s v="True Negative"/>
  </r>
  <r>
    <n v="568"/>
    <n v="1"/>
    <n v="0"/>
    <n v="31"/>
    <n v="1"/>
    <n v="61592.14"/>
    <x v="0"/>
    <n v="1"/>
    <x v="1"/>
    <n v="61796.639999999999"/>
    <n v="0"/>
    <n v="4.6100000000000003"/>
    <x v="0"/>
    <s v="True Negative"/>
  </r>
  <r>
    <n v="519"/>
    <n v="0"/>
    <n v="1"/>
    <n v="48"/>
    <n v="10"/>
    <n v="71083.98"/>
    <x v="1"/>
    <n v="1"/>
    <x v="0"/>
    <n v="137959"/>
    <n v="0"/>
    <n v="50.47"/>
    <x v="1"/>
    <s v="Misclassified"/>
  </r>
  <r>
    <n v="631"/>
    <n v="1"/>
    <n v="0"/>
    <n v="29"/>
    <n v="2"/>
    <n v="96863.52"/>
    <x v="0"/>
    <n v="1"/>
    <x v="1"/>
    <n v="31613.35"/>
    <n v="0"/>
    <n v="6.97"/>
    <x v="0"/>
    <s v="True Negative"/>
  </r>
  <r>
    <n v="757"/>
    <n v="0"/>
    <n v="1"/>
    <n v="32"/>
    <n v="9"/>
    <n v="0"/>
    <x v="0"/>
    <n v="1"/>
    <x v="0"/>
    <n v="115950.96"/>
    <n v="0"/>
    <n v="1.78"/>
    <x v="0"/>
    <s v="True Negative"/>
  </r>
  <r>
    <n v="734"/>
    <n v="0"/>
    <n v="1"/>
    <n v="30"/>
    <n v="3"/>
    <n v="0"/>
    <x v="0"/>
    <n v="1"/>
    <x v="0"/>
    <n v="107640.25"/>
    <n v="0"/>
    <n v="1.78"/>
    <x v="0"/>
    <s v="True Negative"/>
  </r>
  <r>
    <n v="678"/>
    <n v="0"/>
    <n v="1"/>
    <n v="31"/>
    <n v="2"/>
    <n v="0"/>
    <x v="0"/>
    <n v="1"/>
    <x v="1"/>
    <n v="58803.28"/>
    <n v="0"/>
    <n v="1.31"/>
    <x v="0"/>
    <s v="True Negative"/>
  </r>
  <r>
    <n v="762"/>
    <n v="1"/>
    <n v="1"/>
    <n v="56"/>
    <n v="10"/>
    <n v="100260.88"/>
    <x v="3"/>
    <n v="1"/>
    <x v="1"/>
    <n v="77142.42"/>
    <n v="1"/>
    <n v="92.32"/>
    <x v="2"/>
    <s v="True Positive"/>
  </r>
  <r>
    <n v="660"/>
    <n v="2"/>
    <n v="0"/>
    <n v="61"/>
    <n v="5"/>
    <n v="155931.10999999999"/>
    <x v="1"/>
    <n v="1"/>
    <x v="1"/>
    <n v="158338.39000000001"/>
    <n v="0"/>
    <n v="21.27"/>
    <x v="0"/>
    <s v="True Negative"/>
  </r>
  <r>
    <n v="730"/>
    <n v="0"/>
    <n v="0"/>
    <n v="27"/>
    <n v="7"/>
    <n v="0"/>
    <x v="0"/>
    <n v="1"/>
    <x v="0"/>
    <n v="144099.48000000001"/>
    <n v="0"/>
    <n v="2.83"/>
    <x v="0"/>
    <s v="True Negative"/>
  </r>
  <r>
    <n v="645"/>
    <n v="0"/>
    <n v="0"/>
    <n v="48"/>
    <n v="7"/>
    <n v="90612.34"/>
    <x v="1"/>
    <n v="1"/>
    <x v="1"/>
    <n v="149139.13"/>
    <n v="0"/>
    <n v="41.46"/>
    <x v="1"/>
    <s v="True Negative"/>
  </r>
  <r>
    <n v="660"/>
    <n v="1"/>
    <n v="1"/>
    <n v="31"/>
    <n v="9"/>
    <n v="125189.75"/>
    <x v="0"/>
    <n v="1"/>
    <x v="1"/>
    <n v="139874.43"/>
    <n v="0"/>
    <n v="5.59"/>
    <x v="0"/>
    <s v="True Negative"/>
  </r>
  <r>
    <n v="565"/>
    <n v="1"/>
    <n v="0"/>
    <n v="40"/>
    <n v="1"/>
    <n v="89994.71"/>
    <x v="0"/>
    <n v="0"/>
    <x v="1"/>
    <n v="121084.27"/>
    <n v="0"/>
    <n v="15.33"/>
    <x v="0"/>
    <s v="True Negative"/>
  </r>
  <r>
    <n v="686"/>
    <n v="0"/>
    <n v="0"/>
    <n v="34"/>
    <n v="3"/>
    <n v="123971.51"/>
    <x v="0"/>
    <n v="1"/>
    <x v="0"/>
    <n v="147794.63"/>
    <n v="0"/>
    <n v="5.5"/>
    <x v="0"/>
    <s v="True Negative"/>
  </r>
  <r>
    <n v="740"/>
    <n v="0"/>
    <n v="1"/>
    <n v="44"/>
    <n v="9"/>
    <n v="0"/>
    <x v="1"/>
    <n v="0"/>
    <x v="1"/>
    <n v="96528"/>
    <n v="1"/>
    <n v="28.41"/>
    <x v="0"/>
    <s v="Misclassified"/>
  </r>
  <r>
    <n v="721"/>
    <n v="2"/>
    <n v="1"/>
    <n v="33"/>
    <n v="5"/>
    <n v="0"/>
    <x v="0"/>
    <n v="0"/>
    <x v="1"/>
    <n v="117626.9"/>
    <n v="0"/>
    <n v="1.85"/>
    <x v="0"/>
    <s v="True Negative"/>
  </r>
  <r>
    <n v="604"/>
    <n v="0"/>
    <n v="0"/>
    <n v="71"/>
    <n v="2"/>
    <n v="0"/>
    <x v="0"/>
    <n v="1"/>
    <x v="1"/>
    <n v="49506.82"/>
    <n v="0"/>
    <n v="3.68"/>
    <x v="0"/>
    <s v="True Negative"/>
  </r>
  <r>
    <n v="539"/>
    <n v="0"/>
    <n v="0"/>
    <n v="47"/>
    <n v="2"/>
    <n v="127286.04"/>
    <x v="0"/>
    <n v="1"/>
    <x v="1"/>
    <n v="166929.43"/>
    <n v="1"/>
    <n v="30.38"/>
    <x v="0"/>
    <s v="Misclassified"/>
  </r>
  <r>
    <n v="759"/>
    <n v="2"/>
    <n v="1"/>
    <n v="38"/>
    <n v="1"/>
    <n v="0"/>
    <x v="0"/>
    <n v="1"/>
    <x v="0"/>
    <n v="20778.39"/>
    <n v="0"/>
    <n v="3.56"/>
    <x v="0"/>
    <s v="True Negative"/>
  </r>
  <r>
    <n v="567"/>
    <n v="1"/>
    <n v="1"/>
    <n v="41"/>
    <n v="0"/>
    <n v="134378.89000000001"/>
    <x v="1"/>
    <n v="1"/>
    <x v="1"/>
    <n v="105746.94"/>
    <n v="0"/>
    <n v="26.31"/>
    <x v="0"/>
    <s v="True Negative"/>
  </r>
  <r>
    <n v="742"/>
    <n v="0"/>
    <n v="1"/>
    <n v="31"/>
    <n v="4"/>
    <n v="105239.1"/>
    <x v="1"/>
    <n v="1"/>
    <x v="1"/>
    <n v="19700.240000000002"/>
    <n v="0"/>
    <n v="6.54"/>
    <x v="0"/>
    <s v="True Negative"/>
  </r>
  <r>
    <n v="687"/>
    <n v="0"/>
    <n v="0"/>
    <n v="72"/>
    <n v="9"/>
    <n v="0"/>
    <x v="1"/>
    <n v="0"/>
    <x v="1"/>
    <n v="69829.399999999994"/>
    <n v="0"/>
    <n v="11.69"/>
    <x v="0"/>
    <s v="True Negative"/>
  </r>
  <r>
    <n v="614"/>
    <n v="0"/>
    <n v="0"/>
    <n v="34"/>
    <n v="5"/>
    <n v="0"/>
    <x v="0"/>
    <n v="1"/>
    <x v="0"/>
    <n v="185561.89"/>
    <n v="0"/>
    <n v="3.36"/>
    <x v="0"/>
    <s v="True Negative"/>
  </r>
  <r>
    <n v="828"/>
    <n v="2"/>
    <n v="1"/>
    <n v="47"/>
    <n v="1"/>
    <n v="109876.82"/>
    <x v="0"/>
    <n v="1"/>
    <x v="0"/>
    <n v="83611.45"/>
    <n v="1"/>
    <n v="28.11"/>
    <x v="0"/>
    <s v="Misclassified"/>
  </r>
  <r>
    <n v="764"/>
    <n v="1"/>
    <n v="0"/>
    <n v="39"/>
    <n v="9"/>
    <n v="138341.51"/>
    <x v="1"/>
    <n v="1"/>
    <x v="0"/>
    <n v="50072.94"/>
    <n v="1"/>
    <n v="38.43"/>
    <x v="1"/>
    <s v="Misclassified"/>
  </r>
  <r>
    <n v="635"/>
    <n v="2"/>
    <n v="1"/>
    <n v="46"/>
    <n v="8"/>
    <n v="0"/>
    <x v="0"/>
    <n v="1"/>
    <x v="1"/>
    <n v="60739.16"/>
    <n v="0"/>
    <n v="5.87"/>
    <x v="0"/>
    <s v="True Negative"/>
  </r>
  <r>
    <n v="546"/>
    <n v="0"/>
    <n v="0"/>
    <n v="30"/>
    <n v="5"/>
    <n v="0"/>
    <x v="0"/>
    <n v="0"/>
    <x v="1"/>
    <n v="198543.09"/>
    <n v="0"/>
    <n v="3.41"/>
    <x v="0"/>
    <s v="True Negative"/>
  </r>
  <r>
    <n v="484"/>
    <n v="2"/>
    <n v="0"/>
    <n v="35"/>
    <n v="7"/>
    <n v="133868.21"/>
    <x v="1"/>
    <n v="1"/>
    <x v="1"/>
    <n v="27286.1"/>
    <n v="0"/>
    <n v="11.2"/>
    <x v="0"/>
    <s v="True Negative"/>
  </r>
  <r>
    <n v="721"/>
    <n v="0"/>
    <n v="1"/>
    <n v="36"/>
    <n v="1"/>
    <n v="155176.82999999999"/>
    <x v="0"/>
    <n v="1"/>
    <x v="1"/>
    <n v="49653.37"/>
    <n v="0"/>
    <n v="3.55"/>
    <x v="0"/>
    <s v="True Negative"/>
  </r>
  <r>
    <n v="609"/>
    <n v="1"/>
    <n v="0"/>
    <n v="40"/>
    <n v="10"/>
    <n v="137389.76999999999"/>
    <x v="0"/>
    <n v="1"/>
    <x v="0"/>
    <n v="170122.22"/>
    <n v="0"/>
    <n v="20.36"/>
    <x v="0"/>
    <s v="True Negative"/>
  </r>
  <r>
    <n v="684"/>
    <n v="1"/>
    <n v="0"/>
    <n v="48"/>
    <n v="10"/>
    <n v="126384.42"/>
    <x v="1"/>
    <n v="1"/>
    <x v="1"/>
    <n v="198129.36"/>
    <n v="0"/>
    <n v="53.82"/>
    <x v="1"/>
    <s v="Misclassified"/>
  </r>
  <r>
    <n v="586"/>
    <n v="0"/>
    <n v="0"/>
    <n v="38"/>
    <n v="2"/>
    <n v="0"/>
    <x v="0"/>
    <n v="1"/>
    <x v="0"/>
    <n v="87168.46"/>
    <n v="0"/>
    <n v="3.43"/>
    <x v="0"/>
    <s v="True Negative"/>
  </r>
  <r>
    <n v="835"/>
    <n v="0"/>
    <n v="1"/>
    <n v="35"/>
    <n v="6"/>
    <n v="127120.07"/>
    <x v="1"/>
    <n v="1"/>
    <x v="0"/>
    <n v="28707.69"/>
    <n v="0"/>
    <n v="9.86"/>
    <x v="0"/>
    <s v="True Negative"/>
  </r>
  <r>
    <n v="709"/>
    <n v="0"/>
    <n v="0"/>
    <n v="41"/>
    <n v="3"/>
    <n v="150300.65"/>
    <x v="0"/>
    <n v="1"/>
    <x v="0"/>
    <n v="71672.86"/>
    <n v="0"/>
    <n v="8.08"/>
    <x v="0"/>
    <s v="True Negative"/>
  </r>
  <r>
    <n v="554"/>
    <n v="2"/>
    <n v="1"/>
    <n v="37"/>
    <n v="3"/>
    <n v="0"/>
    <x v="0"/>
    <n v="1"/>
    <x v="0"/>
    <n v="166177.29999999999"/>
    <n v="0"/>
    <n v="3.57"/>
    <x v="0"/>
    <s v="True Negative"/>
  </r>
  <r>
    <n v="765"/>
    <n v="0"/>
    <n v="0"/>
    <n v="56"/>
    <n v="1"/>
    <n v="0"/>
    <x v="1"/>
    <n v="1"/>
    <x v="0"/>
    <n v="13228.93"/>
    <n v="1"/>
    <n v="95.02"/>
    <x v="2"/>
    <s v="True Positive"/>
  </r>
  <r>
    <n v="610"/>
    <n v="0"/>
    <n v="0"/>
    <n v="27"/>
    <n v="9"/>
    <n v="159561.93"/>
    <x v="1"/>
    <n v="0"/>
    <x v="1"/>
    <n v="103381.47"/>
    <n v="0"/>
    <n v="7.32"/>
    <x v="0"/>
    <s v="True Negative"/>
  </r>
  <r>
    <n v="592"/>
    <n v="1"/>
    <n v="0"/>
    <n v="34"/>
    <n v="6"/>
    <n v="102143.93"/>
    <x v="0"/>
    <n v="1"/>
    <x v="1"/>
    <n v="102628.98"/>
    <n v="0"/>
    <n v="5.85"/>
    <x v="0"/>
    <s v="True Negative"/>
  </r>
  <r>
    <n v="676"/>
    <n v="0"/>
    <n v="0"/>
    <n v="34"/>
    <n v="8"/>
    <n v="100359.54"/>
    <x v="1"/>
    <n v="0"/>
    <x v="0"/>
    <n v="46038.28"/>
    <n v="0"/>
    <n v="10.52"/>
    <x v="0"/>
    <s v="True Negative"/>
  </r>
  <r>
    <n v="613"/>
    <n v="0"/>
    <n v="1"/>
    <n v="20"/>
    <n v="3"/>
    <n v="0"/>
    <x v="0"/>
    <n v="1"/>
    <x v="1"/>
    <n v="149613.76999999999"/>
    <n v="0"/>
    <n v="1.42"/>
    <x v="0"/>
    <s v="True Negative"/>
  </r>
  <r>
    <n v="607"/>
    <n v="0"/>
    <n v="0"/>
    <n v="32"/>
    <n v="6"/>
    <n v="0"/>
    <x v="0"/>
    <n v="0"/>
    <x v="0"/>
    <n v="196062.01"/>
    <n v="0"/>
    <n v="3.09"/>
    <x v="0"/>
    <s v="True Negative"/>
  </r>
  <r>
    <n v="593"/>
    <n v="1"/>
    <n v="0"/>
    <n v="39"/>
    <n v="8"/>
    <n v="151391.67999999999"/>
    <x v="1"/>
    <n v="1"/>
    <x v="0"/>
    <n v="27274.6"/>
    <n v="1"/>
    <n v="30.46"/>
    <x v="0"/>
    <s v="Misclassified"/>
  </r>
  <r>
    <n v="638"/>
    <n v="0"/>
    <n v="1"/>
    <n v="24"/>
    <n v="1"/>
    <n v="0"/>
    <x v="0"/>
    <n v="0"/>
    <x v="1"/>
    <n v="162597.15"/>
    <n v="0"/>
    <n v="1.31"/>
    <x v="0"/>
    <s v="True Negative"/>
  </r>
  <r>
    <n v="711"/>
    <n v="0"/>
    <n v="0"/>
    <n v="25"/>
    <n v="5"/>
    <n v="190066.54"/>
    <x v="1"/>
    <n v="0"/>
    <x v="0"/>
    <n v="51345.39"/>
    <n v="1"/>
    <n v="23.67"/>
    <x v="0"/>
    <s v="Misclassified"/>
  </r>
  <r>
    <n v="634"/>
    <n v="1"/>
    <n v="0"/>
    <n v="46"/>
    <n v="5"/>
    <n v="123642.36"/>
    <x v="1"/>
    <n v="1"/>
    <x v="1"/>
    <n v="49725.16"/>
    <n v="1"/>
    <n v="49.97"/>
    <x v="1"/>
    <s v="Misclassified"/>
  </r>
  <r>
    <n v="439"/>
    <n v="0"/>
    <n v="1"/>
    <n v="36"/>
    <n v="2"/>
    <n v="165536.28"/>
    <x v="0"/>
    <n v="1"/>
    <x v="1"/>
    <n v="123956.83"/>
    <n v="0"/>
    <n v="3.69"/>
    <x v="0"/>
    <s v="True Negative"/>
  </r>
  <r>
    <n v="650"/>
    <n v="2"/>
    <n v="1"/>
    <n v="42"/>
    <n v="4"/>
    <n v="194532.66"/>
    <x v="1"/>
    <n v="1"/>
    <x v="0"/>
    <n v="171045.31"/>
    <n v="1"/>
    <n v="39.07"/>
    <x v="1"/>
    <s v="Misclassified"/>
  </r>
  <r>
    <n v="742"/>
    <n v="0"/>
    <n v="0"/>
    <n v="25"/>
    <n v="4"/>
    <n v="132116.13"/>
    <x v="0"/>
    <n v="1"/>
    <x v="0"/>
    <n v="129933.5"/>
    <n v="0"/>
    <n v="4.78"/>
    <x v="0"/>
    <s v="True Negative"/>
  </r>
  <r>
    <n v="639"/>
    <n v="0"/>
    <n v="0"/>
    <n v="35"/>
    <n v="8"/>
    <n v="0"/>
    <x v="1"/>
    <n v="0"/>
    <x v="0"/>
    <n v="164453.98000000001"/>
    <n v="0"/>
    <n v="25"/>
    <x v="0"/>
    <s v="True Negative"/>
  </r>
  <r>
    <n v="504"/>
    <n v="0"/>
    <n v="0"/>
    <n v="32"/>
    <n v="8"/>
    <n v="206663.75"/>
    <x v="1"/>
    <n v="0"/>
    <x v="0"/>
    <n v="16281.94"/>
    <n v="0"/>
    <n v="52.57"/>
    <x v="1"/>
    <s v="Misclassified"/>
  </r>
  <r>
    <n v="701"/>
    <n v="0"/>
    <n v="1"/>
    <n v="23"/>
    <n v="3"/>
    <n v="0"/>
    <x v="0"/>
    <n v="1"/>
    <x v="0"/>
    <n v="38960.589999999997"/>
    <n v="0"/>
    <n v="1.65"/>
    <x v="0"/>
    <s v="True Negative"/>
  </r>
  <r>
    <n v="645"/>
    <n v="0"/>
    <n v="1"/>
    <n v="40"/>
    <n v="6"/>
    <n v="131411.24"/>
    <x v="1"/>
    <n v="1"/>
    <x v="1"/>
    <n v="194656.11"/>
    <n v="0"/>
    <n v="12.6"/>
    <x v="0"/>
    <s v="True Negative"/>
  </r>
  <r>
    <n v="699"/>
    <n v="2"/>
    <n v="0"/>
    <n v="25"/>
    <n v="8"/>
    <n v="0"/>
    <x v="0"/>
    <n v="1"/>
    <x v="1"/>
    <n v="52404.47"/>
    <n v="0"/>
    <n v="2.2000000000000002"/>
    <x v="0"/>
    <s v="True Negative"/>
  </r>
  <r>
    <n v="571"/>
    <n v="0"/>
    <n v="0"/>
    <n v="38"/>
    <n v="6"/>
    <n v="107193.82"/>
    <x v="0"/>
    <n v="0"/>
    <x v="0"/>
    <n v="38962.94"/>
    <n v="0"/>
    <n v="7.19"/>
    <x v="0"/>
    <s v="True Negative"/>
  </r>
  <r>
    <n v="667"/>
    <n v="0"/>
    <n v="1"/>
    <n v="23"/>
    <n v="1"/>
    <n v="0"/>
    <x v="0"/>
    <n v="1"/>
    <x v="0"/>
    <n v="91573.19"/>
    <n v="0"/>
    <n v="1.53"/>
    <x v="0"/>
    <s v="True Negative"/>
  </r>
  <r>
    <n v="638"/>
    <n v="2"/>
    <n v="1"/>
    <n v="34"/>
    <n v="5"/>
    <n v="146679.76999999999"/>
    <x v="1"/>
    <n v="1"/>
    <x v="0"/>
    <n v="102179.86"/>
    <n v="0"/>
    <n v="12.37"/>
    <x v="0"/>
    <s v="True Negative"/>
  </r>
  <r>
    <n v="713"/>
    <n v="2"/>
    <n v="0"/>
    <n v="48"/>
    <n v="1"/>
    <n v="163760.82"/>
    <x v="1"/>
    <n v="0"/>
    <x v="0"/>
    <n v="157381.14000000001"/>
    <n v="1"/>
    <n v="64.36"/>
    <x v="1"/>
    <s v="True Positive"/>
  </r>
  <r>
    <n v="584"/>
    <n v="2"/>
    <n v="0"/>
    <n v="30"/>
    <n v="5"/>
    <n v="0"/>
    <x v="0"/>
    <n v="1"/>
    <x v="1"/>
    <n v="185201.58"/>
    <n v="0"/>
    <n v="3.41"/>
    <x v="0"/>
    <s v="True Negative"/>
  </r>
  <r>
    <n v="687"/>
    <n v="0"/>
    <n v="1"/>
    <n v="34"/>
    <n v="7"/>
    <n v="129895.19"/>
    <x v="1"/>
    <n v="0"/>
    <x v="1"/>
    <n v="28698.17"/>
    <n v="0"/>
    <n v="5.73"/>
    <x v="0"/>
    <s v="True Negative"/>
  </r>
  <r>
    <n v="613"/>
    <n v="1"/>
    <n v="1"/>
    <n v="69"/>
    <n v="9"/>
    <n v="78778.490000000005"/>
    <x v="1"/>
    <n v="0"/>
    <x v="1"/>
    <n v="8751.59"/>
    <n v="0"/>
    <n v="11.28"/>
    <x v="0"/>
    <s v="True Negative"/>
  </r>
  <r>
    <n v="694"/>
    <n v="0"/>
    <n v="1"/>
    <n v="42"/>
    <n v="8"/>
    <n v="133767.19"/>
    <x v="1"/>
    <n v="1"/>
    <x v="0"/>
    <n v="36405.21"/>
    <n v="0"/>
    <n v="19.489999999999998"/>
    <x v="0"/>
    <s v="True Negative"/>
  </r>
  <r>
    <n v="682"/>
    <n v="0"/>
    <n v="1"/>
    <n v="30"/>
    <n v="9"/>
    <n v="0"/>
    <x v="0"/>
    <n v="1"/>
    <x v="1"/>
    <n v="2053.42"/>
    <n v="0"/>
    <n v="1.34"/>
    <x v="0"/>
    <s v="True Negative"/>
  </r>
  <r>
    <n v="796"/>
    <n v="0"/>
    <n v="0"/>
    <n v="50"/>
    <n v="1"/>
    <n v="94164"/>
    <x v="1"/>
    <n v="1"/>
    <x v="1"/>
    <n v="189414.74"/>
    <n v="0"/>
    <n v="43.6"/>
    <x v="1"/>
    <s v="True Negative"/>
  </r>
  <r>
    <n v="655"/>
    <n v="0"/>
    <n v="1"/>
    <n v="44"/>
    <n v="8"/>
    <n v="87471.63"/>
    <x v="1"/>
    <n v="0"/>
    <x v="1"/>
    <n v="188593.98"/>
    <n v="0"/>
    <n v="22.86"/>
    <x v="0"/>
    <s v="True Negative"/>
  </r>
  <r>
    <n v="586"/>
    <n v="2"/>
    <n v="1"/>
    <n v="42"/>
    <n v="6"/>
    <n v="0"/>
    <x v="0"/>
    <n v="1"/>
    <x v="1"/>
    <n v="123410.23"/>
    <n v="0"/>
    <n v="2.29"/>
    <x v="0"/>
    <s v="True Negative"/>
  </r>
  <r>
    <n v="640"/>
    <n v="0"/>
    <n v="0"/>
    <n v="33"/>
    <n v="6"/>
    <n v="84719.13"/>
    <x v="0"/>
    <n v="1"/>
    <x v="1"/>
    <n v="113048.79"/>
    <n v="0"/>
    <n v="3.76"/>
    <x v="0"/>
    <s v="True Negative"/>
  </r>
  <r>
    <n v="666"/>
    <n v="1"/>
    <n v="0"/>
    <n v="37"/>
    <n v="2"/>
    <n v="158468.76"/>
    <x v="1"/>
    <n v="0"/>
    <x v="1"/>
    <n v="93266.01"/>
    <n v="0"/>
    <n v="18.02"/>
    <x v="0"/>
    <s v="True Negative"/>
  </r>
  <r>
    <n v="543"/>
    <n v="0"/>
    <n v="1"/>
    <n v="42"/>
    <n v="7"/>
    <n v="0"/>
    <x v="1"/>
    <n v="1"/>
    <x v="1"/>
    <n v="56650.47"/>
    <n v="0"/>
    <n v="22.62"/>
    <x v="0"/>
    <s v="True Negative"/>
  </r>
  <r>
    <n v="492"/>
    <n v="1"/>
    <n v="0"/>
    <n v="49"/>
    <n v="2"/>
    <n v="151249.45000000001"/>
    <x v="0"/>
    <n v="1"/>
    <x v="1"/>
    <n v="167237.94"/>
    <n v="0"/>
    <n v="30.86"/>
    <x v="0"/>
    <s v="True Negative"/>
  </r>
  <r>
    <n v="792"/>
    <n v="0"/>
    <n v="1"/>
    <n v="50"/>
    <n v="9"/>
    <n v="0"/>
    <x v="2"/>
    <n v="1"/>
    <x v="1"/>
    <n v="194700.81"/>
    <n v="1"/>
    <n v="96.57"/>
    <x v="2"/>
    <s v="True Positive"/>
  </r>
  <r>
    <n v="646"/>
    <n v="1"/>
    <n v="1"/>
    <n v="39"/>
    <n v="6"/>
    <n v="121681.91"/>
    <x v="0"/>
    <n v="0"/>
    <x v="1"/>
    <n v="61793.47"/>
    <n v="0"/>
    <n v="11.07"/>
    <x v="0"/>
    <s v="True Negative"/>
  </r>
  <r>
    <n v="741"/>
    <n v="1"/>
    <n v="1"/>
    <n v="36"/>
    <n v="8"/>
    <n v="116993.43"/>
    <x v="0"/>
    <n v="1"/>
    <x v="0"/>
    <n v="168816.22"/>
    <n v="0"/>
    <n v="12.28"/>
    <x v="0"/>
    <s v="True Negative"/>
  </r>
  <r>
    <n v="521"/>
    <n v="0"/>
    <n v="1"/>
    <n v="30"/>
    <n v="2"/>
    <n v="107316.09"/>
    <x v="1"/>
    <n v="1"/>
    <x v="0"/>
    <n v="64299.82"/>
    <n v="0"/>
    <n v="9.2799999999999994"/>
    <x v="0"/>
    <s v="True Negative"/>
  </r>
  <r>
    <n v="782"/>
    <n v="0"/>
    <n v="0"/>
    <n v="70"/>
    <n v="7"/>
    <n v="97072.42"/>
    <x v="1"/>
    <n v="0"/>
    <x v="1"/>
    <n v="131177.22"/>
    <n v="0"/>
    <n v="13.91"/>
    <x v="0"/>
    <s v="True Negative"/>
  </r>
  <r>
    <n v="743"/>
    <n v="0"/>
    <n v="1"/>
    <n v="43"/>
    <n v="5"/>
    <n v="0"/>
    <x v="0"/>
    <n v="0"/>
    <x v="0"/>
    <n v="113079.19"/>
    <n v="1"/>
    <n v="5.81"/>
    <x v="0"/>
    <s v="Misclassified"/>
  </r>
  <r>
    <n v="737"/>
    <n v="0"/>
    <n v="1"/>
    <n v="30"/>
    <n v="8"/>
    <n v="174356.13"/>
    <x v="1"/>
    <n v="0"/>
    <x v="0"/>
    <n v="31928.5"/>
    <n v="0"/>
    <n v="16.989999999999998"/>
    <x v="0"/>
    <s v="True Negative"/>
  </r>
  <r>
    <n v="674"/>
    <n v="0"/>
    <n v="1"/>
    <n v="18"/>
    <n v="7"/>
    <n v="0"/>
    <x v="0"/>
    <n v="1"/>
    <x v="1"/>
    <n v="55753.120000000003"/>
    <n v="1"/>
    <n v="1.31"/>
    <x v="0"/>
    <s v="Misclassified"/>
  </r>
  <r>
    <n v="676"/>
    <n v="0"/>
    <n v="1"/>
    <n v="38"/>
    <n v="8"/>
    <n v="0"/>
    <x v="0"/>
    <n v="1"/>
    <x v="1"/>
    <n v="133692.88"/>
    <n v="0"/>
    <n v="1.88"/>
    <x v="0"/>
    <s v="True Negative"/>
  </r>
  <r>
    <n v="835"/>
    <n v="2"/>
    <n v="1"/>
    <n v="38"/>
    <n v="7"/>
    <n v="86824.09"/>
    <x v="1"/>
    <n v="0"/>
    <x v="0"/>
    <n v="175905.97"/>
    <n v="0"/>
    <n v="14.48"/>
    <x v="0"/>
    <s v="True Negative"/>
  </r>
  <r>
    <n v="573"/>
    <n v="2"/>
    <n v="1"/>
    <n v="46"/>
    <n v="3"/>
    <n v="65269.23"/>
    <x v="1"/>
    <n v="0"/>
    <x v="1"/>
    <n v="189988.65"/>
    <n v="1"/>
    <n v="32.6"/>
    <x v="0"/>
    <s v="Misclassified"/>
  </r>
  <r>
    <n v="727"/>
    <n v="2"/>
    <n v="0"/>
    <n v="57"/>
    <n v="1"/>
    <n v="109679.72"/>
    <x v="1"/>
    <n v="0"/>
    <x v="1"/>
    <n v="753.37"/>
    <n v="0"/>
    <n v="55.13"/>
    <x v="1"/>
    <s v="Misclassified"/>
  </r>
  <r>
    <n v="664"/>
    <n v="0"/>
    <n v="0"/>
    <n v="34"/>
    <n v="7"/>
    <n v="93920.47"/>
    <x v="1"/>
    <n v="0"/>
    <x v="0"/>
    <n v="179913.98"/>
    <n v="0"/>
    <n v="13.24"/>
    <x v="0"/>
    <s v="True Negative"/>
  </r>
  <r>
    <n v="621"/>
    <n v="1"/>
    <n v="0"/>
    <n v="31"/>
    <n v="8"/>
    <n v="100375.39"/>
    <x v="1"/>
    <n v="1"/>
    <x v="1"/>
    <n v="90384.26"/>
    <n v="0"/>
    <n v="13.89"/>
    <x v="0"/>
    <s v="True Negative"/>
  </r>
  <r>
    <n v="660"/>
    <n v="1"/>
    <n v="1"/>
    <n v="46"/>
    <n v="5"/>
    <n v="109019.65"/>
    <x v="0"/>
    <n v="1"/>
    <x v="1"/>
    <n v="33680.559999999998"/>
    <n v="0"/>
    <n v="25.04"/>
    <x v="0"/>
    <s v="True Negative"/>
  </r>
  <r>
    <n v="531"/>
    <n v="2"/>
    <n v="0"/>
    <n v="45"/>
    <n v="1"/>
    <n v="126495.57"/>
    <x v="0"/>
    <n v="1"/>
    <x v="1"/>
    <n v="164741.5"/>
    <n v="0"/>
    <n v="18.739999999999998"/>
    <x v="0"/>
    <s v="True Negative"/>
  </r>
  <r>
    <n v="596"/>
    <n v="2"/>
    <n v="1"/>
    <n v="30"/>
    <n v="6"/>
    <n v="121345.88"/>
    <x v="2"/>
    <n v="1"/>
    <x v="0"/>
    <n v="41921.75"/>
    <n v="1"/>
    <n v="92.16"/>
    <x v="2"/>
    <s v="True Positive"/>
  </r>
  <r>
    <n v="732"/>
    <n v="0"/>
    <n v="1"/>
    <n v="25"/>
    <n v="0"/>
    <n v="110942.9"/>
    <x v="1"/>
    <n v="0"/>
    <x v="0"/>
    <n v="172576.56"/>
    <n v="0"/>
    <n v="7.63"/>
    <x v="0"/>
    <s v="True Negative"/>
  </r>
  <r>
    <n v="488"/>
    <n v="0"/>
    <n v="0"/>
    <n v="22"/>
    <n v="6"/>
    <n v="0"/>
    <x v="0"/>
    <n v="1"/>
    <x v="1"/>
    <n v="66393.89"/>
    <n v="0"/>
    <n v="2.13"/>
    <x v="0"/>
    <s v="True Negative"/>
  </r>
  <r>
    <n v="713"/>
    <n v="0"/>
    <n v="0"/>
    <n v="25"/>
    <n v="4"/>
    <n v="121172.97"/>
    <x v="1"/>
    <n v="1"/>
    <x v="1"/>
    <n v="56268.98"/>
    <n v="0"/>
    <n v="7.57"/>
    <x v="0"/>
    <s v="True Negative"/>
  </r>
  <r>
    <n v="697"/>
    <n v="1"/>
    <n v="0"/>
    <n v="48"/>
    <n v="2"/>
    <n v="108128.96000000001"/>
    <x v="0"/>
    <n v="1"/>
    <x v="1"/>
    <n v="103944.37"/>
    <n v="0"/>
    <n v="33.64"/>
    <x v="0"/>
    <s v="True Negative"/>
  </r>
  <r>
    <n v="651"/>
    <n v="2"/>
    <n v="1"/>
    <n v="38"/>
    <n v="2"/>
    <n v="0"/>
    <x v="3"/>
    <n v="1"/>
    <x v="0"/>
    <n v="67029.820000000007"/>
    <n v="1"/>
    <n v="46.17"/>
    <x v="1"/>
    <s v="Misclassified"/>
  </r>
  <r>
    <n v="658"/>
    <n v="1"/>
    <n v="1"/>
    <n v="37"/>
    <n v="3"/>
    <n v="168735.74"/>
    <x v="0"/>
    <n v="0"/>
    <x v="0"/>
    <n v="70370.240000000005"/>
    <n v="0"/>
    <n v="9.57"/>
    <x v="0"/>
    <s v="True Negative"/>
  </r>
  <r>
    <n v="613"/>
    <n v="2"/>
    <n v="1"/>
    <n v="29"/>
    <n v="0"/>
    <n v="0"/>
    <x v="0"/>
    <n v="0"/>
    <x v="1"/>
    <n v="133897.32"/>
    <n v="0"/>
    <n v="2.0299999999999998"/>
    <x v="0"/>
    <s v="True Negative"/>
  </r>
  <r>
    <n v="779"/>
    <n v="1"/>
    <n v="1"/>
    <n v="37"/>
    <n v="7"/>
    <n v="120092.52"/>
    <x v="0"/>
    <n v="1"/>
    <x v="0"/>
    <n v="135925.72"/>
    <n v="0"/>
    <n v="13.53"/>
    <x v="0"/>
    <s v="True Negative"/>
  </r>
  <r>
    <n v="579"/>
    <n v="1"/>
    <n v="0"/>
    <n v="39"/>
    <n v="5"/>
    <n v="117833.3"/>
    <x v="3"/>
    <n v="0"/>
    <x v="0"/>
    <n v="5831"/>
    <n v="1"/>
    <n v="94.52"/>
    <x v="2"/>
    <s v="True Positive"/>
  </r>
  <r>
    <n v="588"/>
    <n v="1"/>
    <n v="0"/>
    <n v="48"/>
    <n v="1"/>
    <n v="143279.57999999999"/>
    <x v="0"/>
    <n v="1"/>
    <x v="0"/>
    <n v="31580.799999999999"/>
    <n v="1"/>
    <n v="55.34"/>
    <x v="1"/>
    <s v="True Positive"/>
  </r>
  <r>
    <n v="664"/>
    <n v="0"/>
    <n v="1"/>
    <n v="46"/>
    <n v="2"/>
    <n v="0"/>
    <x v="1"/>
    <n v="1"/>
    <x v="1"/>
    <n v="177423.02"/>
    <n v="1"/>
    <n v="37.89"/>
    <x v="1"/>
    <s v="Misclassified"/>
  </r>
  <r>
    <n v="633"/>
    <n v="0"/>
    <n v="1"/>
    <n v="29"/>
    <n v="10"/>
    <n v="130206.28"/>
    <x v="1"/>
    <n v="1"/>
    <x v="0"/>
    <n v="184654.87"/>
    <n v="0"/>
    <n v="8.66"/>
    <x v="0"/>
    <s v="True Negative"/>
  </r>
  <r>
    <n v="779"/>
    <n v="0"/>
    <n v="0"/>
    <n v="41"/>
    <n v="10"/>
    <n v="99786.2"/>
    <x v="1"/>
    <n v="1"/>
    <x v="0"/>
    <n v="86927.53"/>
    <n v="0"/>
    <n v="23.21"/>
    <x v="0"/>
    <s v="True Negative"/>
  </r>
  <r>
    <n v="623"/>
    <n v="0"/>
    <n v="0"/>
    <n v="35"/>
    <n v="5"/>
    <n v="0"/>
    <x v="0"/>
    <n v="1"/>
    <x v="0"/>
    <n v="101192.08"/>
    <n v="0"/>
    <n v="2.93"/>
    <x v="0"/>
    <s v="True Negative"/>
  </r>
  <r>
    <n v="744"/>
    <n v="2"/>
    <n v="0"/>
    <n v="26"/>
    <n v="5"/>
    <n v="166297.89000000001"/>
    <x v="1"/>
    <n v="1"/>
    <x v="1"/>
    <n v="181694.44"/>
    <n v="0"/>
    <n v="10.35"/>
    <x v="0"/>
    <s v="True Negative"/>
  </r>
  <r>
    <n v="644"/>
    <n v="0"/>
    <n v="1"/>
    <n v="33"/>
    <n v="7"/>
    <n v="174571.36"/>
    <x v="1"/>
    <n v="0"/>
    <x v="1"/>
    <n v="43943.09"/>
    <n v="0"/>
    <n v="12"/>
    <x v="0"/>
    <s v="True Negative"/>
  </r>
  <r>
    <n v="467"/>
    <n v="0"/>
    <n v="1"/>
    <n v="57"/>
    <n v="1"/>
    <n v="0"/>
    <x v="0"/>
    <n v="1"/>
    <x v="1"/>
    <n v="114448.77"/>
    <n v="0"/>
    <n v="9.51"/>
    <x v="0"/>
    <s v="True Negative"/>
  </r>
  <r>
    <n v="736"/>
    <n v="0"/>
    <n v="1"/>
    <n v="43"/>
    <n v="4"/>
    <n v="176134.54"/>
    <x v="1"/>
    <n v="1"/>
    <x v="1"/>
    <n v="52856.88"/>
    <n v="0"/>
    <n v="27.06"/>
    <x v="0"/>
    <s v="True Negative"/>
  </r>
  <r>
    <n v="592"/>
    <n v="2"/>
    <n v="1"/>
    <n v="55"/>
    <n v="8"/>
    <n v="85845.43"/>
    <x v="0"/>
    <n v="1"/>
    <x v="1"/>
    <n v="128918.42"/>
    <n v="0"/>
    <n v="14.94"/>
    <x v="0"/>
    <s v="True Negative"/>
  </r>
  <r>
    <n v="617"/>
    <n v="0"/>
    <n v="0"/>
    <n v="27"/>
    <n v="4"/>
    <n v="0"/>
    <x v="0"/>
    <n v="0"/>
    <x v="0"/>
    <n v="190269.21"/>
    <n v="0"/>
    <n v="3.24"/>
    <x v="0"/>
    <s v="True Negative"/>
  </r>
  <r>
    <n v="717"/>
    <n v="1"/>
    <n v="0"/>
    <n v="33"/>
    <n v="0"/>
    <n v="115777.23"/>
    <x v="1"/>
    <n v="1"/>
    <x v="1"/>
    <n v="81508.100000000006"/>
    <n v="0"/>
    <n v="15.53"/>
    <x v="0"/>
    <s v="True Negative"/>
  </r>
  <r>
    <n v="781"/>
    <n v="2"/>
    <n v="1"/>
    <n v="35"/>
    <n v="4"/>
    <n v="80790.740000000005"/>
    <x v="1"/>
    <n v="1"/>
    <x v="0"/>
    <n v="116429.51"/>
    <n v="0"/>
    <n v="13.17"/>
    <x v="0"/>
    <s v="True Negative"/>
  </r>
  <r>
    <n v="619"/>
    <n v="2"/>
    <n v="1"/>
    <n v="34"/>
    <n v="1"/>
    <n v="0"/>
    <x v="1"/>
    <n v="1"/>
    <x v="0"/>
    <n v="139919.38"/>
    <n v="0"/>
    <n v="15.37"/>
    <x v="0"/>
    <s v="True Negative"/>
  </r>
  <r>
    <n v="571"/>
    <n v="0"/>
    <n v="0"/>
    <n v="47"/>
    <n v="7"/>
    <n v="0"/>
    <x v="0"/>
    <n v="0"/>
    <x v="0"/>
    <n v="112366.98"/>
    <n v="0"/>
    <n v="19.89"/>
    <x v="0"/>
    <s v="True Negative"/>
  </r>
  <r>
    <n v="570"/>
    <n v="0"/>
    <n v="0"/>
    <n v="58"/>
    <n v="8"/>
    <n v="0"/>
    <x v="1"/>
    <n v="0"/>
    <x v="1"/>
    <n v="116503.92"/>
    <n v="1"/>
    <n v="47.93"/>
    <x v="1"/>
    <s v="Misclassified"/>
  </r>
  <r>
    <n v="809"/>
    <n v="1"/>
    <n v="1"/>
    <n v="41"/>
    <n v="1"/>
    <n v="79706.25"/>
    <x v="0"/>
    <n v="1"/>
    <x v="0"/>
    <n v="165675.01"/>
    <n v="0"/>
    <n v="7.33"/>
    <x v="0"/>
    <s v="True Negative"/>
  </r>
  <r>
    <n v="703"/>
    <n v="1"/>
    <n v="0"/>
    <n v="26"/>
    <n v="1"/>
    <n v="97331.19"/>
    <x v="1"/>
    <n v="1"/>
    <x v="0"/>
    <n v="63717.49"/>
    <n v="0"/>
    <n v="22.39"/>
    <x v="0"/>
    <s v="True Negative"/>
  </r>
  <r>
    <n v="475"/>
    <n v="0"/>
    <n v="0"/>
    <n v="32"/>
    <n v="8"/>
    <n v="119023.28"/>
    <x v="1"/>
    <n v="1"/>
    <x v="0"/>
    <n v="100816.29"/>
    <n v="0"/>
    <n v="11.1"/>
    <x v="0"/>
    <s v="True Negative"/>
  </r>
  <r>
    <n v="692"/>
    <n v="1"/>
    <n v="0"/>
    <n v="43"/>
    <n v="2"/>
    <n v="69014.490000000005"/>
    <x v="0"/>
    <n v="0"/>
    <x v="0"/>
    <n v="164621.43"/>
    <n v="0"/>
    <n v="25.47"/>
    <x v="0"/>
    <s v="True Negative"/>
  </r>
  <r>
    <n v="484"/>
    <n v="2"/>
    <n v="0"/>
    <n v="39"/>
    <n v="5"/>
    <n v="0"/>
    <x v="0"/>
    <n v="1"/>
    <x v="1"/>
    <n v="175224.12"/>
    <n v="0"/>
    <n v="5.2"/>
    <x v="0"/>
    <s v="True Negative"/>
  </r>
  <r>
    <n v="705"/>
    <n v="2"/>
    <n v="0"/>
    <n v="57"/>
    <n v="3"/>
    <n v="0"/>
    <x v="0"/>
    <n v="1"/>
    <x v="1"/>
    <n v="34134.14"/>
    <n v="0"/>
    <n v="12.81"/>
    <x v="0"/>
    <s v="True Negative"/>
  </r>
  <r>
    <n v="674"/>
    <n v="0"/>
    <n v="0"/>
    <n v="45"/>
    <n v="6"/>
    <n v="72494.69"/>
    <x v="1"/>
    <n v="0"/>
    <x v="1"/>
    <n v="140041.78"/>
    <n v="0"/>
    <n v="37.32"/>
    <x v="1"/>
    <s v="True Negative"/>
  </r>
  <r>
    <n v="639"/>
    <n v="0"/>
    <n v="1"/>
    <n v="77"/>
    <n v="6"/>
    <n v="80926.02"/>
    <x v="0"/>
    <n v="1"/>
    <x v="1"/>
    <n v="55829.25"/>
    <n v="0"/>
    <n v="2.02"/>
    <x v="0"/>
    <s v="True Negative"/>
  </r>
  <r>
    <n v="571"/>
    <n v="0"/>
    <n v="1"/>
    <n v="38"/>
    <n v="1"/>
    <n v="121405.04"/>
    <x v="1"/>
    <n v="1"/>
    <x v="1"/>
    <n v="154844.22"/>
    <n v="0"/>
    <n v="8.2799999999999994"/>
    <x v="0"/>
    <s v="True Negative"/>
  </r>
  <r>
    <n v="524"/>
    <n v="1"/>
    <n v="1"/>
    <n v="29"/>
    <n v="9"/>
    <n v="144287.6"/>
    <x v="0"/>
    <n v="1"/>
    <x v="0"/>
    <n v="32063.3"/>
    <n v="0"/>
    <n v="7.81"/>
    <x v="0"/>
    <s v="True Negative"/>
  </r>
  <r>
    <n v="671"/>
    <n v="2"/>
    <n v="1"/>
    <n v="50"/>
    <n v="8"/>
    <n v="0"/>
    <x v="1"/>
    <n v="0"/>
    <x v="1"/>
    <n v="2560.11"/>
    <n v="0"/>
    <n v="43.04"/>
    <x v="1"/>
    <s v="True Negative"/>
  </r>
  <r>
    <n v="653"/>
    <n v="2"/>
    <n v="1"/>
    <n v="30"/>
    <n v="4"/>
    <n v="0"/>
    <x v="0"/>
    <n v="1"/>
    <x v="0"/>
    <n v="120736.04"/>
    <n v="0"/>
    <n v="2.58"/>
    <x v="0"/>
    <s v="True Negative"/>
  </r>
  <r>
    <n v="554"/>
    <n v="0"/>
    <n v="1"/>
    <n v="40"/>
    <n v="4"/>
    <n v="0"/>
    <x v="1"/>
    <n v="0"/>
    <x v="1"/>
    <n v="168780.04"/>
    <n v="0"/>
    <n v="21.86"/>
    <x v="0"/>
    <s v="True Negative"/>
  </r>
  <r>
    <n v="711"/>
    <n v="0"/>
    <n v="0"/>
    <n v="34"/>
    <n v="6"/>
    <n v="0"/>
    <x v="0"/>
    <n v="1"/>
    <x v="1"/>
    <n v="175310.38"/>
    <n v="0"/>
    <n v="2.37"/>
    <x v="0"/>
    <s v="True Negative"/>
  </r>
  <r>
    <n v="589"/>
    <n v="0"/>
    <n v="0"/>
    <n v="59"/>
    <n v="2"/>
    <n v="0"/>
    <x v="0"/>
    <n v="1"/>
    <x v="1"/>
    <n v="126160.24"/>
    <n v="1"/>
    <n v="10.08"/>
    <x v="0"/>
    <s v="Misclassified"/>
  </r>
  <r>
    <n v="637"/>
    <n v="0"/>
    <n v="1"/>
    <n v="32"/>
    <n v="5"/>
    <n v="0"/>
    <x v="1"/>
    <n v="0"/>
    <x v="0"/>
    <n v="148769.07999999999"/>
    <n v="0"/>
    <n v="12.85"/>
    <x v="0"/>
    <s v="True Negative"/>
  </r>
  <r>
    <n v="445"/>
    <n v="1"/>
    <n v="0"/>
    <n v="48"/>
    <n v="7"/>
    <n v="168286.58"/>
    <x v="1"/>
    <n v="1"/>
    <x v="0"/>
    <n v="16645.77"/>
    <n v="1"/>
    <n v="71.22"/>
    <x v="2"/>
    <s v="True Positive"/>
  </r>
  <r>
    <n v="598"/>
    <n v="0"/>
    <n v="0"/>
    <n v="40"/>
    <n v="9"/>
    <n v="0"/>
    <x v="1"/>
    <n v="1"/>
    <x v="0"/>
    <n v="68462.59"/>
    <n v="1"/>
    <n v="38.020000000000003"/>
    <x v="1"/>
    <s v="Misclassified"/>
  </r>
  <r>
    <n v="651"/>
    <n v="2"/>
    <n v="0"/>
    <n v="45"/>
    <n v="10"/>
    <n v="135923.16"/>
    <x v="1"/>
    <n v="1"/>
    <x v="0"/>
    <n v="18732.84"/>
    <n v="0"/>
    <n v="54.76"/>
    <x v="1"/>
    <s v="Misclassified"/>
  </r>
  <r>
    <n v="572"/>
    <n v="0"/>
    <n v="1"/>
    <n v="33"/>
    <n v="5"/>
    <n v="0"/>
    <x v="1"/>
    <n v="0"/>
    <x v="1"/>
    <n v="41139.050000000003"/>
    <n v="0"/>
    <n v="9.44"/>
    <x v="0"/>
    <s v="True Negative"/>
  </r>
  <r>
    <n v="739"/>
    <n v="1"/>
    <n v="1"/>
    <n v="45"/>
    <n v="7"/>
    <n v="102703.62"/>
    <x v="1"/>
    <n v="0"/>
    <x v="1"/>
    <n v="147802.94"/>
    <n v="1"/>
    <n v="38.729999999999997"/>
    <x v="1"/>
    <s v="Misclassified"/>
  </r>
  <r>
    <n v="697"/>
    <n v="1"/>
    <n v="1"/>
    <n v="31"/>
    <n v="3"/>
    <n v="108805.42"/>
    <x v="0"/>
    <n v="0"/>
    <x v="1"/>
    <n v="123825.83"/>
    <n v="0"/>
    <n v="5.97"/>
    <x v="0"/>
    <s v="True Negative"/>
  </r>
  <r>
    <n v="786"/>
    <n v="2"/>
    <n v="1"/>
    <n v="40"/>
    <n v="6"/>
    <n v="0"/>
    <x v="0"/>
    <n v="0"/>
    <x v="0"/>
    <n v="41248.800000000003"/>
    <n v="0"/>
    <n v="3.53"/>
    <x v="0"/>
    <s v="True Negative"/>
  </r>
  <r>
    <n v="599"/>
    <n v="1"/>
    <n v="1"/>
    <n v="40"/>
    <n v="10"/>
    <n v="137456.28"/>
    <x v="0"/>
    <n v="1"/>
    <x v="1"/>
    <n v="14113.11"/>
    <n v="0"/>
    <n v="9.9499999999999993"/>
    <x v="0"/>
    <s v="True Negative"/>
  </r>
  <r>
    <n v="735"/>
    <n v="0"/>
    <n v="1"/>
    <n v="31"/>
    <n v="3"/>
    <n v="119558.35"/>
    <x v="1"/>
    <n v="0"/>
    <x v="0"/>
    <n v="72927.679999999993"/>
    <n v="0"/>
    <n v="8.7100000000000009"/>
    <x v="0"/>
    <s v="True Negative"/>
  </r>
  <r>
    <n v="850"/>
    <n v="1"/>
    <n v="1"/>
    <n v="43"/>
    <n v="0"/>
    <n v="108508.82"/>
    <x v="3"/>
    <n v="1"/>
    <x v="0"/>
    <n v="184044.79999999999"/>
    <n v="1"/>
    <n v="96.01"/>
    <x v="2"/>
    <s v="True Positive"/>
  </r>
  <r>
    <n v="708"/>
    <n v="0"/>
    <n v="0"/>
    <n v="33"/>
    <n v="8"/>
    <n v="0"/>
    <x v="0"/>
    <n v="0"/>
    <x v="1"/>
    <n v="15246.83"/>
    <n v="0"/>
    <n v="2.0699999999999998"/>
    <x v="0"/>
    <s v="True Negative"/>
  </r>
  <r>
    <n v="687"/>
    <n v="2"/>
    <n v="0"/>
    <n v="40"/>
    <n v="1"/>
    <n v="0"/>
    <x v="0"/>
    <n v="1"/>
    <x v="0"/>
    <n v="8207.36"/>
    <n v="0"/>
    <n v="5.85"/>
    <x v="0"/>
    <s v="True Negative"/>
  </r>
  <r>
    <n v="619"/>
    <n v="1"/>
    <n v="0"/>
    <n v="41"/>
    <n v="5"/>
    <n v="92467.58"/>
    <x v="1"/>
    <n v="1"/>
    <x v="0"/>
    <n v="38270.47"/>
    <n v="0"/>
    <n v="42.09"/>
    <x v="1"/>
    <s v="True Negative"/>
  </r>
  <r>
    <n v="776"/>
    <n v="0"/>
    <n v="0"/>
    <n v="38"/>
    <n v="2"/>
    <n v="169824.46"/>
    <x v="1"/>
    <n v="1"/>
    <x v="0"/>
    <n v="169291.7"/>
    <n v="0"/>
    <n v="29"/>
    <x v="0"/>
    <s v="True Negative"/>
  </r>
  <r>
    <n v="720"/>
    <n v="2"/>
    <n v="1"/>
    <n v="31"/>
    <n v="4"/>
    <n v="141356.47"/>
    <x v="1"/>
    <n v="0"/>
    <x v="0"/>
    <n v="137985.69"/>
    <n v="0"/>
    <n v="12.52"/>
    <x v="0"/>
    <s v="True Negative"/>
  </r>
  <r>
    <n v="785"/>
    <n v="0"/>
    <n v="0"/>
    <n v="39"/>
    <n v="1"/>
    <n v="130147.98"/>
    <x v="1"/>
    <n v="1"/>
    <x v="0"/>
    <n v="163798.41"/>
    <n v="1"/>
    <n v="22.25"/>
    <x v="0"/>
    <s v="Misclassified"/>
  </r>
  <r>
    <n v="774"/>
    <n v="0"/>
    <n v="1"/>
    <n v="36"/>
    <n v="7"/>
    <n v="103688.19"/>
    <x v="1"/>
    <n v="0"/>
    <x v="1"/>
    <n v="118971.74"/>
    <n v="0"/>
    <n v="9.24"/>
    <x v="0"/>
    <s v="True Negative"/>
  </r>
  <r>
    <n v="699"/>
    <n v="1"/>
    <n v="1"/>
    <n v="36"/>
    <n v="2"/>
    <n v="123601.56"/>
    <x v="0"/>
    <n v="1"/>
    <x v="0"/>
    <n v="103557.85"/>
    <n v="0"/>
    <n v="11.86"/>
    <x v="0"/>
    <s v="True Negative"/>
  </r>
  <r>
    <n v="776"/>
    <n v="0"/>
    <n v="1"/>
    <n v="36"/>
    <n v="1"/>
    <n v="0"/>
    <x v="0"/>
    <n v="1"/>
    <x v="0"/>
    <n v="53477.760000000002"/>
    <n v="0"/>
    <n v="2.2400000000000002"/>
    <x v="0"/>
    <s v="True Negative"/>
  </r>
  <r>
    <n v="559"/>
    <n v="0"/>
    <n v="1"/>
    <n v="34"/>
    <n v="4"/>
    <n v="0"/>
    <x v="0"/>
    <n v="1"/>
    <x v="1"/>
    <n v="66721.98"/>
    <n v="0"/>
    <n v="1.48"/>
    <x v="0"/>
    <s v="True Negative"/>
  </r>
  <r>
    <n v="670"/>
    <n v="0"/>
    <n v="1"/>
    <n v="37"/>
    <n v="2"/>
    <n v="0"/>
    <x v="0"/>
    <n v="1"/>
    <x v="1"/>
    <n v="54229.74"/>
    <n v="0"/>
    <n v="1.85"/>
    <x v="0"/>
    <s v="True Negative"/>
  </r>
  <r>
    <n v="740"/>
    <n v="1"/>
    <n v="0"/>
    <n v="36"/>
    <n v="4"/>
    <n v="109044.6"/>
    <x v="1"/>
    <n v="0"/>
    <x v="0"/>
    <n v="94554.74"/>
    <n v="1"/>
    <n v="32.200000000000003"/>
    <x v="0"/>
    <s v="Misclassified"/>
  </r>
  <r>
    <n v="577"/>
    <n v="2"/>
    <n v="1"/>
    <n v="29"/>
    <n v="2"/>
    <n v="0"/>
    <x v="1"/>
    <n v="1"/>
    <x v="1"/>
    <n v="168924.41"/>
    <n v="0"/>
    <n v="10.55"/>
    <x v="0"/>
    <s v="True Negative"/>
  </r>
  <r>
    <n v="761"/>
    <n v="0"/>
    <n v="0"/>
    <n v="33"/>
    <n v="6"/>
    <n v="138053.79"/>
    <x v="0"/>
    <n v="1"/>
    <x v="0"/>
    <n v="148779.41"/>
    <n v="0"/>
    <n v="5.39"/>
    <x v="0"/>
    <s v="True Negative"/>
  </r>
  <r>
    <n v="795"/>
    <n v="0"/>
    <n v="1"/>
    <n v="32"/>
    <n v="2"/>
    <n v="117265.21"/>
    <x v="1"/>
    <n v="1"/>
    <x v="1"/>
    <n v="198317.23"/>
    <n v="0"/>
    <n v="5.7"/>
    <x v="0"/>
    <s v="True Negative"/>
  </r>
  <r>
    <n v="765"/>
    <n v="0"/>
    <n v="1"/>
    <n v="41"/>
    <n v="4"/>
    <n v="124182.21"/>
    <x v="1"/>
    <n v="0"/>
    <x v="0"/>
    <n v="100153.43"/>
    <n v="0"/>
    <n v="17.57"/>
    <x v="0"/>
    <s v="True Negative"/>
  </r>
  <r>
    <n v="517"/>
    <n v="1"/>
    <n v="0"/>
    <n v="59"/>
    <n v="8"/>
    <n v="154110.99"/>
    <x v="0"/>
    <n v="1"/>
    <x v="0"/>
    <n v="101240.08"/>
    <n v="1"/>
    <n v="77.91"/>
    <x v="2"/>
    <s v="True Positive"/>
  </r>
  <r>
    <n v="621"/>
    <n v="0"/>
    <n v="0"/>
    <n v="50"/>
    <n v="5"/>
    <n v="0"/>
    <x v="0"/>
    <n v="1"/>
    <x v="0"/>
    <n v="191756.54"/>
    <n v="1"/>
    <n v="27.9"/>
    <x v="0"/>
    <s v="Misclassified"/>
  </r>
  <r>
    <n v="627"/>
    <n v="2"/>
    <n v="0"/>
    <n v="28"/>
    <n v="3"/>
    <n v="157597.60999999999"/>
    <x v="1"/>
    <n v="0"/>
    <x v="1"/>
    <n v="34097.22"/>
    <n v="0"/>
    <n v="9.7100000000000009"/>
    <x v="0"/>
    <s v="True Negative"/>
  </r>
  <r>
    <n v="624"/>
    <n v="2"/>
    <n v="1"/>
    <n v="46"/>
    <n v="3"/>
    <n v="0"/>
    <x v="0"/>
    <n v="1"/>
    <x v="1"/>
    <n v="62825.03"/>
    <n v="0"/>
    <n v="5.87"/>
    <x v="0"/>
    <s v="True Negative"/>
  </r>
  <r>
    <n v="656"/>
    <n v="1"/>
    <n v="0"/>
    <n v="23"/>
    <n v="4"/>
    <n v="163549.63"/>
    <x v="1"/>
    <n v="0"/>
    <x v="1"/>
    <n v="21085.119999999999"/>
    <n v="0"/>
    <n v="13.02"/>
    <x v="0"/>
    <s v="True Negative"/>
  </r>
  <r>
    <n v="586"/>
    <n v="0"/>
    <n v="0"/>
    <n v="35"/>
    <n v="7"/>
    <n v="164769.01999999999"/>
    <x v="3"/>
    <n v="1"/>
    <x v="0"/>
    <n v="119814.25"/>
    <n v="1"/>
    <n v="92.76"/>
    <x v="2"/>
    <s v="True Positive"/>
  </r>
  <r>
    <n v="590"/>
    <n v="2"/>
    <n v="0"/>
    <n v="51"/>
    <n v="3"/>
    <n v="154962.99"/>
    <x v="3"/>
    <n v="0"/>
    <x v="1"/>
    <n v="191932.27"/>
    <n v="1"/>
    <n v="96.61"/>
    <x v="2"/>
    <s v="True Positive"/>
  </r>
  <r>
    <n v="523"/>
    <n v="0"/>
    <n v="1"/>
    <n v="30"/>
    <n v="1"/>
    <n v="83181.289999999994"/>
    <x v="1"/>
    <n v="1"/>
    <x v="1"/>
    <n v="138176.78"/>
    <n v="0"/>
    <n v="4.47"/>
    <x v="0"/>
    <s v="True Negative"/>
  </r>
  <r>
    <n v="728"/>
    <n v="0"/>
    <n v="1"/>
    <n v="37"/>
    <n v="0"/>
    <n v="0"/>
    <x v="0"/>
    <n v="1"/>
    <x v="1"/>
    <n v="72203.8"/>
    <n v="0"/>
    <n v="2.25"/>
    <x v="0"/>
    <s v="True Negative"/>
  </r>
  <r>
    <n v="593"/>
    <n v="2"/>
    <n v="0"/>
    <n v="38"/>
    <n v="4"/>
    <n v="88736.44"/>
    <x v="0"/>
    <n v="1"/>
    <x v="0"/>
    <n v="67020.03"/>
    <n v="0"/>
    <n v="9.3800000000000008"/>
    <x v="0"/>
    <s v="True Negative"/>
  </r>
  <r>
    <n v="648"/>
    <n v="0"/>
    <n v="0"/>
    <n v="50"/>
    <n v="9"/>
    <n v="102535.57"/>
    <x v="1"/>
    <n v="1"/>
    <x v="1"/>
    <n v="189543.19"/>
    <n v="0"/>
    <n v="42.04"/>
    <x v="1"/>
    <s v="True Negative"/>
  </r>
  <r>
    <n v="530"/>
    <n v="0"/>
    <n v="0"/>
    <n v="33"/>
    <n v="4"/>
    <n v="129307.32"/>
    <x v="1"/>
    <n v="1"/>
    <x v="1"/>
    <n v="172930.28"/>
    <n v="0"/>
    <n v="11.66"/>
    <x v="0"/>
    <s v="True Negative"/>
  </r>
  <r>
    <n v="700"/>
    <n v="0"/>
    <n v="0"/>
    <n v="32"/>
    <n v="3"/>
    <n v="0"/>
    <x v="1"/>
    <n v="0"/>
    <x v="0"/>
    <n v="95740.37"/>
    <n v="0"/>
    <n v="16.29"/>
    <x v="0"/>
    <s v="True Negative"/>
  </r>
  <r>
    <n v="546"/>
    <n v="0"/>
    <n v="1"/>
    <n v="29"/>
    <n v="5"/>
    <n v="0"/>
    <x v="1"/>
    <n v="1"/>
    <x v="1"/>
    <n v="94823.95"/>
    <n v="0"/>
    <n v="9.2799999999999994"/>
    <x v="0"/>
    <s v="True Negative"/>
  </r>
  <r>
    <n v="757"/>
    <n v="0"/>
    <n v="1"/>
    <n v="36"/>
    <n v="7"/>
    <n v="144852.06"/>
    <x v="1"/>
    <n v="0"/>
    <x v="0"/>
    <n v="130861.95"/>
    <n v="0"/>
    <n v="9.65"/>
    <x v="0"/>
    <s v="True Negative"/>
  </r>
  <r>
    <n v="750"/>
    <n v="0"/>
    <n v="0"/>
    <n v="37"/>
    <n v="6"/>
    <n v="0"/>
    <x v="1"/>
    <n v="1"/>
    <x v="1"/>
    <n v="117948"/>
    <n v="1"/>
    <n v="18.559999999999999"/>
    <x v="0"/>
    <s v="Misclassified"/>
  </r>
  <r>
    <n v="683"/>
    <n v="2"/>
    <n v="0"/>
    <n v="36"/>
    <n v="7"/>
    <n v="0"/>
    <x v="0"/>
    <n v="1"/>
    <x v="0"/>
    <n v="104786.59"/>
    <n v="0"/>
    <n v="3.99"/>
    <x v="0"/>
    <s v="True Negative"/>
  </r>
  <r>
    <n v="606"/>
    <n v="0"/>
    <n v="1"/>
    <n v="61"/>
    <n v="5"/>
    <n v="108166.09"/>
    <x v="0"/>
    <n v="0"/>
    <x v="1"/>
    <n v="8643.2099999999991"/>
    <n v="0"/>
    <n v="12.46"/>
    <x v="0"/>
    <s v="True Negative"/>
  </r>
  <r>
    <n v="650"/>
    <n v="2"/>
    <n v="1"/>
    <n v="20"/>
    <n v="8"/>
    <n v="0"/>
    <x v="0"/>
    <n v="1"/>
    <x v="1"/>
    <n v="113469.65"/>
    <n v="0"/>
    <n v="1.69"/>
    <x v="0"/>
    <s v="True Negative"/>
  </r>
  <r>
    <n v="678"/>
    <n v="0"/>
    <n v="0"/>
    <n v="34"/>
    <n v="6"/>
    <n v="0"/>
    <x v="0"/>
    <n v="1"/>
    <x v="1"/>
    <n v="124592.84"/>
    <n v="0"/>
    <n v="1.97"/>
    <x v="0"/>
    <s v="True Negative"/>
  </r>
  <r>
    <n v="664"/>
    <n v="1"/>
    <n v="0"/>
    <n v="36"/>
    <n v="2"/>
    <n v="127160.78"/>
    <x v="0"/>
    <n v="1"/>
    <x v="0"/>
    <n v="78140.75"/>
    <n v="0"/>
    <n v="13.81"/>
    <x v="0"/>
    <s v="True Negative"/>
  </r>
  <r>
    <n v="627"/>
    <n v="0"/>
    <n v="1"/>
    <n v="44"/>
    <n v="6"/>
    <n v="153548.12"/>
    <x v="1"/>
    <n v="0"/>
    <x v="0"/>
    <n v="35300.080000000002"/>
    <n v="1"/>
    <n v="27.41"/>
    <x v="0"/>
    <s v="Misclassified"/>
  </r>
  <r>
    <n v="649"/>
    <n v="2"/>
    <n v="0"/>
    <n v="36"/>
    <n v="6"/>
    <n v="86607.39"/>
    <x v="1"/>
    <n v="0"/>
    <x v="0"/>
    <n v="19825.09"/>
    <n v="0"/>
    <n v="17.64"/>
    <x v="0"/>
    <s v="True Negative"/>
  </r>
  <r>
    <n v="779"/>
    <n v="1"/>
    <n v="1"/>
    <n v="33"/>
    <n v="1"/>
    <n v="158456.76"/>
    <x v="1"/>
    <n v="1"/>
    <x v="1"/>
    <n v="197000.92"/>
    <n v="1"/>
    <n v="6.31"/>
    <x v="0"/>
    <s v="Misclassified"/>
  </r>
  <r>
    <n v="766"/>
    <n v="1"/>
    <n v="1"/>
    <n v="47"/>
    <n v="9"/>
    <n v="129289.98"/>
    <x v="1"/>
    <n v="1"/>
    <x v="0"/>
    <n v="169935.46"/>
    <n v="1"/>
    <n v="71.23"/>
    <x v="2"/>
    <s v="True Positive"/>
  </r>
  <r>
    <n v="684"/>
    <n v="2"/>
    <n v="0"/>
    <n v="38"/>
    <n v="3"/>
    <n v="0"/>
    <x v="0"/>
    <n v="1"/>
    <x v="0"/>
    <n v="44255.65"/>
    <n v="0"/>
    <n v="4.74"/>
    <x v="0"/>
    <s v="True Negative"/>
  </r>
  <r>
    <n v="744"/>
    <n v="0"/>
    <n v="1"/>
    <n v="42"/>
    <n v="1"/>
    <n v="112419.92"/>
    <x v="1"/>
    <n v="1"/>
    <x v="1"/>
    <n v="83022.92"/>
    <n v="0"/>
    <n v="12.59"/>
    <x v="0"/>
    <s v="True Negative"/>
  </r>
  <r>
    <n v="783"/>
    <n v="1"/>
    <n v="0"/>
    <n v="58"/>
    <n v="3"/>
    <n v="127539.3"/>
    <x v="1"/>
    <n v="1"/>
    <x v="1"/>
    <n v="96590.39"/>
    <n v="1"/>
    <n v="48.33"/>
    <x v="1"/>
    <s v="Misclassified"/>
  </r>
  <r>
    <n v="744"/>
    <n v="2"/>
    <n v="1"/>
    <n v="30"/>
    <n v="1"/>
    <n v="128065.12"/>
    <x v="1"/>
    <n v="1"/>
    <x v="0"/>
    <n v="121525.48"/>
    <n v="0"/>
    <n v="10.9"/>
    <x v="0"/>
    <s v="True Negative"/>
  </r>
  <r>
    <n v="513"/>
    <n v="0"/>
    <n v="1"/>
    <n v="35"/>
    <n v="8"/>
    <n v="0"/>
    <x v="1"/>
    <n v="1"/>
    <x v="0"/>
    <n v="76640.289999999994"/>
    <n v="1"/>
    <n v="16.54"/>
    <x v="0"/>
    <s v="Misclassified"/>
  </r>
  <r>
    <n v="758"/>
    <n v="1"/>
    <n v="1"/>
    <n v="33"/>
    <n v="0"/>
    <n v="129142.54"/>
    <x v="0"/>
    <n v="1"/>
    <x v="1"/>
    <n v="26606.28"/>
    <n v="0"/>
    <n v="7.94"/>
    <x v="0"/>
    <s v="True Negative"/>
  </r>
  <r>
    <n v="622"/>
    <n v="1"/>
    <n v="0"/>
    <n v="28"/>
    <n v="1"/>
    <n v="143124.63"/>
    <x v="0"/>
    <n v="1"/>
    <x v="0"/>
    <n v="81723.8"/>
    <n v="0"/>
    <n v="8.67"/>
    <x v="0"/>
    <s v="True Negative"/>
  </r>
  <r>
    <n v="680"/>
    <n v="1"/>
    <n v="1"/>
    <n v="44"/>
    <n v="0"/>
    <n v="129974.79"/>
    <x v="0"/>
    <n v="1"/>
    <x v="1"/>
    <n v="33391.379999999997"/>
    <n v="0"/>
    <n v="19.600000000000001"/>
    <x v="0"/>
    <s v="True Negative"/>
  </r>
  <r>
    <n v="667"/>
    <n v="1"/>
    <n v="0"/>
    <n v="44"/>
    <n v="5"/>
    <n v="140406.68"/>
    <x v="0"/>
    <n v="0"/>
    <x v="1"/>
    <n v="57164.19"/>
    <n v="0"/>
    <n v="20.7"/>
    <x v="0"/>
    <s v="True Negative"/>
  </r>
  <r>
    <n v="635"/>
    <n v="2"/>
    <n v="1"/>
    <n v="24"/>
    <n v="4"/>
    <n v="140197.18"/>
    <x v="1"/>
    <n v="1"/>
    <x v="1"/>
    <n v="142935.82999999999"/>
    <n v="0"/>
    <n v="7.4"/>
    <x v="0"/>
    <s v="True Negative"/>
  </r>
  <r>
    <n v="546"/>
    <n v="0"/>
    <n v="0"/>
    <n v="27"/>
    <n v="8"/>
    <n v="0"/>
    <x v="0"/>
    <n v="1"/>
    <x v="1"/>
    <n v="14858.1"/>
    <n v="0"/>
    <n v="2.4300000000000002"/>
    <x v="0"/>
    <s v="True Negative"/>
  </r>
  <r>
    <n v="610"/>
    <n v="0"/>
    <n v="0"/>
    <n v="35"/>
    <n v="7"/>
    <n v="81905.95"/>
    <x v="1"/>
    <n v="1"/>
    <x v="1"/>
    <n v="61623.19"/>
    <n v="0"/>
    <n v="9.6199999999999992"/>
    <x v="0"/>
    <s v="True Negative"/>
  </r>
  <r>
    <n v="678"/>
    <n v="1"/>
    <n v="1"/>
    <n v="36"/>
    <n v="1"/>
    <n v="117864.85"/>
    <x v="0"/>
    <n v="1"/>
    <x v="0"/>
    <n v="27619.06"/>
    <n v="0"/>
    <n v="12.54"/>
    <x v="0"/>
    <s v="True Negative"/>
  </r>
  <r>
    <n v="599"/>
    <n v="2"/>
    <n v="1"/>
    <n v="35"/>
    <n v="6"/>
    <n v="137102.65"/>
    <x v="1"/>
    <n v="0"/>
    <x v="0"/>
    <n v="76870.81"/>
    <n v="0"/>
    <n v="12.4"/>
    <x v="0"/>
    <s v="True Negative"/>
  </r>
  <r>
    <n v="589"/>
    <n v="0"/>
    <n v="0"/>
    <n v="50"/>
    <n v="4"/>
    <n v="0"/>
    <x v="0"/>
    <n v="0"/>
    <x v="1"/>
    <n v="182076.97"/>
    <n v="0"/>
    <n v="22.58"/>
    <x v="0"/>
    <s v="True Negative"/>
  </r>
  <r>
    <n v="698"/>
    <n v="0"/>
    <n v="1"/>
    <n v="29"/>
    <n v="5"/>
    <n v="95167.55"/>
    <x v="1"/>
    <n v="1"/>
    <x v="1"/>
    <n v="152723.23000000001"/>
    <n v="0"/>
    <n v="4.4400000000000004"/>
    <x v="0"/>
    <s v="True Negative"/>
  </r>
  <r>
    <n v="748"/>
    <n v="1"/>
    <n v="1"/>
    <n v="45"/>
    <n v="2"/>
    <n v="119852.01"/>
    <x v="1"/>
    <n v="0"/>
    <x v="0"/>
    <n v="73853.94"/>
    <n v="1"/>
    <n v="71.52"/>
    <x v="2"/>
    <s v="True Positive"/>
  </r>
  <r>
    <n v="535"/>
    <n v="2"/>
    <n v="1"/>
    <n v="48"/>
    <n v="9"/>
    <n v="109472.47"/>
    <x v="1"/>
    <n v="1"/>
    <x v="0"/>
    <n v="157358.43"/>
    <n v="1"/>
    <n v="57.83"/>
    <x v="1"/>
    <s v="True Positive"/>
  </r>
  <r>
    <n v="601"/>
    <n v="1"/>
    <n v="0"/>
    <n v="48"/>
    <n v="8"/>
    <n v="120782.7"/>
    <x v="1"/>
    <n v="1"/>
    <x v="0"/>
    <n v="63940.68"/>
    <n v="1"/>
    <n v="80.37"/>
    <x v="2"/>
    <s v="True Positive"/>
  </r>
  <r>
    <n v="810"/>
    <n v="0"/>
    <n v="0"/>
    <n v="38"/>
    <n v="9"/>
    <n v="153166.17000000001"/>
    <x v="1"/>
    <n v="1"/>
    <x v="1"/>
    <n v="93261.69"/>
    <n v="0"/>
    <n v="9.67"/>
    <x v="0"/>
    <s v="True Negative"/>
  </r>
  <r>
    <n v="570"/>
    <n v="2"/>
    <n v="1"/>
    <n v="21"/>
    <n v="7"/>
    <n v="116099.82"/>
    <x v="1"/>
    <n v="1"/>
    <x v="1"/>
    <n v="148087.62"/>
    <n v="0"/>
    <n v="8.1999999999999993"/>
    <x v="0"/>
    <s v="True Negative"/>
  </r>
  <r>
    <n v="696"/>
    <n v="2"/>
    <n v="1"/>
    <n v="41"/>
    <n v="9"/>
    <n v="127523.75"/>
    <x v="1"/>
    <n v="0"/>
    <x v="1"/>
    <n v="191417.42"/>
    <n v="0"/>
    <n v="12.96"/>
    <x v="0"/>
    <s v="True Negative"/>
  </r>
  <r>
    <n v="656"/>
    <n v="1"/>
    <n v="0"/>
    <n v="49"/>
    <n v="9"/>
    <n v="97092.87"/>
    <x v="1"/>
    <n v="1"/>
    <x v="0"/>
    <n v="74771.22"/>
    <n v="1"/>
    <n v="76.72"/>
    <x v="2"/>
    <s v="True Positive"/>
  </r>
  <r>
    <n v="838"/>
    <n v="2"/>
    <n v="0"/>
    <n v="41"/>
    <n v="5"/>
    <n v="0"/>
    <x v="0"/>
    <n v="1"/>
    <x v="0"/>
    <n v="81313.509999999995"/>
    <n v="0"/>
    <n v="4.2699999999999996"/>
    <x v="0"/>
    <s v="True Negative"/>
  </r>
  <r>
    <n v="585"/>
    <n v="2"/>
    <n v="0"/>
    <n v="56"/>
    <n v="1"/>
    <n v="128472.8"/>
    <x v="1"/>
    <n v="1"/>
    <x v="0"/>
    <n v="186476.91"/>
    <n v="1"/>
    <n v="88.34"/>
    <x v="2"/>
    <s v="True Positive"/>
  </r>
  <r>
    <n v="594"/>
    <n v="0"/>
    <n v="1"/>
    <n v="61"/>
    <n v="3"/>
    <n v="62391.22"/>
    <x v="1"/>
    <n v="1"/>
    <x v="1"/>
    <n v="192434.11"/>
    <n v="0"/>
    <n v="33.619999999999997"/>
    <x v="0"/>
    <s v="True Negative"/>
  </r>
  <r>
    <n v="688"/>
    <n v="1"/>
    <n v="1"/>
    <n v="41"/>
    <n v="2"/>
    <n v="112871.19"/>
    <x v="0"/>
    <n v="0"/>
    <x v="1"/>
    <n v="65520.74"/>
    <n v="0"/>
    <n v="10.41"/>
    <x v="0"/>
    <s v="True Negative"/>
  </r>
  <r>
    <n v="762"/>
    <n v="0"/>
    <n v="1"/>
    <n v="26"/>
    <n v="6"/>
    <n v="130428.78"/>
    <x v="1"/>
    <n v="1"/>
    <x v="0"/>
    <n v="173365.89"/>
    <n v="0"/>
    <n v="8.15"/>
    <x v="0"/>
    <s v="True Negative"/>
  </r>
  <r>
    <n v="669"/>
    <n v="0"/>
    <n v="1"/>
    <n v="25"/>
    <n v="1"/>
    <n v="157848.53"/>
    <x v="1"/>
    <n v="0"/>
    <x v="0"/>
    <n v="37543.93"/>
    <n v="1"/>
    <n v="6.9"/>
    <x v="0"/>
    <s v="Misclassified"/>
  </r>
  <r>
    <n v="602"/>
    <n v="0"/>
    <n v="0"/>
    <n v="63"/>
    <n v="7"/>
    <n v="0"/>
    <x v="0"/>
    <n v="1"/>
    <x v="1"/>
    <n v="56323.21"/>
    <n v="0"/>
    <n v="6.79"/>
    <x v="0"/>
    <s v="True Negative"/>
  </r>
  <r>
    <n v="504"/>
    <n v="1"/>
    <n v="0"/>
    <n v="44"/>
    <n v="0"/>
    <n v="131873.07"/>
    <x v="0"/>
    <n v="1"/>
    <x v="1"/>
    <n v="158036.72"/>
    <n v="1"/>
    <n v="26.07"/>
    <x v="0"/>
    <s v="Misclassified"/>
  </r>
  <r>
    <n v="682"/>
    <n v="0"/>
    <n v="1"/>
    <n v="38"/>
    <n v="4"/>
    <n v="107192.38"/>
    <x v="1"/>
    <n v="1"/>
    <x v="1"/>
    <n v="15669.17"/>
    <n v="0"/>
    <n v="8.59"/>
    <x v="0"/>
    <s v="True Negative"/>
  </r>
  <r>
    <n v="850"/>
    <n v="1"/>
    <n v="0"/>
    <n v="45"/>
    <n v="5"/>
    <n v="127258.79"/>
    <x v="1"/>
    <n v="1"/>
    <x v="1"/>
    <n v="192744.23"/>
    <n v="1"/>
    <n v="49.52"/>
    <x v="1"/>
    <s v="Misclassified"/>
  </r>
  <r>
    <n v="567"/>
    <n v="0"/>
    <n v="1"/>
    <n v="54"/>
    <n v="9"/>
    <n v="96402.96"/>
    <x v="1"/>
    <n v="0"/>
    <x v="0"/>
    <n v="52035.29"/>
    <n v="1"/>
    <n v="77.8"/>
    <x v="2"/>
    <s v="True Positive"/>
  </r>
  <r>
    <n v="617"/>
    <n v="2"/>
    <n v="1"/>
    <n v="50"/>
    <n v="7"/>
    <n v="0"/>
    <x v="1"/>
    <n v="1"/>
    <x v="0"/>
    <n v="184839.7"/>
    <n v="1"/>
    <n v="74.459999999999994"/>
    <x v="2"/>
    <s v="True Positive"/>
  </r>
  <r>
    <n v="652"/>
    <n v="0"/>
    <n v="1"/>
    <n v="51"/>
    <n v="7"/>
    <n v="0"/>
    <x v="0"/>
    <n v="0"/>
    <x v="1"/>
    <n v="43496.36"/>
    <n v="0"/>
    <n v="8.64"/>
    <x v="0"/>
    <s v="True Negative"/>
  </r>
  <r>
    <n v="835"/>
    <n v="1"/>
    <n v="0"/>
    <n v="47"/>
    <n v="5"/>
    <n v="108289.28"/>
    <x v="0"/>
    <n v="1"/>
    <x v="1"/>
    <n v="45859.55"/>
    <n v="1"/>
    <n v="32.01"/>
    <x v="0"/>
    <s v="Misclassified"/>
  </r>
  <r>
    <n v="688"/>
    <n v="0"/>
    <n v="0"/>
    <n v="32"/>
    <n v="6"/>
    <n v="123157.95"/>
    <x v="1"/>
    <n v="1"/>
    <x v="0"/>
    <n v="172531.23"/>
    <n v="0"/>
    <n v="12.69"/>
    <x v="0"/>
    <s v="True Negative"/>
  </r>
  <r>
    <n v="646"/>
    <n v="0"/>
    <n v="0"/>
    <n v="37"/>
    <n v="7"/>
    <n v="96558.66"/>
    <x v="1"/>
    <n v="0"/>
    <x v="0"/>
    <n v="163427.18"/>
    <n v="0"/>
    <n v="17.36"/>
    <x v="0"/>
    <s v="True Negative"/>
  </r>
  <r>
    <n v="743"/>
    <n v="0"/>
    <n v="1"/>
    <n v="30"/>
    <n v="7"/>
    <n v="77599.23"/>
    <x v="1"/>
    <n v="0"/>
    <x v="0"/>
    <n v="144407.1"/>
    <n v="0"/>
    <n v="7.55"/>
    <x v="0"/>
    <s v="True Negative"/>
  </r>
  <r>
    <n v="507"/>
    <n v="0"/>
    <n v="0"/>
    <n v="29"/>
    <n v="4"/>
    <n v="89349.47"/>
    <x v="0"/>
    <n v="0"/>
    <x v="0"/>
    <n v="180626.68"/>
    <n v="0"/>
    <n v="6.23"/>
    <x v="0"/>
    <s v="True Negative"/>
  </r>
  <r>
    <n v="652"/>
    <n v="0"/>
    <n v="1"/>
    <n v="31"/>
    <n v="2"/>
    <n v="119148.55"/>
    <x v="1"/>
    <n v="0"/>
    <x v="0"/>
    <n v="149740.22"/>
    <n v="0"/>
    <n v="8.58"/>
    <x v="0"/>
    <s v="True Negative"/>
  </r>
  <r>
    <n v="588"/>
    <n v="2"/>
    <n v="0"/>
    <n v="35"/>
    <n v="7"/>
    <n v="0"/>
    <x v="0"/>
    <n v="1"/>
    <x v="1"/>
    <n v="108739.15"/>
    <n v="0"/>
    <n v="2.56"/>
    <x v="0"/>
    <s v="True Negative"/>
  </r>
  <r>
    <n v="640"/>
    <n v="0"/>
    <n v="0"/>
    <n v="20"/>
    <n v="4"/>
    <n v="0"/>
    <x v="0"/>
    <n v="0"/>
    <x v="1"/>
    <n v="78310.820000000007"/>
    <n v="0"/>
    <n v="1.99"/>
    <x v="0"/>
    <s v="True Negative"/>
  </r>
  <r>
    <n v="545"/>
    <n v="1"/>
    <n v="1"/>
    <n v="37"/>
    <n v="9"/>
    <n v="95829.13"/>
    <x v="0"/>
    <n v="0"/>
    <x v="1"/>
    <n v="104936.88"/>
    <n v="0"/>
    <n v="7.87"/>
    <x v="0"/>
    <s v="True Negative"/>
  </r>
  <r>
    <n v="350"/>
    <n v="0"/>
    <n v="0"/>
    <n v="40"/>
    <n v="0"/>
    <n v="111098.85"/>
    <x v="1"/>
    <n v="1"/>
    <x v="1"/>
    <n v="172321.21"/>
    <n v="1"/>
    <n v="52.26"/>
    <x v="1"/>
    <s v="True Positive"/>
  </r>
  <r>
    <n v="651"/>
    <n v="1"/>
    <n v="1"/>
    <n v="41"/>
    <n v="1"/>
    <n v="90218.11"/>
    <x v="1"/>
    <n v="1"/>
    <x v="0"/>
    <n v="174337.68"/>
    <n v="0"/>
    <n v="34"/>
    <x v="0"/>
    <s v="True Negative"/>
  </r>
  <r>
    <n v="672"/>
    <n v="0"/>
    <n v="1"/>
    <n v="52"/>
    <n v="8"/>
    <n v="170008.84"/>
    <x v="1"/>
    <n v="0"/>
    <x v="0"/>
    <n v="56407.42"/>
    <n v="1"/>
    <n v="80.8"/>
    <x v="2"/>
    <s v="True Positive"/>
  </r>
  <r>
    <n v="438"/>
    <n v="1"/>
    <n v="1"/>
    <n v="31"/>
    <n v="8"/>
    <n v="78398.69"/>
    <x v="1"/>
    <n v="1"/>
    <x v="0"/>
    <n v="44937.01"/>
    <n v="0"/>
    <n v="12.32"/>
    <x v="0"/>
    <s v="True Negative"/>
  </r>
  <r>
    <n v="556"/>
    <n v="0"/>
    <n v="1"/>
    <n v="40"/>
    <n v="5"/>
    <n v="125909.85"/>
    <x v="1"/>
    <n v="1"/>
    <x v="1"/>
    <n v="95124.4"/>
    <n v="0"/>
    <n v="12.75"/>
    <x v="0"/>
    <s v="True Negative"/>
  </r>
  <r>
    <n v="719"/>
    <n v="0"/>
    <n v="1"/>
    <n v="36"/>
    <n v="3"/>
    <n v="155423.17000000001"/>
    <x v="1"/>
    <n v="1"/>
    <x v="1"/>
    <n v="199841.32"/>
    <n v="0"/>
    <n v="4.76"/>
    <x v="0"/>
    <s v="True Negative"/>
  </r>
  <r>
    <n v="578"/>
    <n v="0"/>
    <n v="1"/>
    <n v="23"/>
    <n v="10"/>
    <n v="88980.32"/>
    <x v="1"/>
    <n v="1"/>
    <x v="1"/>
    <n v="125222.36"/>
    <n v="0"/>
    <n v="4.58"/>
    <x v="0"/>
    <s v="True Negative"/>
  </r>
  <r>
    <n v="674"/>
    <n v="0"/>
    <n v="0"/>
    <n v="21"/>
    <n v="9"/>
    <n v="120150.39"/>
    <x v="0"/>
    <n v="1"/>
    <x v="1"/>
    <n v="33964.03"/>
    <n v="0"/>
    <n v="4.25"/>
    <x v="0"/>
    <s v="True Negative"/>
  </r>
  <r>
    <n v="692"/>
    <n v="0"/>
    <n v="0"/>
    <n v="36"/>
    <n v="3"/>
    <n v="79551.12"/>
    <x v="1"/>
    <n v="0"/>
    <x v="1"/>
    <n v="178267.07"/>
    <n v="0"/>
    <n v="12.46"/>
    <x v="0"/>
    <s v="True Negative"/>
  </r>
  <r>
    <n v="719"/>
    <n v="2"/>
    <n v="1"/>
    <n v="38"/>
    <n v="0"/>
    <n v="0"/>
    <x v="1"/>
    <n v="1"/>
    <x v="0"/>
    <n v="126876.47"/>
    <n v="0"/>
    <n v="23.42"/>
    <x v="0"/>
    <s v="True Negative"/>
  </r>
  <r>
    <n v="840"/>
    <n v="1"/>
    <n v="0"/>
    <n v="51"/>
    <n v="1"/>
    <n v="87779.83"/>
    <x v="1"/>
    <n v="0"/>
    <x v="1"/>
    <n v="36687.11"/>
    <n v="1"/>
    <n v="58.43"/>
    <x v="1"/>
    <s v="True Positive"/>
  </r>
  <r>
    <n v="526"/>
    <n v="0"/>
    <n v="1"/>
    <n v="28"/>
    <n v="1"/>
    <n v="112070.44"/>
    <x v="1"/>
    <n v="0"/>
    <x v="1"/>
    <n v="126281.83"/>
    <n v="0"/>
    <n v="5.43"/>
    <x v="0"/>
    <s v="True Negative"/>
  </r>
  <r>
    <n v="468"/>
    <n v="0"/>
    <n v="0"/>
    <n v="56"/>
    <n v="10"/>
    <n v="0"/>
    <x v="3"/>
    <n v="0"/>
    <x v="1"/>
    <n v="62256.87"/>
    <n v="1"/>
    <n v="91.93"/>
    <x v="2"/>
    <s v="True Positive"/>
  </r>
  <r>
    <n v="625"/>
    <n v="1"/>
    <n v="0"/>
    <n v="49"/>
    <n v="4"/>
    <n v="128504.76"/>
    <x v="1"/>
    <n v="1"/>
    <x v="0"/>
    <n v="126812.63"/>
    <n v="1"/>
    <n v="82.05"/>
    <x v="2"/>
    <s v="True Positive"/>
  </r>
  <r>
    <n v="495"/>
    <n v="0"/>
    <n v="1"/>
    <n v="47"/>
    <n v="10"/>
    <n v="137682.68"/>
    <x v="1"/>
    <n v="1"/>
    <x v="0"/>
    <n v="71071.47"/>
    <n v="0"/>
    <n v="47.05"/>
    <x v="1"/>
    <s v="True Negative"/>
  </r>
  <r>
    <n v="659"/>
    <n v="0"/>
    <n v="1"/>
    <n v="36"/>
    <n v="6"/>
    <n v="123841.49"/>
    <x v="0"/>
    <n v="1"/>
    <x v="0"/>
    <n v="96833"/>
    <n v="0"/>
    <n v="4.53"/>
    <x v="0"/>
    <s v="True Negative"/>
  </r>
  <r>
    <n v="787"/>
    <n v="0"/>
    <n v="0"/>
    <n v="85"/>
    <n v="10"/>
    <n v="0"/>
    <x v="0"/>
    <n v="1"/>
    <x v="1"/>
    <n v="116537.96"/>
    <n v="0"/>
    <n v="2.06"/>
    <x v="0"/>
    <s v="True Negative"/>
  </r>
  <r>
    <n v="673"/>
    <n v="0"/>
    <n v="0"/>
    <n v="43"/>
    <n v="5"/>
    <n v="168069.73"/>
    <x v="1"/>
    <n v="1"/>
    <x v="1"/>
    <n v="146992.24"/>
    <n v="1"/>
    <n v="25.49"/>
    <x v="0"/>
    <s v="Misclassified"/>
  </r>
  <r>
    <n v="695"/>
    <n v="1"/>
    <n v="0"/>
    <n v="53"/>
    <n v="8"/>
    <n v="95231.91"/>
    <x v="1"/>
    <n v="0"/>
    <x v="0"/>
    <n v="70140.800000000003"/>
    <n v="1"/>
    <n v="87.52"/>
    <x v="2"/>
    <s v="True Positive"/>
  </r>
  <r>
    <n v="690"/>
    <n v="1"/>
    <n v="0"/>
    <n v="54"/>
    <n v="1"/>
    <n v="144027.79999999999"/>
    <x v="1"/>
    <n v="1"/>
    <x v="1"/>
    <n v="108731.02"/>
    <n v="1"/>
    <n v="53.44"/>
    <x v="1"/>
    <s v="True Positive"/>
  </r>
  <r>
    <n v="720"/>
    <n v="1"/>
    <n v="1"/>
    <n v="60"/>
    <n v="9"/>
    <n v="115920.62"/>
    <x v="0"/>
    <n v="0"/>
    <x v="0"/>
    <n v="157552.07999999999"/>
    <n v="1"/>
    <n v="81.89"/>
    <x v="2"/>
    <s v="True Positive"/>
  </r>
  <r>
    <n v="432"/>
    <n v="1"/>
    <n v="0"/>
    <n v="45"/>
    <n v="3"/>
    <n v="110219.14"/>
    <x v="1"/>
    <n v="1"/>
    <x v="0"/>
    <n v="43046.7"/>
    <n v="1"/>
    <n v="75.64"/>
    <x v="2"/>
    <s v="True Positive"/>
  </r>
  <r>
    <n v="641"/>
    <n v="0"/>
    <n v="1"/>
    <n v="31"/>
    <n v="10"/>
    <n v="155978.17000000001"/>
    <x v="1"/>
    <n v="1"/>
    <x v="0"/>
    <n v="91510.71"/>
    <n v="0"/>
    <n v="7.37"/>
    <x v="0"/>
    <s v="True Negative"/>
  </r>
  <r>
    <n v="676"/>
    <n v="1"/>
    <n v="1"/>
    <n v="48"/>
    <n v="3"/>
    <n v="80697.440000000002"/>
    <x v="1"/>
    <n v="0"/>
    <x v="0"/>
    <n v="101397.86"/>
    <n v="0"/>
    <n v="64.180000000000007"/>
    <x v="1"/>
    <s v="Misclassified"/>
  </r>
  <r>
    <n v="468"/>
    <n v="0"/>
    <n v="1"/>
    <n v="46"/>
    <n v="7"/>
    <n v="91443.75"/>
    <x v="1"/>
    <n v="1"/>
    <x v="0"/>
    <n v="10958.18"/>
    <n v="0"/>
    <n v="42.94"/>
    <x v="1"/>
    <s v="True Negative"/>
  </r>
  <r>
    <n v="515"/>
    <n v="0"/>
    <n v="0"/>
    <n v="28"/>
    <n v="9"/>
    <n v="0"/>
    <x v="0"/>
    <n v="0"/>
    <x v="0"/>
    <n v="94141.75"/>
    <n v="0"/>
    <n v="2.5499999999999998"/>
    <x v="0"/>
    <s v="True Negative"/>
  </r>
  <r>
    <n v="671"/>
    <n v="2"/>
    <n v="1"/>
    <n v="32"/>
    <n v="6"/>
    <n v="123912.78"/>
    <x v="0"/>
    <n v="1"/>
    <x v="1"/>
    <n v="146636.44"/>
    <n v="0"/>
    <n v="3.73"/>
    <x v="0"/>
    <s v="True Negative"/>
  </r>
  <r>
    <n v="772"/>
    <n v="1"/>
    <n v="1"/>
    <n v="26"/>
    <n v="7"/>
    <n v="152400.51"/>
    <x v="0"/>
    <n v="1"/>
    <x v="0"/>
    <n v="79414"/>
    <n v="0"/>
    <n v="5.46"/>
    <x v="0"/>
    <s v="True Negative"/>
  </r>
  <r>
    <n v="571"/>
    <n v="0"/>
    <n v="1"/>
    <n v="40"/>
    <n v="10"/>
    <n v="112896.86"/>
    <x v="1"/>
    <n v="1"/>
    <x v="1"/>
    <n v="121402.53"/>
    <n v="0"/>
    <n v="11.79"/>
    <x v="0"/>
    <s v="True Negative"/>
  </r>
  <r>
    <n v="726"/>
    <n v="0"/>
    <n v="0"/>
    <n v="42"/>
    <n v="2"/>
    <n v="109471.79"/>
    <x v="1"/>
    <n v="0"/>
    <x v="1"/>
    <n v="175161.05"/>
    <n v="0"/>
    <n v="24.06"/>
    <x v="0"/>
    <s v="True Negative"/>
  </r>
  <r>
    <n v="606"/>
    <n v="2"/>
    <n v="0"/>
    <n v="23"/>
    <n v="10"/>
    <n v="70417.789999999994"/>
    <x v="1"/>
    <n v="0"/>
    <x v="1"/>
    <n v="90896.04"/>
    <n v="0"/>
    <n v="9.2100000000000009"/>
    <x v="0"/>
    <s v="True Negative"/>
  </r>
  <r>
    <n v="624"/>
    <n v="2"/>
    <n v="0"/>
    <n v="35"/>
    <n v="7"/>
    <n v="119656.45"/>
    <x v="0"/>
    <n v="1"/>
    <x v="1"/>
    <n v="4595.05"/>
    <n v="0"/>
    <n v="6.46"/>
    <x v="0"/>
    <s v="True Negative"/>
  </r>
  <r>
    <n v="636"/>
    <n v="1"/>
    <n v="1"/>
    <n v="67"/>
    <n v="7"/>
    <n v="136709.35"/>
    <x v="1"/>
    <n v="0"/>
    <x v="1"/>
    <n v="66753.100000000006"/>
    <n v="1"/>
    <n v="22.3"/>
    <x v="0"/>
    <s v="Misclassified"/>
  </r>
  <r>
    <n v="463"/>
    <n v="1"/>
    <n v="0"/>
    <n v="41"/>
    <n v="8"/>
    <n v="123151.51"/>
    <x v="0"/>
    <n v="1"/>
    <x v="0"/>
    <n v="70127.929999999993"/>
    <n v="0"/>
    <n v="17.760000000000002"/>
    <x v="0"/>
    <s v="True Negative"/>
  </r>
  <r>
    <n v="635"/>
    <n v="1"/>
    <n v="0"/>
    <n v="65"/>
    <n v="5"/>
    <n v="117325.54"/>
    <x v="1"/>
    <n v="1"/>
    <x v="0"/>
    <n v="155799.85999999999"/>
    <n v="1"/>
    <n v="94.18"/>
    <x v="2"/>
    <s v="True Positive"/>
  </r>
  <r>
    <n v="576"/>
    <n v="2"/>
    <n v="1"/>
    <n v="52"/>
    <n v="2"/>
    <n v="100549.43"/>
    <x v="0"/>
    <n v="1"/>
    <x v="1"/>
    <n v="16644.16"/>
    <n v="0"/>
    <n v="16.170000000000002"/>
    <x v="0"/>
    <s v="True Negative"/>
  </r>
  <r>
    <n v="795"/>
    <n v="2"/>
    <n v="0"/>
    <n v="56"/>
    <n v="5"/>
    <n v="0"/>
    <x v="1"/>
    <n v="1"/>
    <x v="0"/>
    <n v="35418.69"/>
    <n v="1"/>
    <n v="93.63"/>
    <x v="2"/>
    <s v="True Positive"/>
  </r>
  <r>
    <n v="521"/>
    <n v="0"/>
    <n v="0"/>
    <n v="39"/>
    <n v="6"/>
    <n v="0"/>
    <x v="0"/>
    <n v="0"/>
    <x v="1"/>
    <n v="27375.15"/>
    <n v="0"/>
    <n v="4.18"/>
    <x v="0"/>
    <s v="True Negative"/>
  </r>
  <r>
    <n v="554"/>
    <n v="1"/>
    <n v="1"/>
    <n v="26"/>
    <n v="4"/>
    <n v="121365.39"/>
    <x v="1"/>
    <n v="1"/>
    <x v="1"/>
    <n v="8742.36"/>
    <n v="0"/>
    <n v="15.56"/>
    <x v="0"/>
    <s v="True Negative"/>
  </r>
  <r>
    <n v="733"/>
    <n v="2"/>
    <n v="1"/>
    <n v="44"/>
    <n v="3"/>
    <n v="106070.89"/>
    <x v="1"/>
    <n v="0"/>
    <x v="1"/>
    <n v="101617.43"/>
    <n v="0"/>
    <n v="19.190000000000001"/>
    <x v="0"/>
    <s v="True Negative"/>
  </r>
  <r>
    <n v="718"/>
    <n v="0"/>
    <n v="0"/>
    <n v="49"/>
    <n v="10"/>
    <n v="0"/>
    <x v="1"/>
    <n v="1"/>
    <x v="0"/>
    <n v="184474.72"/>
    <n v="1"/>
    <n v="78.760000000000005"/>
    <x v="2"/>
    <s v="True Positive"/>
  </r>
  <r>
    <n v="554"/>
    <n v="0"/>
    <n v="0"/>
    <n v="39"/>
    <n v="10"/>
    <n v="160132.75"/>
    <x v="1"/>
    <n v="1"/>
    <x v="0"/>
    <n v="32824.15"/>
    <n v="0"/>
    <n v="19.84"/>
    <x v="0"/>
    <s v="True Negative"/>
  </r>
  <r>
    <n v="490"/>
    <n v="0"/>
    <n v="1"/>
    <n v="34"/>
    <n v="5"/>
    <n v="122952.9"/>
    <x v="0"/>
    <n v="0"/>
    <x v="0"/>
    <n v="154360.97"/>
    <n v="0"/>
    <n v="3.67"/>
    <x v="0"/>
    <s v="True Negative"/>
  </r>
  <r>
    <n v="652"/>
    <n v="2"/>
    <n v="0"/>
    <n v="42"/>
    <n v="4"/>
    <n v="0"/>
    <x v="0"/>
    <n v="1"/>
    <x v="1"/>
    <n v="38152.01"/>
    <n v="0"/>
    <n v="3.34"/>
    <x v="0"/>
    <s v="True Negative"/>
  </r>
  <r>
    <n v="674"/>
    <n v="0"/>
    <n v="1"/>
    <n v="26"/>
    <n v="6"/>
    <n v="166257.96"/>
    <x v="1"/>
    <n v="1"/>
    <x v="1"/>
    <n v="149369.41"/>
    <n v="0"/>
    <n v="5.45"/>
    <x v="0"/>
    <s v="True Negative"/>
  </r>
  <r>
    <n v="498"/>
    <n v="0"/>
    <n v="0"/>
    <n v="29"/>
    <n v="9"/>
    <n v="0"/>
    <x v="1"/>
    <n v="1"/>
    <x v="0"/>
    <n v="190035.83"/>
    <n v="0"/>
    <n v="23"/>
    <x v="0"/>
    <s v="True Negative"/>
  </r>
  <r>
    <n v="811"/>
    <n v="0"/>
    <n v="1"/>
    <n v="42"/>
    <n v="10"/>
    <n v="0"/>
    <x v="0"/>
    <n v="1"/>
    <x v="1"/>
    <n v="3797.79"/>
    <n v="0"/>
    <n v="2.0699999999999998"/>
    <x v="0"/>
    <s v="True Negative"/>
  </r>
  <r>
    <n v="850"/>
    <n v="0"/>
    <n v="1"/>
    <n v="31"/>
    <n v="6"/>
    <n v="131996.66"/>
    <x v="0"/>
    <n v="1"/>
    <x v="1"/>
    <n v="178747.43"/>
    <n v="0"/>
    <n v="2.92"/>
    <x v="0"/>
    <s v="True Negative"/>
  </r>
  <r>
    <n v="634"/>
    <n v="2"/>
    <n v="1"/>
    <n v="36"/>
    <n v="2"/>
    <n v="85996.19"/>
    <x v="1"/>
    <n v="1"/>
    <x v="0"/>
    <n v="15887.68"/>
    <n v="0"/>
    <n v="13.11"/>
    <x v="0"/>
    <s v="True Negative"/>
  </r>
  <r>
    <n v="588"/>
    <n v="0"/>
    <n v="0"/>
    <n v="64"/>
    <n v="3"/>
    <n v="0"/>
    <x v="1"/>
    <n v="1"/>
    <x v="1"/>
    <n v="189703.65"/>
    <n v="0"/>
    <n v="37.57"/>
    <x v="1"/>
    <s v="True Negative"/>
  </r>
  <r>
    <n v="663"/>
    <n v="1"/>
    <n v="0"/>
    <n v="36"/>
    <n v="6"/>
    <n v="77253.5"/>
    <x v="1"/>
    <n v="0"/>
    <x v="0"/>
    <n v="35817.97"/>
    <n v="1"/>
    <n v="21.14"/>
    <x v="0"/>
    <s v="Misclassified"/>
  </r>
  <r>
    <n v="609"/>
    <n v="0"/>
    <n v="1"/>
    <n v="39"/>
    <n v="3"/>
    <n v="121778.71"/>
    <x v="1"/>
    <n v="1"/>
    <x v="1"/>
    <n v="138399.67000000001"/>
    <n v="0"/>
    <n v="10.36"/>
    <x v="0"/>
    <s v="True Negative"/>
  </r>
  <r>
    <n v="817"/>
    <n v="1"/>
    <n v="0"/>
    <n v="46"/>
    <n v="0"/>
    <n v="89087.89"/>
    <x v="1"/>
    <n v="0"/>
    <x v="1"/>
    <n v="87941.85"/>
    <n v="1"/>
    <n v="50.66"/>
    <x v="1"/>
    <s v="True Positive"/>
  </r>
  <r>
    <n v="763"/>
    <n v="1"/>
    <n v="1"/>
    <n v="32"/>
    <n v="9"/>
    <n v="160680.41"/>
    <x v="1"/>
    <n v="1"/>
    <x v="0"/>
    <n v="30886.35"/>
    <n v="0"/>
    <n v="16.48"/>
    <x v="0"/>
    <s v="True Negative"/>
  </r>
  <r>
    <n v="634"/>
    <n v="1"/>
    <n v="1"/>
    <n v="38"/>
    <n v="2"/>
    <n v="148430.54999999999"/>
    <x v="1"/>
    <n v="1"/>
    <x v="1"/>
    <n v="56055.72"/>
    <n v="0"/>
    <n v="16.73"/>
    <x v="0"/>
    <s v="True Negative"/>
  </r>
  <r>
    <n v="708"/>
    <n v="2"/>
    <n v="1"/>
    <n v="19"/>
    <n v="7"/>
    <n v="112615.86"/>
    <x v="1"/>
    <n v="1"/>
    <x v="1"/>
    <n v="4491.7700000000004"/>
    <n v="0"/>
    <n v="9.01"/>
    <x v="0"/>
    <s v="True Negative"/>
  </r>
  <r>
    <n v="529"/>
    <n v="2"/>
    <n v="1"/>
    <n v="34"/>
    <n v="9"/>
    <n v="0"/>
    <x v="1"/>
    <n v="1"/>
    <x v="1"/>
    <n v="93208.22"/>
    <n v="0"/>
    <n v="10.74"/>
    <x v="0"/>
    <s v="True Negative"/>
  </r>
  <r>
    <n v="793"/>
    <n v="2"/>
    <n v="1"/>
    <n v="52"/>
    <n v="2"/>
    <n v="0"/>
    <x v="1"/>
    <n v="1"/>
    <x v="0"/>
    <n v="159123.82"/>
    <n v="1"/>
    <n v="83.31"/>
    <x v="2"/>
    <s v="True Positive"/>
  </r>
  <r>
    <n v="786"/>
    <n v="2"/>
    <n v="1"/>
    <n v="29"/>
    <n v="7"/>
    <n v="80895.44"/>
    <x v="0"/>
    <n v="1"/>
    <x v="0"/>
    <n v="64945.57"/>
    <n v="0"/>
    <n v="4.43"/>
    <x v="0"/>
    <s v="True Negative"/>
  </r>
  <r>
    <n v="642"/>
    <n v="2"/>
    <n v="0"/>
    <n v="33"/>
    <n v="9"/>
    <n v="0"/>
    <x v="0"/>
    <n v="1"/>
    <x v="1"/>
    <n v="150475.14000000001"/>
    <n v="0"/>
    <n v="2.84"/>
    <x v="0"/>
    <s v="True Negative"/>
  </r>
  <r>
    <n v="603"/>
    <n v="1"/>
    <n v="1"/>
    <n v="35"/>
    <n v="1"/>
    <n v="123407.69"/>
    <x v="1"/>
    <n v="1"/>
    <x v="0"/>
    <n v="152541.89000000001"/>
    <n v="1"/>
    <n v="26.65"/>
    <x v="0"/>
    <s v="Misclassified"/>
  </r>
  <r>
    <n v="582"/>
    <n v="0"/>
    <n v="1"/>
    <n v="31"/>
    <n v="2"/>
    <n v="0"/>
    <x v="0"/>
    <n v="1"/>
    <x v="1"/>
    <n v="33747.03"/>
    <n v="0"/>
    <n v="1.47"/>
    <x v="0"/>
    <s v="True Negative"/>
  </r>
  <r>
    <n v="598"/>
    <n v="2"/>
    <n v="0"/>
    <n v="35"/>
    <n v="8"/>
    <n v="0"/>
    <x v="3"/>
    <n v="0"/>
    <x v="1"/>
    <n v="88658.73"/>
    <n v="0"/>
    <n v="35.119999999999997"/>
    <x v="1"/>
    <s v="True Negative"/>
  </r>
  <r>
    <n v="644"/>
    <n v="1"/>
    <n v="1"/>
    <n v="47"/>
    <n v="9"/>
    <n v="137774.10999999999"/>
    <x v="0"/>
    <n v="1"/>
    <x v="0"/>
    <n v="151902.78"/>
    <n v="0"/>
    <n v="40.1"/>
    <x v="1"/>
    <s v="True Negative"/>
  </r>
  <r>
    <n v="627"/>
    <n v="1"/>
    <n v="1"/>
    <n v="29"/>
    <n v="5"/>
    <n v="139541.57999999999"/>
    <x v="0"/>
    <n v="1"/>
    <x v="0"/>
    <n v="80607.33"/>
    <n v="0"/>
    <n v="7.41"/>
    <x v="0"/>
    <s v="True Negative"/>
  </r>
  <r>
    <n v="556"/>
    <n v="1"/>
    <n v="1"/>
    <n v="33"/>
    <n v="3"/>
    <n v="124213.36"/>
    <x v="0"/>
    <n v="1"/>
    <x v="0"/>
    <n v="62627.55"/>
    <n v="0"/>
    <n v="8.4700000000000006"/>
    <x v="0"/>
    <s v="True Negative"/>
  </r>
  <r>
    <n v="696"/>
    <n v="2"/>
    <n v="1"/>
    <n v="24"/>
    <n v="9"/>
    <n v="0"/>
    <x v="1"/>
    <n v="0"/>
    <x v="0"/>
    <n v="10883.52"/>
    <n v="0"/>
    <n v="17.670000000000002"/>
    <x v="0"/>
    <s v="True Negative"/>
  </r>
  <r>
    <n v="454"/>
    <n v="2"/>
    <n v="0"/>
    <n v="48"/>
    <n v="5"/>
    <n v="144837.79"/>
    <x v="1"/>
    <n v="1"/>
    <x v="1"/>
    <n v="93151.77"/>
    <n v="0"/>
    <n v="26.54"/>
    <x v="0"/>
    <s v="True Negative"/>
  </r>
  <r>
    <n v="850"/>
    <n v="0"/>
    <n v="1"/>
    <n v="31"/>
    <n v="1"/>
    <n v="96399.31"/>
    <x v="0"/>
    <n v="1"/>
    <x v="0"/>
    <n v="106534.15"/>
    <n v="0"/>
    <n v="2.34"/>
    <x v="0"/>
    <s v="True Negative"/>
  </r>
  <r>
    <n v="606"/>
    <n v="2"/>
    <n v="1"/>
    <n v="34"/>
    <n v="3"/>
    <n v="161572.24"/>
    <x v="1"/>
    <n v="0"/>
    <x v="1"/>
    <n v="191076.22"/>
    <n v="0"/>
    <n v="10.33"/>
    <x v="0"/>
    <s v="True Negative"/>
  </r>
  <r>
    <n v="746"/>
    <n v="2"/>
    <n v="1"/>
    <n v="49"/>
    <n v="7"/>
    <n v="0"/>
    <x v="0"/>
    <n v="0"/>
    <x v="1"/>
    <n v="10096.25"/>
    <n v="0"/>
    <n v="8.81"/>
    <x v="0"/>
    <s v="True Negative"/>
  </r>
  <r>
    <n v="734"/>
    <n v="0"/>
    <n v="1"/>
    <n v="51"/>
    <n v="1"/>
    <n v="118537.47"/>
    <x v="1"/>
    <n v="1"/>
    <x v="1"/>
    <n v="116912.45"/>
    <n v="0"/>
    <n v="27.96"/>
    <x v="0"/>
    <s v="True Negative"/>
  </r>
  <r>
    <n v="694"/>
    <n v="0"/>
    <n v="1"/>
    <n v="47"/>
    <n v="4"/>
    <n v="0"/>
    <x v="0"/>
    <n v="1"/>
    <x v="0"/>
    <n v="197528.62"/>
    <n v="0"/>
    <n v="16.34"/>
    <x v="0"/>
    <s v="True Negative"/>
  </r>
  <r>
    <n v="622"/>
    <n v="0"/>
    <n v="0"/>
    <n v="32"/>
    <n v="6"/>
    <n v="169089.38"/>
    <x v="0"/>
    <n v="1"/>
    <x v="0"/>
    <n v="101057.95"/>
    <n v="0"/>
    <n v="4.24"/>
    <x v="0"/>
    <s v="True Negative"/>
  </r>
  <r>
    <n v="641"/>
    <n v="0"/>
    <n v="1"/>
    <n v="31"/>
    <n v="9"/>
    <n v="112494.99"/>
    <x v="1"/>
    <n v="1"/>
    <x v="1"/>
    <n v="32231.599999999999"/>
    <n v="0"/>
    <n v="6.72"/>
    <x v="0"/>
    <s v="True Negative"/>
  </r>
  <r>
    <n v="539"/>
    <n v="0"/>
    <n v="0"/>
    <n v="22"/>
    <n v="0"/>
    <n v="100885.93"/>
    <x v="0"/>
    <n v="1"/>
    <x v="1"/>
    <n v="38772.65"/>
    <n v="0"/>
    <n v="4.7"/>
    <x v="0"/>
    <s v="True Negative"/>
  </r>
  <r>
    <n v="626"/>
    <n v="1"/>
    <n v="0"/>
    <n v="23"/>
    <n v="6"/>
    <n v="85897.95"/>
    <x v="1"/>
    <n v="1"/>
    <x v="0"/>
    <n v="109742.8"/>
    <n v="0"/>
    <n v="16.32"/>
    <x v="0"/>
    <s v="True Negative"/>
  </r>
  <r>
    <n v="662"/>
    <n v="0"/>
    <n v="1"/>
    <n v="29"/>
    <n v="5"/>
    <n v="147092.65"/>
    <x v="1"/>
    <n v="1"/>
    <x v="0"/>
    <n v="10928.3"/>
    <n v="0"/>
    <n v="7.61"/>
    <x v="0"/>
    <s v="True Negative"/>
  </r>
  <r>
    <n v="496"/>
    <n v="0"/>
    <n v="0"/>
    <n v="41"/>
    <n v="1"/>
    <n v="176024.05"/>
    <x v="0"/>
    <n v="1"/>
    <x v="0"/>
    <n v="182337.98"/>
    <n v="0"/>
    <n v="15.95"/>
    <x v="0"/>
    <s v="True Negative"/>
  </r>
  <r>
    <n v="719"/>
    <n v="2"/>
    <n v="0"/>
    <n v="35"/>
    <n v="8"/>
    <n v="0"/>
    <x v="1"/>
    <n v="1"/>
    <x v="1"/>
    <n v="165162.4"/>
    <n v="0"/>
    <n v="19.21"/>
    <x v="0"/>
    <s v="True Negative"/>
  </r>
  <r>
    <n v="694"/>
    <n v="2"/>
    <n v="0"/>
    <n v="35"/>
    <n v="7"/>
    <n v="0"/>
    <x v="1"/>
    <n v="1"/>
    <x v="0"/>
    <n v="133570.43"/>
    <n v="1"/>
    <n v="28.4"/>
    <x v="0"/>
    <s v="Misclassified"/>
  </r>
  <r>
    <n v="629"/>
    <n v="1"/>
    <n v="1"/>
    <n v="35"/>
    <n v="8"/>
    <n v="112330.83"/>
    <x v="1"/>
    <n v="1"/>
    <x v="1"/>
    <n v="91001.02"/>
    <n v="0"/>
    <n v="18.600000000000001"/>
    <x v="0"/>
    <s v="True Negative"/>
  </r>
  <r>
    <n v="707"/>
    <n v="0"/>
    <n v="0"/>
    <n v="46"/>
    <n v="7"/>
    <n v="127476.73"/>
    <x v="0"/>
    <n v="1"/>
    <x v="1"/>
    <n v="146011.54999999999"/>
    <n v="0"/>
    <n v="19.38"/>
    <x v="0"/>
    <s v="True Negative"/>
  </r>
  <r>
    <n v="640"/>
    <n v="0"/>
    <n v="1"/>
    <n v="45"/>
    <n v="1"/>
    <n v="0"/>
    <x v="1"/>
    <n v="1"/>
    <x v="1"/>
    <n v="10908.33"/>
    <n v="0"/>
    <n v="33.700000000000003"/>
    <x v="0"/>
    <s v="True Negative"/>
  </r>
  <r>
    <n v="760"/>
    <n v="0"/>
    <n v="0"/>
    <n v="32"/>
    <n v="7"/>
    <n v="0"/>
    <x v="0"/>
    <n v="1"/>
    <x v="1"/>
    <n v="105969.05"/>
    <n v="0"/>
    <n v="1.77"/>
    <x v="0"/>
    <s v="True Negative"/>
  </r>
  <r>
    <n v="774"/>
    <n v="1"/>
    <n v="1"/>
    <n v="34"/>
    <n v="4"/>
    <n v="120875.23"/>
    <x v="0"/>
    <n v="0"/>
    <x v="1"/>
    <n v="113407.26"/>
    <n v="0"/>
    <n v="6.23"/>
    <x v="0"/>
    <s v="True Negative"/>
  </r>
  <r>
    <n v="710"/>
    <n v="1"/>
    <n v="1"/>
    <n v="34"/>
    <n v="9"/>
    <n v="134260.35999999999"/>
    <x v="0"/>
    <n v="1"/>
    <x v="0"/>
    <n v="147074.67000000001"/>
    <n v="0"/>
    <n v="7.93"/>
    <x v="0"/>
    <s v="True Negative"/>
  </r>
  <r>
    <n v="562"/>
    <n v="2"/>
    <n v="1"/>
    <n v="36"/>
    <n v="5"/>
    <n v="0"/>
    <x v="1"/>
    <n v="0"/>
    <x v="1"/>
    <n v="182843.24"/>
    <n v="0"/>
    <n v="18.7"/>
    <x v="0"/>
    <s v="True Negative"/>
  </r>
  <r>
    <n v="569"/>
    <n v="0"/>
    <n v="1"/>
    <n v="37"/>
    <n v="9"/>
    <n v="178755.84"/>
    <x v="1"/>
    <n v="1"/>
    <x v="0"/>
    <n v="199929.17"/>
    <n v="0"/>
    <n v="15.43"/>
    <x v="0"/>
    <s v="True Negative"/>
  </r>
  <r>
    <n v="685"/>
    <n v="2"/>
    <n v="0"/>
    <n v="43"/>
    <n v="6"/>
    <n v="117302.62"/>
    <x v="1"/>
    <n v="0"/>
    <x v="0"/>
    <n v="68701.73"/>
    <n v="0"/>
    <n v="43.93"/>
    <x v="1"/>
    <s v="True Negative"/>
  </r>
  <r>
    <n v="516"/>
    <n v="0"/>
    <n v="1"/>
    <n v="37"/>
    <n v="8"/>
    <n v="0"/>
    <x v="1"/>
    <n v="1"/>
    <x v="0"/>
    <n v="101834.58"/>
    <n v="0"/>
    <n v="18.54"/>
    <x v="0"/>
    <s v="True Negative"/>
  </r>
  <r>
    <n v="850"/>
    <n v="0"/>
    <n v="0"/>
    <n v="32"/>
    <n v="8"/>
    <n v="0"/>
    <x v="0"/>
    <n v="1"/>
    <x v="1"/>
    <n v="55593.8"/>
    <n v="0"/>
    <n v="1.3"/>
    <x v="0"/>
    <s v="True Negative"/>
  </r>
  <r>
    <n v="559"/>
    <n v="2"/>
    <n v="0"/>
    <n v="40"/>
    <n v="7"/>
    <n v="144470.76999999999"/>
    <x v="1"/>
    <n v="1"/>
    <x v="1"/>
    <n v="18917.95"/>
    <n v="0"/>
    <n v="16.91"/>
    <x v="0"/>
    <s v="True Negative"/>
  </r>
  <r>
    <n v="757"/>
    <n v="2"/>
    <n v="1"/>
    <n v="30"/>
    <n v="3"/>
    <n v="145396.49"/>
    <x v="1"/>
    <n v="0"/>
    <x v="1"/>
    <n v="198341.15"/>
    <n v="0"/>
    <n v="7.81"/>
    <x v="0"/>
    <s v="True Negative"/>
  </r>
  <r>
    <n v="651"/>
    <n v="1"/>
    <n v="0"/>
    <n v="25"/>
    <n v="2"/>
    <n v="109175.14"/>
    <x v="0"/>
    <n v="1"/>
    <x v="0"/>
    <n v="114566.47"/>
    <n v="0"/>
    <n v="10.65"/>
    <x v="0"/>
    <s v="True Negative"/>
  </r>
  <r>
    <n v="740"/>
    <n v="0"/>
    <n v="1"/>
    <n v="36"/>
    <n v="4"/>
    <n v="172381.8"/>
    <x v="1"/>
    <n v="1"/>
    <x v="1"/>
    <n v="86480.29"/>
    <n v="0"/>
    <n v="12.03"/>
    <x v="0"/>
    <s v="True Negative"/>
  </r>
  <r>
    <n v="545"/>
    <n v="0"/>
    <n v="0"/>
    <n v="55"/>
    <n v="5"/>
    <n v="0"/>
    <x v="1"/>
    <n v="0"/>
    <x v="0"/>
    <n v="10034.77"/>
    <n v="1"/>
    <n v="91.21"/>
    <x v="2"/>
    <s v="True Positive"/>
  </r>
  <r>
    <n v="641"/>
    <n v="2"/>
    <n v="1"/>
    <n v="40"/>
    <n v="5"/>
    <n v="102145.13"/>
    <x v="1"/>
    <n v="1"/>
    <x v="1"/>
    <n v="100637.07"/>
    <n v="0"/>
    <n v="10.06"/>
    <x v="0"/>
    <s v="True Negative"/>
  </r>
  <r>
    <n v="669"/>
    <n v="0"/>
    <n v="0"/>
    <n v="35"/>
    <n v="7"/>
    <n v="0"/>
    <x v="1"/>
    <n v="1"/>
    <x v="1"/>
    <n v="49108.23"/>
    <n v="1"/>
    <n v="14.89"/>
    <x v="0"/>
    <s v="Misclassified"/>
  </r>
  <r>
    <n v="655"/>
    <n v="0"/>
    <n v="1"/>
    <n v="37"/>
    <n v="4"/>
    <n v="0"/>
    <x v="0"/>
    <n v="1"/>
    <x v="1"/>
    <n v="142415.97"/>
    <n v="0"/>
    <n v="1.95"/>
    <x v="0"/>
    <s v="True Negative"/>
  </r>
  <r>
    <n v="729"/>
    <n v="1"/>
    <n v="0"/>
    <n v="39"/>
    <n v="1"/>
    <n v="131513.26"/>
    <x v="1"/>
    <n v="1"/>
    <x v="1"/>
    <n v="193715"/>
    <n v="0"/>
    <n v="27.07"/>
    <x v="0"/>
    <s v="True Negative"/>
  </r>
  <r>
    <n v="512"/>
    <n v="2"/>
    <n v="1"/>
    <n v="33"/>
    <n v="3"/>
    <n v="176666.62"/>
    <x v="1"/>
    <n v="1"/>
    <x v="0"/>
    <n v="94670.77"/>
    <n v="0"/>
    <n v="14.83"/>
    <x v="0"/>
    <s v="True Negative"/>
  </r>
  <r>
    <n v="621"/>
    <n v="0"/>
    <n v="1"/>
    <n v="31"/>
    <n v="7"/>
    <n v="136658.60999999999"/>
    <x v="1"/>
    <n v="1"/>
    <x v="1"/>
    <n v="148689.13"/>
    <n v="0"/>
    <n v="5.61"/>
    <x v="0"/>
    <s v="True Negative"/>
  </r>
  <r>
    <n v="693"/>
    <n v="0"/>
    <n v="1"/>
    <n v="31"/>
    <n v="1"/>
    <n v="0"/>
    <x v="0"/>
    <n v="0"/>
    <x v="1"/>
    <n v="182270.88"/>
    <n v="0"/>
    <n v="1.66"/>
    <x v="0"/>
    <s v="True Negative"/>
  </r>
  <r>
    <n v="708"/>
    <n v="2"/>
    <n v="1"/>
    <n v="33"/>
    <n v="3"/>
    <n v="0"/>
    <x v="0"/>
    <n v="1"/>
    <x v="0"/>
    <n v="138613.21"/>
    <n v="0"/>
    <n v="2.63"/>
    <x v="0"/>
    <s v="True Negative"/>
  </r>
  <r>
    <n v="754"/>
    <n v="2"/>
    <n v="0"/>
    <n v="19"/>
    <n v="9"/>
    <n v="0"/>
    <x v="1"/>
    <n v="1"/>
    <x v="0"/>
    <n v="189641.11"/>
    <n v="0"/>
    <n v="25.08"/>
    <x v="0"/>
    <s v="True Negative"/>
  </r>
  <r>
    <n v="778"/>
    <n v="1"/>
    <n v="0"/>
    <n v="48"/>
    <n v="3"/>
    <n v="102290.56"/>
    <x v="0"/>
    <n v="1"/>
    <x v="0"/>
    <n v="182691.31"/>
    <n v="0"/>
    <n v="56.98"/>
    <x v="1"/>
    <s v="Misclassified"/>
  </r>
  <r>
    <n v="651"/>
    <n v="1"/>
    <n v="0"/>
    <n v="35"/>
    <n v="1"/>
    <n v="163700.78"/>
    <x v="3"/>
    <n v="1"/>
    <x v="1"/>
    <n v="29583.48"/>
    <n v="1"/>
    <n v="92.4"/>
    <x v="2"/>
    <s v="True Positive"/>
  </r>
  <r>
    <n v="608"/>
    <n v="0"/>
    <n v="1"/>
    <n v="50"/>
    <n v="6"/>
    <n v="0"/>
    <x v="1"/>
    <n v="1"/>
    <x v="0"/>
    <n v="93568.77"/>
    <n v="1"/>
    <n v="66.81"/>
    <x v="1"/>
    <s v="True Positive"/>
  </r>
  <r>
    <n v="702"/>
    <n v="1"/>
    <n v="0"/>
    <n v="60"/>
    <n v="5"/>
    <n v="138597.54"/>
    <x v="0"/>
    <n v="1"/>
    <x v="1"/>
    <n v="41536.589999999997"/>
    <n v="1"/>
    <n v="20.399999999999999"/>
    <x v="0"/>
    <s v="Misclassified"/>
  </r>
  <r>
    <n v="613"/>
    <n v="0"/>
    <n v="0"/>
    <n v="24"/>
    <n v="7"/>
    <n v="140453.91"/>
    <x v="1"/>
    <n v="1"/>
    <x v="0"/>
    <n v="129001.3"/>
    <n v="0"/>
    <n v="11.1"/>
    <x v="0"/>
    <s v="True Negative"/>
  </r>
  <r>
    <n v="717"/>
    <n v="0"/>
    <n v="1"/>
    <n v="36"/>
    <n v="2"/>
    <n v="148061.89000000001"/>
    <x v="1"/>
    <n v="1"/>
    <x v="0"/>
    <n v="179128.69"/>
    <n v="1"/>
    <n v="10.66"/>
    <x v="0"/>
    <s v="Misclassified"/>
  </r>
  <r>
    <n v="463"/>
    <n v="0"/>
    <n v="1"/>
    <n v="35"/>
    <n v="2"/>
    <n v="101257.16"/>
    <x v="1"/>
    <n v="1"/>
    <x v="1"/>
    <n v="118113.64"/>
    <n v="0"/>
    <n v="6.86"/>
    <x v="0"/>
    <s v="True Negative"/>
  </r>
  <r>
    <n v="692"/>
    <n v="1"/>
    <n v="1"/>
    <n v="24"/>
    <n v="2"/>
    <n v="120596.93"/>
    <x v="1"/>
    <n v="0"/>
    <x v="1"/>
    <n v="180490.53"/>
    <n v="0"/>
    <n v="16.760000000000002"/>
    <x v="0"/>
    <s v="True Negative"/>
  </r>
  <r>
    <n v="684"/>
    <n v="1"/>
    <n v="0"/>
    <n v="40"/>
    <n v="6"/>
    <n v="137326.65"/>
    <x v="1"/>
    <n v="1"/>
    <x v="0"/>
    <n v="186976.6"/>
    <n v="0"/>
    <n v="49.87"/>
    <x v="1"/>
    <s v="True Negative"/>
  </r>
  <r>
    <n v="678"/>
    <n v="2"/>
    <n v="0"/>
    <n v="49"/>
    <n v="1"/>
    <n v="0"/>
    <x v="0"/>
    <n v="1"/>
    <x v="1"/>
    <n v="102472.9"/>
    <n v="0"/>
    <n v="12"/>
    <x v="0"/>
    <s v="True Negative"/>
  </r>
  <r>
    <n v="619"/>
    <n v="1"/>
    <n v="1"/>
    <n v="40"/>
    <n v="9"/>
    <n v="103604.31"/>
    <x v="0"/>
    <n v="0"/>
    <x v="0"/>
    <n v="140947.04999999999"/>
    <n v="0"/>
    <n v="14.94"/>
    <x v="0"/>
    <s v="True Negative"/>
  </r>
  <r>
    <n v="632"/>
    <n v="2"/>
    <n v="0"/>
    <n v="40"/>
    <n v="3"/>
    <n v="109740.62"/>
    <x v="1"/>
    <n v="1"/>
    <x v="0"/>
    <n v="141896.74"/>
    <n v="0"/>
    <n v="32.479999999999997"/>
    <x v="0"/>
    <s v="True Negative"/>
  </r>
  <r>
    <n v="576"/>
    <n v="0"/>
    <n v="1"/>
    <n v="32"/>
    <n v="7"/>
    <n v="0"/>
    <x v="0"/>
    <n v="1"/>
    <x v="0"/>
    <n v="4660.91"/>
    <n v="0"/>
    <n v="1.58"/>
    <x v="0"/>
    <s v="True Negative"/>
  </r>
  <r>
    <n v="791"/>
    <n v="2"/>
    <n v="1"/>
    <n v="25"/>
    <n v="7"/>
    <n v="0"/>
    <x v="1"/>
    <n v="1"/>
    <x v="0"/>
    <n v="89666.28"/>
    <n v="0"/>
    <n v="17.23"/>
    <x v="0"/>
    <s v="True Negative"/>
  </r>
  <r>
    <n v="509"/>
    <n v="0"/>
    <n v="1"/>
    <n v="26"/>
    <n v="10"/>
    <n v="0"/>
    <x v="0"/>
    <n v="1"/>
    <x v="1"/>
    <n v="6177.83"/>
    <n v="0"/>
    <n v="1.43"/>
    <x v="0"/>
    <s v="True Negative"/>
  </r>
  <r>
    <n v="567"/>
    <n v="0"/>
    <n v="1"/>
    <n v="36"/>
    <n v="7"/>
    <n v="0"/>
    <x v="0"/>
    <n v="0"/>
    <x v="1"/>
    <n v="3896.08"/>
    <n v="0"/>
    <n v="1.78"/>
    <x v="0"/>
    <s v="True Negative"/>
  </r>
  <r>
    <n v="630"/>
    <n v="1"/>
    <n v="0"/>
    <n v="28"/>
    <n v="8"/>
    <n v="106425.75"/>
    <x v="1"/>
    <n v="1"/>
    <x v="1"/>
    <n v="20344.84"/>
    <n v="0"/>
    <n v="19.559999999999999"/>
    <x v="0"/>
    <s v="True Negative"/>
  </r>
  <r>
    <n v="674"/>
    <n v="0"/>
    <n v="0"/>
    <n v="27"/>
    <n v="4"/>
    <n v="79144.34"/>
    <x v="1"/>
    <n v="0"/>
    <x v="1"/>
    <n v="50743.83"/>
    <n v="0"/>
    <n v="7.18"/>
    <x v="0"/>
    <s v="True Negative"/>
  </r>
  <r>
    <n v="663"/>
    <n v="1"/>
    <n v="1"/>
    <n v="37"/>
    <n v="7"/>
    <n v="143625.82999999999"/>
    <x v="0"/>
    <n v="0"/>
    <x v="1"/>
    <n v="176487.05"/>
    <n v="0"/>
    <n v="9.06"/>
    <x v="0"/>
    <s v="True Negative"/>
  </r>
  <r>
    <n v="626"/>
    <n v="2"/>
    <n v="1"/>
    <n v="62"/>
    <n v="3"/>
    <n v="0"/>
    <x v="1"/>
    <n v="1"/>
    <x v="1"/>
    <n v="65010.74"/>
    <n v="0"/>
    <n v="31.21"/>
    <x v="0"/>
    <s v="True Negative"/>
  </r>
  <r>
    <n v="710"/>
    <n v="1"/>
    <n v="1"/>
    <n v="37"/>
    <n v="6"/>
    <n v="135795.63"/>
    <x v="1"/>
    <n v="0"/>
    <x v="1"/>
    <n v="46523.6"/>
    <n v="0"/>
    <n v="18.75"/>
    <x v="0"/>
    <s v="True Negative"/>
  </r>
  <r>
    <n v="698"/>
    <n v="2"/>
    <n v="1"/>
    <n v="45"/>
    <n v="5"/>
    <n v="164450.94"/>
    <x v="1"/>
    <n v="1"/>
    <x v="0"/>
    <n v="141970.01999999999"/>
    <n v="1"/>
    <n v="44.02"/>
    <x v="1"/>
    <s v="Misclassified"/>
  </r>
  <r>
    <n v="754"/>
    <n v="1"/>
    <n v="0"/>
    <n v="55"/>
    <n v="3"/>
    <n v="161608.81"/>
    <x v="1"/>
    <n v="1"/>
    <x v="0"/>
    <n v="8080.85"/>
    <n v="1"/>
    <n v="91.22"/>
    <x v="2"/>
    <s v="True Positive"/>
  </r>
  <r>
    <n v="520"/>
    <n v="0"/>
    <n v="1"/>
    <n v="34"/>
    <n v="4"/>
    <n v="134007.9"/>
    <x v="1"/>
    <n v="1"/>
    <x v="1"/>
    <n v="193209.11"/>
    <n v="0"/>
    <n v="6.87"/>
    <x v="0"/>
    <s v="True Negative"/>
  </r>
  <r>
    <n v="706"/>
    <n v="1"/>
    <n v="0"/>
    <n v="46"/>
    <n v="7"/>
    <n v="111288.18"/>
    <x v="1"/>
    <n v="1"/>
    <x v="1"/>
    <n v="149170.25"/>
    <n v="1"/>
    <n v="53.65"/>
    <x v="1"/>
    <s v="True Positive"/>
  </r>
  <r>
    <n v="738"/>
    <n v="2"/>
    <n v="1"/>
    <n v="31"/>
    <n v="9"/>
    <n v="79019.8"/>
    <x v="1"/>
    <n v="1"/>
    <x v="1"/>
    <n v="18606.23"/>
    <n v="0"/>
    <n v="6.83"/>
    <x v="0"/>
    <s v="True Negative"/>
  </r>
  <r>
    <n v="850"/>
    <n v="2"/>
    <n v="0"/>
    <n v="39"/>
    <n v="6"/>
    <n v="0"/>
    <x v="0"/>
    <n v="1"/>
    <x v="0"/>
    <n v="103921.43"/>
    <n v="0"/>
    <n v="3.21"/>
    <x v="0"/>
    <s v="True Negative"/>
  </r>
  <r>
    <n v="750"/>
    <n v="2"/>
    <n v="0"/>
    <n v="39"/>
    <n v="6"/>
    <n v="0"/>
    <x v="0"/>
    <n v="0"/>
    <x v="0"/>
    <n v="19264.330000000002"/>
    <n v="0"/>
    <n v="5.19"/>
    <x v="0"/>
    <s v="True Negative"/>
  </r>
  <r>
    <n v="617"/>
    <n v="0"/>
    <n v="1"/>
    <n v="54"/>
    <n v="6"/>
    <n v="102141.9"/>
    <x v="1"/>
    <n v="1"/>
    <x v="1"/>
    <n v="45325.26"/>
    <n v="0"/>
    <n v="23.88"/>
    <x v="0"/>
    <s v="True Negative"/>
  </r>
  <r>
    <n v="616"/>
    <n v="0"/>
    <n v="1"/>
    <n v="37"/>
    <n v="9"/>
    <n v="0"/>
    <x v="1"/>
    <n v="1"/>
    <x v="0"/>
    <n v="111312.96000000001"/>
    <n v="0"/>
    <n v="17.5"/>
    <x v="0"/>
    <s v="True Negative"/>
  </r>
  <r>
    <n v="548"/>
    <n v="1"/>
    <n v="1"/>
    <n v="32"/>
    <n v="5"/>
    <n v="175214.71"/>
    <x v="1"/>
    <n v="1"/>
    <x v="1"/>
    <n v="155165.60999999999"/>
    <n v="0"/>
    <n v="9.7799999999999994"/>
    <x v="0"/>
    <s v="True Negative"/>
  </r>
  <r>
    <n v="507"/>
    <n v="1"/>
    <n v="1"/>
    <n v="40"/>
    <n v="3"/>
    <n v="120105.43"/>
    <x v="1"/>
    <n v="1"/>
    <x v="0"/>
    <n v="92075.01"/>
    <n v="1"/>
    <n v="41.49"/>
    <x v="1"/>
    <s v="Misclassified"/>
  </r>
  <r>
    <n v="809"/>
    <n v="0"/>
    <n v="0"/>
    <n v="38"/>
    <n v="2"/>
    <n v="154763.21"/>
    <x v="0"/>
    <n v="1"/>
    <x v="1"/>
    <n v="174800.31"/>
    <n v="0"/>
    <n v="5.96"/>
    <x v="0"/>
    <s v="True Negative"/>
  </r>
  <r>
    <n v="673"/>
    <n v="0"/>
    <n v="0"/>
    <n v="38"/>
    <n v="2"/>
    <n v="170061.92"/>
    <x v="0"/>
    <n v="0"/>
    <x v="0"/>
    <n v="134901.34"/>
    <n v="1"/>
    <n v="14.29"/>
    <x v="0"/>
    <s v="Misclassified"/>
  </r>
  <r>
    <n v="487"/>
    <n v="2"/>
    <n v="1"/>
    <n v="44"/>
    <n v="6"/>
    <n v="61691.45"/>
    <x v="1"/>
    <n v="1"/>
    <x v="1"/>
    <n v="53087.98"/>
    <n v="0"/>
    <n v="18.22"/>
    <x v="0"/>
    <s v="True Negative"/>
  </r>
  <r>
    <n v="782"/>
    <n v="2"/>
    <n v="0"/>
    <n v="41"/>
    <n v="4"/>
    <n v="0"/>
    <x v="1"/>
    <n v="1"/>
    <x v="0"/>
    <n v="132943.88"/>
    <n v="0"/>
    <n v="43.98"/>
    <x v="1"/>
    <s v="True Negative"/>
  </r>
  <r>
    <n v="778"/>
    <n v="0"/>
    <n v="1"/>
    <n v="42"/>
    <n v="6"/>
    <n v="0"/>
    <x v="0"/>
    <n v="1"/>
    <x v="1"/>
    <n v="106197.44"/>
    <n v="0"/>
    <n v="2.39"/>
    <x v="0"/>
    <s v="True Negative"/>
  </r>
  <r>
    <n v="608"/>
    <n v="2"/>
    <n v="0"/>
    <n v="56"/>
    <n v="5"/>
    <n v="0"/>
    <x v="0"/>
    <n v="0"/>
    <x v="1"/>
    <n v="153810.41"/>
    <n v="0"/>
    <n v="16.760000000000002"/>
    <x v="0"/>
    <s v="True Negative"/>
  </r>
  <r>
    <n v="526"/>
    <n v="0"/>
    <n v="0"/>
    <n v="37"/>
    <n v="5"/>
    <n v="53573.18"/>
    <x v="1"/>
    <n v="1"/>
    <x v="0"/>
    <n v="62830.97"/>
    <n v="0"/>
    <n v="17.899999999999999"/>
    <x v="0"/>
    <s v="True Negative"/>
  </r>
  <r>
    <n v="638"/>
    <n v="1"/>
    <n v="0"/>
    <n v="53"/>
    <n v="1"/>
    <n v="123916.67"/>
    <x v="1"/>
    <n v="1"/>
    <x v="0"/>
    <n v="16657.68"/>
    <n v="1"/>
    <n v="91.14"/>
    <x v="2"/>
    <s v="True Positive"/>
  </r>
  <r>
    <n v="681"/>
    <n v="0"/>
    <n v="1"/>
    <n v="34"/>
    <n v="7"/>
    <n v="0"/>
    <x v="0"/>
    <n v="0"/>
    <x v="0"/>
    <n v="130686.59"/>
    <n v="0"/>
    <n v="1.84"/>
    <x v="0"/>
    <s v="True Negative"/>
  </r>
  <r>
    <n v="693"/>
    <n v="1"/>
    <n v="1"/>
    <n v="44"/>
    <n v="5"/>
    <n v="124601.58"/>
    <x v="0"/>
    <n v="1"/>
    <x v="1"/>
    <n v="46998.13"/>
    <n v="1"/>
    <n v="14.72"/>
    <x v="0"/>
    <s v="Misclassified"/>
  </r>
  <r>
    <n v="529"/>
    <n v="0"/>
    <n v="1"/>
    <n v="61"/>
    <n v="1"/>
    <n v="0"/>
    <x v="0"/>
    <n v="1"/>
    <x v="1"/>
    <n v="191370.97"/>
    <n v="0"/>
    <n v="10.49"/>
    <x v="0"/>
    <s v="True Negative"/>
  </r>
  <r>
    <n v="779"/>
    <n v="2"/>
    <n v="0"/>
    <n v="38"/>
    <n v="7"/>
    <n v="0"/>
    <x v="0"/>
    <n v="1"/>
    <x v="1"/>
    <n v="138542.87"/>
    <n v="0"/>
    <n v="3.05"/>
    <x v="0"/>
    <s v="True Negative"/>
  </r>
  <r>
    <n v="550"/>
    <n v="1"/>
    <n v="0"/>
    <n v="45"/>
    <n v="8"/>
    <n v="111257.59"/>
    <x v="1"/>
    <n v="0"/>
    <x v="0"/>
    <n v="97623.42"/>
    <n v="1"/>
    <n v="74.61"/>
    <x v="2"/>
    <s v="True Positive"/>
  </r>
  <r>
    <n v="535"/>
    <n v="2"/>
    <n v="1"/>
    <n v="35"/>
    <n v="8"/>
    <n v="118989.92"/>
    <x v="1"/>
    <n v="1"/>
    <x v="1"/>
    <n v="135536.72"/>
    <n v="0"/>
    <n v="8.35"/>
    <x v="0"/>
    <s v="True Negative"/>
  </r>
  <r>
    <n v="618"/>
    <n v="1"/>
    <n v="1"/>
    <n v="44"/>
    <n v="5"/>
    <n v="157955.82999999999"/>
    <x v="0"/>
    <n v="0"/>
    <x v="0"/>
    <n v="139297.71"/>
    <n v="0"/>
    <n v="17.97"/>
    <x v="0"/>
    <s v="True Negative"/>
  </r>
  <r>
    <n v="458"/>
    <n v="1"/>
    <n v="1"/>
    <n v="35"/>
    <n v="9"/>
    <n v="146780.51999999999"/>
    <x v="0"/>
    <n v="1"/>
    <x v="1"/>
    <n v="3476.38"/>
    <n v="0"/>
    <n v="7.2"/>
    <x v="0"/>
    <s v="True Negative"/>
  </r>
  <r>
    <n v="539"/>
    <n v="0"/>
    <n v="1"/>
    <n v="38"/>
    <n v="5"/>
    <n v="0"/>
    <x v="0"/>
    <n v="1"/>
    <x v="0"/>
    <n v="47388.41"/>
    <n v="0"/>
    <n v="2.82"/>
    <x v="0"/>
    <s v="True Negative"/>
  </r>
  <r>
    <n v="715"/>
    <n v="0"/>
    <n v="0"/>
    <n v="38"/>
    <n v="0"/>
    <n v="0"/>
    <x v="0"/>
    <n v="1"/>
    <x v="1"/>
    <n v="332.81"/>
    <n v="0"/>
    <n v="5.66"/>
    <x v="0"/>
    <s v="True Negative"/>
  </r>
  <r>
    <n v="592"/>
    <n v="2"/>
    <n v="0"/>
    <n v="41"/>
    <n v="2"/>
    <n v="138734.94"/>
    <x v="1"/>
    <n v="1"/>
    <x v="0"/>
    <n v="90020.74"/>
    <n v="0"/>
    <n v="25.26"/>
    <x v="0"/>
    <s v="True Negative"/>
  </r>
  <r>
    <n v="645"/>
    <n v="0"/>
    <n v="1"/>
    <n v="29"/>
    <n v="1"/>
    <n v="130131.08"/>
    <x v="0"/>
    <n v="0"/>
    <x v="1"/>
    <n v="196474.35"/>
    <n v="0"/>
    <n v="2.64"/>
    <x v="0"/>
    <s v="True Negative"/>
  </r>
  <r>
    <n v="733"/>
    <n v="1"/>
    <n v="1"/>
    <n v="38"/>
    <n v="9"/>
    <n v="111347.37"/>
    <x v="0"/>
    <n v="0"/>
    <x v="1"/>
    <n v="194872.97"/>
    <n v="0"/>
    <n v="10.9"/>
    <x v="0"/>
    <s v="True Negative"/>
  </r>
  <r>
    <n v="565"/>
    <n v="1"/>
    <n v="0"/>
    <n v="58"/>
    <n v="3"/>
    <n v="108888.24"/>
    <x v="3"/>
    <n v="0"/>
    <x v="1"/>
    <n v="135875.51"/>
    <n v="1"/>
    <n v="95.95"/>
    <x v="2"/>
    <s v="True Positive"/>
  </r>
  <r>
    <n v="566"/>
    <n v="0"/>
    <n v="1"/>
    <n v="34"/>
    <n v="3"/>
    <n v="0"/>
    <x v="1"/>
    <n v="0"/>
    <x v="0"/>
    <n v="188135.69"/>
    <n v="0"/>
    <n v="18.5"/>
    <x v="0"/>
    <s v="True Negative"/>
  </r>
  <r>
    <n v="569"/>
    <n v="2"/>
    <n v="0"/>
    <n v="42"/>
    <n v="1"/>
    <n v="0"/>
    <x v="1"/>
    <n v="1"/>
    <x v="1"/>
    <n v="83629.600000000006"/>
    <n v="1"/>
    <n v="29.84"/>
    <x v="0"/>
    <s v="Misclassified"/>
  </r>
  <r>
    <n v="680"/>
    <n v="0"/>
    <n v="1"/>
    <n v="34"/>
    <n v="3"/>
    <n v="143292.95000000001"/>
    <x v="1"/>
    <n v="1"/>
    <x v="0"/>
    <n v="66526.009999999995"/>
    <n v="0"/>
    <n v="8.42"/>
    <x v="0"/>
    <s v="True Negative"/>
  </r>
  <r>
    <n v="564"/>
    <n v="0"/>
    <n v="1"/>
    <n v="31"/>
    <n v="4"/>
    <n v="0"/>
    <x v="0"/>
    <n v="1"/>
    <x v="0"/>
    <n v="53520.03"/>
    <n v="0"/>
    <n v="1.82"/>
    <x v="0"/>
    <s v="True Negative"/>
  </r>
  <r>
    <n v="601"/>
    <n v="0"/>
    <n v="1"/>
    <n v="39"/>
    <n v="3"/>
    <n v="72647.64"/>
    <x v="1"/>
    <n v="1"/>
    <x v="0"/>
    <n v="41777.9"/>
    <n v="1"/>
    <n v="13.32"/>
    <x v="0"/>
    <s v="Misclassified"/>
  </r>
  <r>
    <n v="771"/>
    <n v="2"/>
    <n v="0"/>
    <n v="33"/>
    <n v="5"/>
    <n v="0"/>
    <x v="0"/>
    <n v="1"/>
    <x v="0"/>
    <n v="8673.43"/>
    <n v="0"/>
    <n v="3.43"/>
    <x v="0"/>
    <s v="True Negative"/>
  </r>
  <r>
    <n v="636"/>
    <n v="2"/>
    <n v="0"/>
    <n v="32"/>
    <n v="8"/>
    <n v="0"/>
    <x v="0"/>
    <n v="1"/>
    <x v="0"/>
    <n v="138555.46"/>
    <n v="0"/>
    <n v="3.42"/>
    <x v="0"/>
    <s v="True Negative"/>
  </r>
  <r>
    <n v="659"/>
    <n v="1"/>
    <n v="1"/>
    <n v="39"/>
    <n v="8"/>
    <n v="106259.63"/>
    <x v="0"/>
    <n v="1"/>
    <x v="1"/>
    <n v="198103.32"/>
    <n v="0"/>
    <n v="11.4"/>
    <x v="0"/>
    <s v="True Negative"/>
  </r>
  <r>
    <n v="678"/>
    <n v="1"/>
    <n v="0"/>
    <n v="43"/>
    <n v="2"/>
    <n v="153393.18"/>
    <x v="0"/>
    <n v="1"/>
    <x v="1"/>
    <n v="193828.27"/>
    <n v="0"/>
    <n v="8.9700000000000006"/>
    <x v="0"/>
    <s v="True Negative"/>
  </r>
  <r>
    <n v="732"/>
    <n v="0"/>
    <n v="1"/>
    <n v="46"/>
    <n v="0"/>
    <n v="0"/>
    <x v="0"/>
    <n v="1"/>
    <x v="1"/>
    <n v="184350.78"/>
    <n v="0"/>
    <n v="8.42"/>
    <x v="0"/>
    <s v="True Negative"/>
  </r>
  <r>
    <n v="651"/>
    <n v="0"/>
    <n v="1"/>
    <n v="28"/>
    <n v="10"/>
    <n v="79562.98"/>
    <x v="1"/>
    <n v="1"/>
    <x v="1"/>
    <n v="74687.37"/>
    <n v="0"/>
    <n v="4.38"/>
    <x v="0"/>
    <s v="True Negative"/>
  </r>
  <r>
    <n v="755"/>
    <n v="0"/>
    <n v="0"/>
    <n v="78"/>
    <n v="5"/>
    <n v="121206.96"/>
    <x v="1"/>
    <n v="1"/>
    <x v="1"/>
    <n v="76016.490000000005"/>
    <n v="0"/>
    <n v="5.13"/>
    <x v="0"/>
    <s v="True Negative"/>
  </r>
  <r>
    <n v="674"/>
    <n v="0"/>
    <n v="1"/>
    <n v="45"/>
    <n v="7"/>
    <n v="142072.01999999999"/>
    <x v="1"/>
    <n v="1"/>
    <x v="0"/>
    <n v="37013.29"/>
    <n v="0"/>
    <n v="40.58"/>
    <x v="1"/>
    <s v="True Negative"/>
  </r>
  <r>
    <n v="659"/>
    <n v="0"/>
    <n v="1"/>
    <n v="20"/>
    <n v="8"/>
    <n v="0"/>
    <x v="0"/>
    <n v="0"/>
    <x v="0"/>
    <n v="112572.02"/>
    <n v="0"/>
    <n v="1.78"/>
    <x v="0"/>
    <s v="True Negative"/>
  </r>
  <r>
    <n v="721"/>
    <n v="0"/>
    <n v="0"/>
    <n v="49"/>
    <n v="1"/>
    <n v="120108.56"/>
    <x v="1"/>
    <n v="0"/>
    <x v="1"/>
    <n v="183421.76"/>
    <n v="0"/>
    <n v="42.56"/>
    <x v="1"/>
    <s v="True Negative"/>
  </r>
  <r>
    <n v="766"/>
    <n v="0"/>
    <n v="0"/>
    <n v="26"/>
    <n v="3"/>
    <n v="104258.8"/>
    <x v="1"/>
    <n v="1"/>
    <x v="1"/>
    <n v="428.23"/>
    <n v="0"/>
    <n v="7.21"/>
    <x v="0"/>
    <s v="True Negative"/>
  </r>
  <r>
    <n v="575"/>
    <n v="2"/>
    <n v="0"/>
    <n v="30"/>
    <n v="8"/>
    <n v="0"/>
    <x v="0"/>
    <n v="1"/>
    <x v="0"/>
    <n v="185341.63"/>
    <n v="0"/>
    <n v="4.22"/>
    <x v="0"/>
    <s v="True Negative"/>
  </r>
  <r>
    <n v="537"/>
    <n v="2"/>
    <n v="1"/>
    <n v="42"/>
    <n v="1"/>
    <n v="190569.23"/>
    <x v="1"/>
    <n v="0"/>
    <x v="1"/>
    <n v="127154.8"/>
    <n v="0"/>
    <n v="23.76"/>
    <x v="0"/>
    <s v="True Negative"/>
  </r>
  <r>
    <n v="633"/>
    <n v="2"/>
    <n v="0"/>
    <n v="33"/>
    <n v="4"/>
    <n v="92855.02"/>
    <x v="1"/>
    <n v="1"/>
    <x v="1"/>
    <n v="159813.18"/>
    <n v="0"/>
    <n v="10.07"/>
    <x v="0"/>
    <s v="True Negative"/>
  </r>
  <r>
    <n v="707"/>
    <n v="0"/>
    <n v="1"/>
    <n v="40"/>
    <n v="1"/>
    <n v="0"/>
    <x v="0"/>
    <n v="1"/>
    <x v="0"/>
    <n v="14090.4"/>
    <n v="1"/>
    <n v="2.83"/>
    <x v="0"/>
    <s v="Misclassified"/>
  </r>
  <r>
    <n v="602"/>
    <n v="0"/>
    <n v="1"/>
    <n v="38"/>
    <n v="7"/>
    <n v="111835.94"/>
    <x v="0"/>
    <n v="1"/>
    <x v="0"/>
    <n v="124389.61"/>
    <n v="0"/>
    <n v="5.19"/>
    <x v="0"/>
    <s v="True Negative"/>
  </r>
  <r>
    <n v="684"/>
    <n v="1"/>
    <n v="1"/>
    <n v="42"/>
    <n v="1"/>
    <n v="117691"/>
    <x v="1"/>
    <n v="1"/>
    <x v="1"/>
    <n v="23135.65"/>
    <n v="1"/>
    <n v="30.91"/>
    <x v="0"/>
    <s v="Misclassified"/>
  </r>
  <r>
    <n v="621"/>
    <n v="0"/>
    <n v="1"/>
    <n v="39"/>
    <n v="6"/>
    <n v="0"/>
    <x v="0"/>
    <n v="1"/>
    <x v="1"/>
    <n v="58883.91"/>
    <n v="0"/>
    <n v="2.2400000000000002"/>
    <x v="0"/>
    <s v="True Negative"/>
  </r>
  <r>
    <n v="777"/>
    <n v="0"/>
    <n v="0"/>
    <n v="30"/>
    <n v="4"/>
    <n v="137851.31"/>
    <x v="1"/>
    <n v="1"/>
    <x v="0"/>
    <n v="5008.2299999999996"/>
    <n v="1"/>
    <n v="10.130000000000001"/>
    <x v="0"/>
    <s v="Misclassified"/>
  </r>
  <r>
    <n v="828"/>
    <n v="0"/>
    <n v="1"/>
    <n v="30"/>
    <n v="4"/>
    <n v="73070.179999999993"/>
    <x v="0"/>
    <n v="0"/>
    <x v="0"/>
    <n v="161671.15"/>
    <n v="0"/>
    <n v="2.99"/>
    <x v="0"/>
    <s v="True Negative"/>
  </r>
  <r>
    <n v="573"/>
    <n v="1"/>
    <n v="1"/>
    <n v="30"/>
    <n v="8"/>
    <n v="127406.5"/>
    <x v="1"/>
    <n v="1"/>
    <x v="0"/>
    <n v="192950.6"/>
    <n v="0"/>
    <n v="21.13"/>
    <x v="0"/>
    <s v="True Negative"/>
  </r>
  <r>
    <n v="673"/>
    <n v="2"/>
    <n v="1"/>
    <n v="43"/>
    <n v="8"/>
    <n v="127132.96"/>
    <x v="1"/>
    <n v="0"/>
    <x v="1"/>
    <n v="6009.27"/>
    <n v="1"/>
    <n v="17.47"/>
    <x v="0"/>
    <s v="Misclassified"/>
  </r>
  <r>
    <n v="481"/>
    <n v="0"/>
    <n v="1"/>
    <n v="44"/>
    <n v="9"/>
    <n v="175303.06"/>
    <x v="1"/>
    <n v="1"/>
    <x v="0"/>
    <n v="65500.53"/>
    <n v="1"/>
    <n v="52.58"/>
    <x v="1"/>
    <s v="True Positive"/>
  </r>
  <r>
    <n v="738"/>
    <n v="2"/>
    <n v="1"/>
    <n v="44"/>
    <n v="2"/>
    <n v="0"/>
    <x v="0"/>
    <n v="1"/>
    <x v="0"/>
    <n v="43018.82"/>
    <n v="1"/>
    <n v="7.15"/>
    <x v="0"/>
    <s v="Misclassified"/>
  </r>
  <r>
    <n v="562"/>
    <n v="0"/>
    <n v="0"/>
    <n v="27"/>
    <n v="3"/>
    <n v="0"/>
    <x v="0"/>
    <n v="1"/>
    <x v="0"/>
    <n v="28137.03"/>
    <n v="0"/>
    <n v="2.5499999999999998"/>
    <x v="0"/>
    <s v="True Negative"/>
  </r>
  <r>
    <n v="707"/>
    <n v="2"/>
    <n v="0"/>
    <n v="53"/>
    <n v="6"/>
    <n v="109663.47"/>
    <x v="1"/>
    <n v="1"/>
    <x v="1"/>
    <n v="52110.45"/>
    <n v="0"/>
    <n v="31.62"/>
    <x v="0"/>
    <s v="True Negative"/>
  </r>
  <r>
    <n v="604"/>
    <n v="1"/>
    <n v="0"/>
    <n v="47"/>
    <n v="4"/>
    <n v="118907.6"/>
    <x v="1"/>
    <n v="0"/>
    <x v="1"/>
    <n v="47777.15"/>
    <n v="1"/>
    <n v="62.15"/>
    <x v="1"/>
    <s v="True Positive"/>
  </r>
  <r>
    <n v="655"/>
    <n v="1"/>
    <n v="1"/>
    <n v="32"/>
    <n v="9"/>
    <n v="113447.01"/>
    <x v="1"/>
    <n v="1"/>
    <x v="0"/>
    <n v="82084.3"/>
    <n v="0"/>
    <n v="21.84"/>
    <x v="0"/>
    <s v="True Negative"/>
  </r>
  <r>
    <n v="674"/>
    <n v="1"/>
    <n v="1"/>
    <n v="44"/>
    <n v="3"/>
    <n v="88902.21"/>
    <x v="1"/>
    <n v="1"/>
    <x v="0"/>
    <n v="73731.320000000007"/>
    <n v="0"/>
    <n v="53.86"/>
    <x v="1"/>
    <s v="Misclassified"/>
  </r>
  <r>
    <n v="663"/>
    <n v="2"/>
    <n v="1"/>
    <n v="52"/>
    <n v="0"/>
    <n v="136298.65"/>
    <x v="1"/>
    <n v="1"/>
    <x v="0"/>
    <n v="144593.29999999999"/>
    <n v="1"/>
    <n v="71.31"/>
    <x v="2"/>
    <s v="True Positive"/>
  </r>
  <r>
    <n v="510"/>
    <n v="2"/>
    <n v="0"/>
    <n v="38"/>
    <n v="4"/>
    <n v="0"/>
    <x v="1"/>
    <n v="1"/>
    <x v="0"/>
    <n v="118913.53"/>
    <n v="1"/>
    <n v="30.71"/>
    <x v="0"/>
    <s v="Misclassified"/>
  </r>
  <r>
    <n v="704"/>
    <n v="0"/>
    <n v="0"/>
    <n v="45"/>
    <n v="6"/>
    <n v="0"/>
    <x v="1"/>
    <n v="1"/>
    <x v="1"/>
    <n v="137739.45000000001"/>
    <n v="0"/>
    <n v="43.88"/>
    <x v="1"/>
    <s v="True Negative"/>
  </r>
  <r>
    <n v="659"/>
    <n v="0"/>
    <n v="1"/>
    <n v="35"/>
    <n v="6"/>
    <n v="0"/>
    <x v="0"/>
    <n v="1"/>
    <x v="1"/>
    <n v="58879.11"/>
    <n v="0"/>
    <n v="1.77"/>
    <x v="0"/>
    <s v="True Negative"/>
  </r>
  <r>
    <n v="682"/>
    <n v="0"/>
    <n v="1"/>
    <n v="41"/>
    <n v="6"/>
    <n v="0"/>
    <x v="0"/>
    <n v="0"/>
    <x v="1"/>
    <n v="134158.09"/>
    <n v="1"/>
    <n v="2.35"/>
    <x v="0"/>
    <s v="Misclassified"/>
  </r>
  <r>
    <n v="598"/>
    <n v="2"/>
    <n v="0"/>
    <n v="56"/>
    <n v="4"/>
    <n v="98365.33"/>
    <x v="1"/>
    <n v="1"/>
    <x v="1"/>
    <n v="44251.33"/>
    <n v="0"/>
    <n v="31.85"/>
    <x v="0"/>
    <s v="True Negative"/>
  </r>
  <r>
    <n v="552"/>
    <n v="1"/>
    <n v="0"/>
    <n v="42"/>
    <n v="8"/>
    <n v="103362.14"/>
    <x v="1"/>
    <n v="0"/>
    <x v="1"/>
    <n v="186869.58"/>
    <n v="1"/>
    <n v="43.31"/>
    <x v="1"/>
    <s v="Misclassified"/>
  </r>
  <r>
    <n v="587"/>
    <n v="1"/>
    <n v="0"/>
    <n v="37"/>
    <n v="6"/>
    <n v="104414.03"/>
    <x v="1"/>
    <n v="1"/>
    <x v="0"/>
    <n v="192026.02"/>
    <n v="0"/>
    <n v="38.75"/>
    <x v="1"/>
    <s v="True Negative"/>
  </r>
  <r>
    <n v="686"/>
    <n v="0"/>
    <n v="1"/>
    <n v="37"/>
    <n v="9"/>
    <n v="134560.62"/>
    <x v="1"/>
    <n v="1"/>
    <x v="0"/>
    <n v="27596.39"/>
    <n v="0"/>
    <n v="10.81"/>
    <x v="0"/>
    <s v="True Negative"/>
  </r>
  <r>
    <n v="697"/>
    <n v="2"/>
    <n v="1"/>
    <n v="30"/>
    <n v="1"/>
    <n v="0"/>
    <x v="0"/>
    <n v="0"/>
    <x v="0"/>
    <n v="735.79"/>
    <n v="0"/>
    <n v="2.73"/>
    <x v="0"/>
    <s v="True Negative"/>
  </r>
  <r>
    <n v="778"/>
    <n v="1"/>
    <n v="0"/>
    <n v="45"/>
    <n v="1"/>
    <n v="162150.42000000001"/>
    <x v="0"/>
    <n v="1"/>
    <x v="0"/>
    <n v="174531.27"/>
    <n v="0"/>
    <n v="37.89"/>
    <x v="1"/>
    <s v="True Negative"/>
  </r>
  <r>
    <n v="850"/>
    <n v="1"/>
    <n v="1"/>
    <n v="36"/>
    <n v="7"/>
    <n v="102800.72"/>
    <x v="1"/>
    <n v="1"/>
    <x v="1"/>
    <n v="87352.43"/>
    <n v="0"/>
    <n v="14.19"/>
    <x v="0"/>
    <s v="True Negative"/>
  </r>
  <r>
    <n v="656"/>
    <n v="0"/>
    <n v="1"/>
    <n v="36"/>
    <n v="8"/>
    <n v="97786.08"/>
    <x v="0"/>
    <n v="0"/>
    <x v="1"/>
    <n v="21478.36"/>
    <n v="0"/>
    <n v="3.51"/>
    <x v="0"/>
    <s v="True Negative"/>
  </r>
  <r>
    <n v="656"/>
    <n v="2"/>
    <n v="0"/>
    <n v="32"/>
    <n v="1"/>
    <n v="104254.27"/>
    <x v="1"/>
    <n v="1"/>
    <x v="1"/>
    <n v="17034.37"/>
    <n v="0"/>
    <n v="9.8000000000000007"/>
    <x v="0"/>
    <s v="True Negative"/>
  </r>
  <r>
    <n v="849"/>
    <n v="0"/>
    <n v="1"/>
    <n v="69"/>
    <n v="7"/>
    <n v="71996.09"/>
    <x v="1"/>
    <n v="1"/>
    <x v="1"/>
    <n v="139065.94"/>
    <n v="0"/>
    <n v="6.72"/>
    <x v="0"/>
    <s v="True Negative"/>
  </r>
  <r>
    <n v="632"/>
    <n v="2"/>
    <n v="1"/>
    <n v="47"/>
    <n v="3"/>
    <n v="0"/>
    <x v="0"/>
    <n v="1"/>
    <x v="0"/>
    <n v="178822.32"/>
    <n v="0"/>
    <n v="19.22"/>
    <x v="0"/>
    <s v="True Negative"/>
  </r>
  <r>
    <n v="770"/>
    <n v="2"/>
    <n v="1"/>
    <n v="30"/>
    <n v="8"/>
    <n v="0"/>
    <x v="0"/>
    <n v="0"/>
    <x v="1"/>
    <n v="50839.85"/>
    <n v="0"/>
    <n v="1.79"/>
    <x v="0"/>
    <s v="True Negative"/>
  </r>
  <r>
    <n v="681"/>
    <n v="0"/>
    <n v="1"/>
    <n v="36"/>
    <n v="5"/>
    <n v="141952.07"/>
    <x v="1"/>
    <n v="1"/>
    <x v="1"/>
    <n v="185144.08"/>
    <n v="0"/>
    <n v="7.35"/>
    <x v="0"/>
    <s v="True Negative"/>
  </r>
  <r>
    <n v="660"/>
    <n v="0"/>
    <n v="1"/>
    <n v="37"/>
    <n v="2"/>
    <n v="97324.91"/>
    <x v="1"/>
    <n v="1"/>
    <x v="0"/>
    <n v="23291.83"/>
    <n v="0"/>
    <n v="9.76"/>
    <x v="0"/>
    <s v="True Negative"/>
  </r>
  <r>
    <n v="649"/>
    <n v="0"/>
    <n v="0"/>
    <n v="36"/>
    <n v="8"/>
    <n v="0"/>
    <x v="0"/>
    <n v="0"/>
    <x v="1"/>
    <n v="109179.89"/>
    <n v="0"/>
    <n v="2.5"/>
    <x v="0"/>
    <s v="True Negative"/>
  </r>
  <r>
    <n v="807"/>
    <n v="1"/>
    <n v="0"/>
    <n v="42"/>
    <n v="9"/>
    <n v="105356.09"/>
    <x v="0"/>
    <n v="1"/>
    <x v="1"/>
    <n v="130489.37"/>
    <n v="0"/>
    <n v="13.93"/>
    <x v="0"/>
    <s v="True Negative"/>
  </r>
  <r>
    <n v="765"/>
    <n v="0"/>
    <n v="1"/>
    <n v="44"/>
    <n v="6"/>
    <n v="0"/>
    <x v="0"/>
    <n v="1"/>
    <x v="1"/>
    <n v="159899.97"/>
    <n v="0"/>
    <n v="3.73"/>
    <x v="0"/>
    <s v="True Negative"/>
  </r>
  <r>
    <n v="824"/>
    <n v="1"/>
    <n v="1"/>
    <n v="49"/>
    <n v="8"/>
    <n v="133231.48000000001"/>
    <x v="1"/>
    <n v="1"/>
    <x v="1"/>
    <n v="67885.37"/>
    <n v="0"/>
    <n v="44.67"/>
    <x v="1"/>
    <s v="True Negative"/>
  </r>
  <r>
    <n v="619"/>
    <n v="0"/>
    <n v="1"/>
    <n v="25"/>
    <n v="4"/>
    <n v="0"/>
    <x v="1"/>
    <n v="1"/>
    <x v="0"/>
    <n v="145524.35999999999"/>
    <n v="0"/>
    <n v="12.85"/>
    <x v="0"/>
    <s v="True Negative"/>
  </r>
  <r>
    <n v="555"/>
    <n v="2"/>
    <n v="0"/>
    <n v="35"/>
    <n v="1"/>
    <n v="0"/>
    <x v="0"/>
    <n v="1"/>
    <x v="0"/>
    <n v="101667"/>
    <n v="0"/>
    <n v="4.58"/>
    <x v="0"/>
    <s v="True Negative"/>
  </r>
  <r>
    <n v="764"/>
    <n v="1"/>
    <n v="1"/>
    <n v="28"/>
    <n v="10"/>
    <n v="124023.18"/>
    <x v="1"/>
    <n v="1"/>
    <x v="0"/>
    <n v="166188.28"/>
    <n v="0"/>
    <n v="20.22"/>
    <x v="0"/>
    <s v="True Negative"/>
  </r>
  <r>
    <n v="752"/>
    <n v="0"/>
    <n v="0"/>
    <n v="53"/>
    <n v="8"/>
    <n v="114233.18"/>
    <x v="1"/>
    <n v="1"/>
    <x v="1"/>
    <n v="51587.040000000001"/>
    <n v="0"/>
    <n v="35.53"/>
    <x v="1"/>
    <s v="True Negative"/>
  </r>
  <r>
    <n v="772"/>
    <n v="1"/>
    <n v="1"/>
    <n v="42"/>
    <n v="3"/>
    <n v="75075.31"/>
    <x v="0"/>
    <n v="1"/>
    <x v="0"/>
    <n v="92888.52"/>
    <n v="1"/>
    <n v="8.27"/>
    <x v="0"/>
    <s v="Misclassified"/>
  </r>
  <r>
    <n v="660"/>
    <n v="0"/>
    <n v="0"/>
    <n v="40"/>
    <n v="8"/>
    <n v="167181.01"/>
    <x v="1"/>
    <n v="1"/>
    <x v="1"/>
    <n v="185156.94"/>
    <n v="0"/>
    <n v="18.649999999999999"/>
    <x v="0"/>
    <s v="True Negative"/>
  </r>
  <r>
    <n v="670"/>
    <n v="1"/>
    <n v="1"/>
    <n v="40"/>
    <n v="2"/>
    <n v="164948.98000000001"/>
    <x v="3"/>
    <n v="0"/>
    <x v="0"/>
    <n v="177028"/>
    <n v="1"/>
    <n v="94.18"/>
    <x v="2"/>
    <s v="True Positive"/>
  </r>
  <r>
    <n v="654"/>
    <n v="0"/>
    <n v="1"/>
    <n v="32"/>
    <n v="9"/>
    <n v="121455.65"/>
    <x v="1"/>
    <n v="1"/>
    <x v="0"/>
    <n v="190068.53"/>
    <n v="1"/>
    <n v="10.36"/>
    <x v="0"/>
    <s v="Misclassified"/>
  </r>
  <r>
    <n v="754"/>
    <n v="0"/>
    <n v="1"/>
    <n v="61"/>
    <n v="5"/>
    <n v="146622.35"/>
    <x v="1"/>
    <n v="1"/>
    <x v="1"/>
    <n v="41815.22"/>
    <n v="1"/>
    <n v="15.91"/>
    <x v="0"/>
    <s v="Misclassified"/>
  </r>
  <r>
    <n v="613"/>
    <n v="0"/>
    <n v="1"/>
    <n v="41"/>
    <n v="7"/>
    <n v="0"/>
    <x v="0"/>
    <n v="1"/>
    <x v="0"/>
    <n v="60297.72"/>
    <n v="0"/>
    <n v="2.81"/>
    <x v="0"/>
    <s v="True Negative"/>
  </r>
  <r>
    <n v="581"/>
    <n v="0"/>
    <n v="1"/>
    <n v="37"/>
    <n v="7"/>
    <n v="0"/>
    <x v="0"/>
    <n v="1"/>
    <x v="1"/>
    <n v="74320.75"/>
    <n v="0"/>
    <n v="1.9"/>
    <x v="0"/>
    <s v="True Negative"/>
  </r>
  <r>
    <n v="521"/>
    <n v="0"/>
    <n v="1"/>
    <n v="43"/>
    <n v="8"/>
    <n v="0"/>
    <x v="1"/>
    <n v="1"/>
    <x v="1"/>
    <n v="93180.09"/>
    <n v="0"/>
    <n v="28.26"/>
    <x v="0"/>
    <s v="True Negative"/>
  </r>
  <r>
    <n v="498"/>
    <n v="0"/>
    <n v="1"/>
    <n v="34"/>
    <n v="5"/>
    <n v="0"/>
    <x v="0"/>
    <n v="1"/>
    <x v="1"/>
    <n v="91711.66"/>
    <n v="0"/>
    <n v="1.55"/>
    <x v="0"/>
    <s v="True Negative"/>
  </r>
  <r>
    <n v="416"/>
    <n v="1"/>
    <n v="0"/>
    <n v="25"/>
    <n v="0"/>
    <n v="97738.97"/>
    <x v="0"/>
    <n v="1"/>
    <x v="1"/>
    <n v="160523.32999999999"/>
    <n v="0"/>
    <n v="17.02"/>
    <x v="0"/>
    <s v="True Negative"/>
  </r>
  <r>
    <n v="708"/>
    <n v="0"/>
    <n v="0"/>
    <n v="59"/>
    <n v="2"/>
    <n v="0"/>
    <x v="1"/>
    <n v="1"/>
    <x v="0"/>
    <n v="179673.11"/>
    <n v="1"/>
    <n v="94.03"/>
    <x v="2"/>
    <s v="True Positive"/>
  </r>
  <r>
    <n v="737"/>
    <n v="1"/>
    <n v="0"/>
    <n v="45"/>
    <n v="2"/>
    <n v="99169.67"/>
    <x v="0"/>
    <n v="1"/>
    <x v="1"/>
    <n v="78650.95"/>
    <n v="0"/>
    <n v="24.18"/>
    <x v="0"/>
    <s v="True Negative"/>
  </r>
  <r>
    <n v="819"/>
    <n v="0"/>
    <n v="1"/>
    <n v="35"/>
    <n v="1"/>
    <n v="0"/>
    <x v="0"/>
    <n v="0"/>
    <x v="1"/>
    <n v="3385.04"/>
    <n v="0"/>
    <n v="1.6"/>
    <x v="0"/>
    <s v="True Negative"/>
  </r>
  <r>
    <n v="533"/>
    <n v="0"/>
    <n v="0"/>
    <n v="35"/>
    <n v="8"/>
    <n v="0"/>
    <x v="0"/>
    <n v="1"/>
    <x v="1"/>
    <n v="187900.12"/>
    <n v="0"/>
    <n v="4.18"/>
    <x v="0"/>
    <s v="True Negative"/>
  </r>
  <r>
    <n v="641"/>
    <n v="2"/>
    <n v="0"/>
    <n v="40"/>
    <n v="4"/>
    <n v="101090.27"/>
    <x v="1"/>
    <n v="1"/>
    <x v="1"/>
    <n v="51703.09"/>
    <n v="0"/>
    <n v="14.94"/>
    <x v="0"/>
    <s v="True Negative"/>
  </r>
  <r>
    <n v="688"/>
    <n v="0"/>
    <n v="1"/>
    <n v="26"/>
    <n v="0"/>
    <n v="0"/>
    <x v="0"/>
    <n v="1"/>
    <x v="0"/>
    <n v="105784.85"/>
    <n v="0"/>
    <n v="1.93"/>
    <x v="0"/>
    <s v="True Negative"/>
  </r>
  <r>
    <n v="756"/>
    <n v="1"/>
    <n v="0"/>
    <n v="34"/>
    <n v="2"/>
    <n v="148200.72"/>
    <x v="1"/>
    <n v="0"/>
    <x v="0"/>
    <n v="194584.48"/>
    <n v="0"/>
    <n v="21.72"/>
    <x v="0"/>
    <s v="True Negative"/>
  </r>
  <r>
    <n v="807"/>
    <n v="0"/>
    <n v="1"/>
    <n v="43"/>
    <n v="1"/>
    <n v="105799.32"/>
    <x v="0"/>
    <n v="1"/>
    <x v="0"/>
    <n v="34888.04"/>
    <n v="1"/>
    <n v="10.5"/>
    <x v="0"/>
    <s v="Misclassified"/>
  </r>
  <r>
    <n v="769"/>
    <n v="0"/>
    <n v="1"/>
    <n v="29"/>
    <n v="2"/>
    <n v="123757.52"/>
    <x v="0"/>
    <n v="1"/>
    <x v="0"/>
    <n v="84872.66"/>
    <n v="0"/>
    <n v="3.31"/>
    <x v="0"/>
    <s v="True Negative"/>
  </r>
  <r>
    <n v="489"/>
    <n v="0"/>
    <n v="0"/>
    <n v="38"/>
    <n v="5"/>
    <n v="117289.92"/>
    <x v="1"/>
    <n v="0"/>
    <x v="0"/>
    <n v="85231.88"/>
    <n v="0"/>
    <n v="15.41"/>
    <x v="0"/>
    <s v="True Negative"/>
  </r>
  <r>
    <n v="545"/>
    <n v="2"/>
    <n v="0"/>
    <n v="44"/>
    <n v="1"/>
    <n v="0"/>
    <x v="0"/>
    <n v="1"/>
    <x v="1"/>
    <n v="82614.89"/>
    <n v="0"/>
    <n v="6.02"/>
    <x v="0"/>
    <s v="True Negative"/>
  </r>
  <r>
    <n v="773"/>
    <n v="1"/>
    <n v="1"/>
    <n v="51"/>
    <n v="8"/>
    <n v="116197.65"/>
    <x v="0"/>
    <n v="1"/>
    <x v="1"/>
    <n v="86701.4"/>
    <n v="0"/>
    <n v="28.32"/>
    <x v="0"/>
    <s v="True Negative"/>
  </r>
  <r>
    <n v="727"/>
    <n v="2"/>
    <n v="1"/>
    <n v="38"/>
    <n v="2"/>
    <n v="62276.99"/>
    <x v="1"/>
    <n v="1"/>
    <x v="1"/>
    <n v="59280.79"/>
    <n v="0"/>
    <n v="8.69"/>
    <x v="0"/>
    <s v="True Negative"/>
  </r>
  <r>
    <n v="639"/>
    <n v="0"/>
    <n v="1"/>
    <n v="39"/>
    <n v="6"/>
    <n v="150555.82999999999"/>
    <x v="1"/>
    <n v="1"/>
    <x v="0"/>
    <n v="30414.17"/>
    <n v="0"/>
    <n v="12.8"/>
    <x v="0"/>
    <s v="True Negative"/>
  </r>
  <r>
    <n v="604"/>
    <n v="2"/>
    <n v="1"/>
    <n v="43"/>
    <n v="2"/>
    <n v="145081.72"/>
    <x v="1"/>
    <n v="1"/>
    <x v="1"/>
    <n v="23881.62"/>
    <n v="0"/>
    <n v="17.670000000000002"/>
    <x v="0"/>
    <s v="True Negative"/>
  </r>
  <r>
    <n v="585"/>
    <n v="1"/>
    <n v="1"/>
    <n v="37"/>
    <n v="6"/>
    <n v="152496.82"/>
    <x v="1"/>
    <n v="1"/>
    <x v="1"/>
    <n v="99907.29"/>
    <n v="0"/>
    <n v="12.69"/>
    <x v="0"/>
    <s v="True Negative"/>
  </r>
  <r>
    <n v="769"/>
    <n v="0"/>
    <n v="1"/>
    <n v="51"/>
    <n v="9"/>
    <n v="156773.78"/>
    <x v="0"/>
    <n v="1"/>
    <x v="0"/>
    <n v="40257.79"/>
    <n v="0"/>
    <n v="34.340000000000003"/>
    <x v="0"/>
    <s v="True Negative"/>
  </r>
  <r>
    <n v="581"/>
    <n v="0"/>
    <n v="1"/>
    <n v="28"/>
    <n v="3"/>
    <n v="104367.5"/>
    <x v="1"/>
    <n v="1"/>
    <x v="1"/>
    <n v="29937.75"/>
    <n v="0"/>
    <n v="5.31"/>
    <x v="0"/>
    <s v="True Negative"/>
  </r>
  <r>
    <n v="524"/>
    <n v="0"/>
    <n v="1"/>
    <n v="32"/>
    <n v="1"/>
    <n v="144875.71"/>
    <x v="1"/>
    <n v="0"/>
    <x v="0"/>
    <n v="187740.04"/>
    <n v="0"/>
    <n v="8.58"/>
    <x v="0"/>
    <s v="True Negative"/>
  </r>
  <r>
    <n v="683"/>
    <n v="1"/>
    <n v="0"/>
    <n v="35"/>
    <n v="1"/>
    <n v="132371.29999999999"/>
    <x v="0"/>
    <n v="0"/>
    <x v="0"/>
    <n v="186123.57"/>
    <n v="0"/>
    <n v="15.79"/>
    <x v="0"/>
    <s v="True Negative"/>
  </r>
  <r>
    <n v="730"/>
    <n v="0"/>
    <n v="0"/>
    <n v="37"/>
    <n v="1"/>
    <n v="0"/>
    <x v="0"/>
    <n v="1"/>
    <x v="1"/>
    <n v="124364.63"/>
    <n v="0"/>
    <n v="3.44"/>
    <x v="0"/>
    <s v="True Negative"/>
  </r>
  <r>
    <n v="551"/>
    <n v="2"/>
    <n v="1"/>
    <n v="27"/>
    <n v="2"/>
    <n v="113873.22"/>
    <x v="1"/>
    <n v="1"/>
    <x v="1"/>
    <n v="85129.77"/>
    <n v="1"/>
    <n v="7.94"/>
    <x v="0"/>
    <s v="Misclassified"/>
  </r>
  <r>
    <n v="764"/>
    <n v="0"/>
    <n v="0"/>
    <n v="40"/>
    <n v="9"/>
    <n v="100480.53"/>
    <x v="1"/>
    <n v="1"/>
    <x v="0"/>
    <n v="124095.69"/>
    <n v="0"/>
    <n v="26.23"/>
    <x v="0"/>
    <s v="True Negative"/>
  </r>
  <r>
    <n v="680"/>
    <n v="0"/>
    <n v="0"/>
    <n v="47"/>
    <n v="5"/>
    <n v="0"/>
    <x v="0"/>
    <n v="1"/>
    <x v="1"/>
    <n v="179843.33"/>
    <n v="0"/>
    <n v="14.69"/>
    <x v="0"/>
    <s v="True Negative"/>
  </r>
  <r>
    <n v="587"/>
    <n v="2"/>
    <n v="1"/>
    <n v="62"/>
    <n v="7"/>
    <n v="121286.27"/>
    <x v="1"/>
    <n v="0"/>
    <x v="1"/>
    <n v="6776.92"/>
    <n v="0"/>
    <n v="21.15"/>
    <x v="0"/>
    <s v="True Negative"/>
  </r>
  <r>
    <n v="675"/>
    <n v="1"/>
    <n v="1"/>
    <n v="42"/>
    <n v="2"/>
    <n v="92616.639999999999"/>
    <x v="0"/>
    <n v="1"/>
    <x v="0"/>
    <n v="8567.18"/>
    <n v="0"/>
    <n v="11.15"/>
    <x v="0"/>
    <s v="True Negative"/>
  </r>
  <r>
    <n v="735"/>
    <n v="0"/>
    <n v="1"/>
    <n v="41"/>
    <n v="7"/>
    <n v="179904"/>
    <x v="1"/>
    <n v="1"/>
    <x v="1"/>
    <n v="137180.95000000001"/>
    <n v="0"/>
    <n v="20.09"/>
    <x v="0"/>
    <s v="True Negative"/>
  </r>
  <r>
    <n v="653"/>
    <n v="0"/>
    <n v="1"/>
    <n v="38"/>
    <n v="8"/>
    <n v="119315.75"/>
    <x v="1"/>
    <n v="1"/>
    <x v="0"/>
    <n v="150468.35"/>
    <n v="0"/>
    <n v="10.97"/>
    <x v="0"/>
    <s v="True Negative"/>
  </r>
  <r>
    <n v="615"/>
    <n v="0"/>
    <n v="1"/>
    <n v="66"/>
    <n v="7"/>
    <n v="0"/>
    <x v="0"/>
    <n v="1"/>
    <x v="1"/>
    <n v="74580.800000000003"/>
    <n v="0"/>
    <n v="2.4300000000000002"/>
    <x v="0"/>
    <s v="True Negative"/>
  </r>
  <r>
    <n v="789"/>
    <n v="1"/>
    <n v="1"/>
    <n v="51"/>
    <n v="3"/>
    <n v="104677.09"/>
    <x v="1"/>
    <n v="1"/>
    <x v="0"/>
    <n v="74265.38"/>
    <n v="0"/>
    <n v="84.54"/>
    <x v="2"/>
    <s v="Misclassified"/>
  </r>
  <r>
    <n v="579"/>
    <n v="0"/>
    <n v="1"/>
    <n v="36"/>
    <n v="9"/>
    <n v="129829.59"/>
    <x v="1"/>
    <n v="1"/>
    <x v="1"/>
    <n v="60906.12"/>
    <n v="0"/>
    <n v="7.05"/>
    <x v="0"/>
    <s v="True Negative"/>
  </r>
  <r>
    <n v="714"/>
    <n v="1"/>
    <n v="0"/>
    <n v="49"/>
    <n v="5"/>
    <n v="140510.89000000001"/>
    <x v="1"/>
    <n v="1"/>
    <x v="0"/>
    <n v="141914.94"/>
    <n v="0"/>
    <n v="81.400000000000006"/>
    <x v="2"/>
    <s v="Misclassified"/>
  </r>
  <r>
    <n v="688"/>
    <n v="2"/>
    <n v="1"/>
    <n v="32"/>
    <n v="6"/>
    <n v="124179.3"/>
    <x v="1"/>
    <n v="1"/>
    <x v="1"/>
    <n v="138759.15"/>
    <n v="0"/>
    <n v="7.55"/>
    <x v="0"/>
    <s v="True Negative"/>
  </r>
  <r>
    <n v="518"/>
    <n v="1"/>
    <n v="1"/>
    <n v="46"/>
    <n v="4"/>
    <n v="113625.93"/>
    <x v="1"/>
    <n v="0"/>
    <x v="0"/>
    <n v="92727.42"/>
    <n v="1"/>
    <n v="70.459999999999994"/>
    <x v="2"/>
    <s v="True Positive"/>
  </r>
  <r>
    <n v="737"/>
    <n v="2"/>
    <n v="0"/>
    <n v="45"/>
    <n v="2"/>
    <n v="0"/>
    <x v="0"/>
    <n v="0"/>
    <x v="1"/>
    <n v="177695.67"/>
    <n v="0"/>
    <n v="11.51"/>
    <x v="0"/>
    <s v="True Negative"/>
  </r>
  <r>
    <n v="773"/>
    <n v="2"/>
    <n v="0"/>
    <n v="23"/>
    <n v="8"/>
    <n v="0"/>
    <x v="0"/>
    <n v="1"/>
    <x v="0"/>
    <n v="56759.79"/>
    <n v="0"/>
    <n v="3.34"/>
    <x v="0"/>
    <s v="True Negative"/>
  </r>
  <r>
    <n v="652"/>
    <n v="2"/>
    <n v="0"/>
    <n v="33"/>
    <n v="3"/>
    <n v="124832.51"/>
    <x v="1"/>
    <n v="1"/>
    <x v="0"/>
    <n v="195877.06"/>
    <n v="0"/>
    <n v="16.13"/>
    <x v="0"/>
    <s v="True Negative"/>
  </r>
  <r>
    <n v="834"/>
    <n v="2"/>
    <n v="1"/>
    <n v="38"/>
    <n v="8"/>
    <n v="0"/>
    <x v="0"/>
    <n v="1"/>
    <x v="1"/>
    <n v="66485.259999999995"/>
    <n v="0"/>
    <n v="1.99"/>
    <x v="0"/>
    <s v="True Negative"/>
  </r>
  <r>
    <n v="586"/>
    <n v="1"/>
    <n v="1"/>
    <n v="42"/>
    <n v="6"/>
    <n v="126704.49"/>
    <x v="0"/>
    <n v="1"/>
    <x v="0"/>
    <n v="41682.300000000003"/>
    <n v="0"/>
    <n v="12.74"/>
    <x v="0"/>
    <s v="True Negative"/>
  </r>
  <r>
    <n v="618"/>
    <n v="1"/>
    <n v="1"/>
    <n v="41"/>
    <n v="8"/>
    <n v="37702.79"/>
    <x v="1"/>
    <n v="1"/>
    <x v="1"/>
    <n v="195775.48"/>
    <n v="0"/>
    <n v="34.36"/>
    <x v="0"/>
    <s v="True Negative"/>
  </r>
  <r>
    <n v="650"/>
    <n v="0"/>
    <n v="1"/>
    <n v="33"/>
    <n v="0"/>
    <n v="98064.97"/>
    <x v="1"/>
    <n v="1"/>
    <x v="0"/>
    <n v="52411.99"/>
    <n v="0"/>
    <n v="6.96"/>
    <x v="0"/>
    <s v="True Negative"/>
  </r>
  <r>
    <n v="708"/>
    <n v="0"/>
    <n v="1"/>
    <n v="41"/>
    <n v="0"/>
    <n v="0"/>
    <x v="1"/>
    <n v="1"/>
    <x v="0"/>
    <n v="128400.62"/>
    <n v="0"/>
    <n v="27.64"/>
    <x v="0"/>
    <s v="True Negative"/>
  </r>
  <r>
    <n v="544"/>
    <n v="2"/>
    <n v="1"/>
    <n v="22"/>
    <n v="3"/>
    <n v="66483.320000000007"/>
    <x v="1"/>
    <n v="0"/>
    <x v="1"/>
    <n v="110317.39"/>
    <n v="0"/>
    <n v="7.46"/>
    <x v="0"/>
    <s v="True Negative"/>
  </r>
  <r>
    <n v="710"/>
    <n v="2"/>
    <n v="0"/>
    <n v="31"/>
    <n v="5"/>
    <n v="0"/>
    <x v="0"/>
    <n v="1"/>
    <x v="0"/>
    <n v="9561.73"/>
    <n v="0"/>
    <n v="3.36"/>
    <x v="0"/>
    <s v="True Negative"/>
  </r>
  <r>
    <n v="525"/>
    <n v="0"/>
    <n v="0"/>
    <n v="23"/>
    <n v="5"/>
    <n v="0"/>
    <x v="0"/>
    <n v="1"/>
    <x v="0"/>
    <n v="160249.1"/>
    <n v="0"/>
    <n v="3.24"/>
    <x v="0"/>
    <s v="True Negative"/>
  </r>
  <r>
    <n v="825"/>
    <n v="0"/>
    <n v="1"/>
    <n v="29"/>
    <n v="3"/>
    <n v="148874.01"/>
    <x v="0"/>
    <n v="0"/>
    <x v="1"/>
    <n v="71192.820000000007"/>
    <n v="0"/>
    <n v="2.67"/>
    <x v="0"/>
    <s v="True Negative"/>
  </r>
  <r>
    <n v="694"/>
    <n v="0"/>
    <n v="0"/>
    <n v="31"/>
    <n v="10"/>
    <n v="0"/>
    <x v="0"/>
    <n v="1"/>
    <x v="0"/>
    <n v="160990.26999999999"/>
    <n v="0"/>
    <n v="2.83"/>
    <x v="0"/>
    <s v="True Negative"/>
  </r>
  <r>
    <n v="623"/>
    <n v="0"/>
    <n v="1"/>
    <n v="23"/>
    <n v="1"/>
    <n v="106012.2"/>
    <x v="0"/>
    <n v="0"/>
    <x v="1"/>
    <n v="191415.94"/>
    <n v="0"/>
    <n v="3.57"/>
    <x v="0"/>
    <s v="True Negative"/>
  </r>
  <r>
    <n v="630"/>
    <n v="0"/>
    <n v="1"/>
    <n v="33"/>
    <n v="9"/>
    <n v="0"/>
    <x v="0"/>
    <n v="1"/>
    <x v="0"/>
    <n v="64804.59"/>
    <n v="0"/>
    <n v="1.82"/>
    <x v="0"/>
    <s v="True Negative"/>
  </r>
  <r>
    <n v="570"/>
    <n v="0"/>
    <n v="0"/>
    <n v="29"/>
    <n v="4"/>
    <n v="153040.03"/>
    <x v="1"/>
    <n v="1"/>
    <x v="1"/>
    <n v="131363.57"/>
    <n v="1"/>
    <n v="7.29"/>
    <x v="0"/>
    <s v="Misclassified"/>
  </r>
  <r>
    <n v="578"/>
    <n v="2"/>
    <n v="0"/>
    <n v="28"/>
    <n v="8"/>
    <n v="161592.76"/>
    <x v="1"/>
    <n v="1"/>
    <x v="0"/>
    <n v="177834.79"/>
    <n v="0"/>
    <n v="17.59"/>
    <x v="0"/>
    <s v="True Negative"/>
  </r>
  <r>
    <n v="611"/>
    <n v="0"/>
    <n v="0"/>
    <n v="43"/>
    <n v="8"/>
    <n v="64897.75"/>
    <x v="1"/>
    <n v="1"/>
    <x v="0"/>
    <n v="114996.33"/>
    <n v="0"/>
    <n v="44.37"/>
    <x v="1"/>
    <s v="True Negative"/>
  </r>
  <r>
    <n v="597"/>
    <n v="2"/>
    <n v="0"/>
    <n v="46"/>
    <n v="4"/>
    <n v="0"/>
    <x v="0"/>
    <n v="1"/>
    <x v="0"/>
    <n v="58667.16"/>
    <n v="1"/>
    <n v="17.16"/>
    <x v="0"/>
    <s v="Misclassified"/>
  </r>
  <r>
    <n v="850"/>
    <n v="2"/>
    <n v="1"/>
    <n v="44"/>
    <n v="8"/>
    <n v="0"/>
    <x v="0"/>
    <n v="1"/>
    <x v="1"/>
    <n v="183617.32"/>
    <n v="0"/>
    <n v="4.21"/>
    <x v="0"/>
    <s v="True Negative"/>
  </r>
  <r>
    <n v="737"/>
    <n v="1"/>
    <n v="0"/>
    <n v="43"/>
    <n v="1"/>
    <n v="125537.38"/>
    <x v="1"/>
    <n v="1"/>
    <x v="0"/>
    <n v="138510.01"/>
    <n v="1"/>
    <n v="69.06"/>
    <x v="1"/>
    <s v="True Positive"/>
  </r>
  <r>
    <n v="703"/>
    <n v="0"/>
    <n v="0"/>
    <n v="42"/>
    <n v="7"/>
    <n v="0"/>
    <x v="0"/>
    <n v="0"/>
    <x v="1"/>
    <n v="72500.679999999993"/>
    <n v="0"/>
    <n v="4.26"/>
    <x v="0"/>
    <s v="True Negative"/>
  </r>
  <r>
    <n v="681"/>
    <n v="0"/>
    <n v="1"/>
    <n v="25"/>
    <n v="5"/>
    <n v="0"/>
    <x v="1"/>
    <n v="0"/>
    <x v="1"/>
    <n v="90860.97"/>
    <n v="0"/>
    <n v="8.83"/>
    <x v="0"/>
    <s v="True Negative"/>
  </r>
  <r>
    <n v="459"/>
    <n v="2"/>
    <n v="0"/>
    <n v="42"/>
    <n v="6"/>
    <n v="129634.25"/>
    <x v="0"/>
    <n v="1"/>
    <x v="1"/>
    <n v="177683.02"/>
    <n v="1"/>
    <n v="9.5299999999999994"/>
    <x v="0"/>
    <s v="Misclassified"/>
  </r>
  <r>
    <n v="850"/>
    <n v="0"/>
    <n v="0"/>
    <n v="39"/>
    <n v="2"/>
    <n v="148586.64000000001"/>
    <x v="1"/>
    <n v="1"/>
    <x v="1"/>
    <n v="176791.27"/>
    <n v="0"/>
    <n v="14.71"/>
    <x v="0"/>
    <s v="True Negative"/>
  </r>
  <r>
    <n v="622"/>
    <n v="1"/>
    <n v="0"/>
    <n v="34"/>
    <n v="7"/>
    <n v="98675.74"/>
    <x v="1"/>
    <n v="1"/>
    <x v="0"/>
    <n v="138906.85"/>
    <n v="1"/>
    <n v="27.01"/>
    <x v="0"/>
    <s v="Misclassified"/>
  </r>
  <r>
    <n v="593"/>
    <n v="2"/>
    <n v="1"/>
    <n v="44"/>
    <n v="5"/>
    <n v="0"/>
    <x v="1"/>
    <n v="1"/>
    <x v="0"/>
    <n v="128046.98"/>
    <n v="0"/>
    <n v="49.46"/>
    <x v="1"/>
    <s v="True Negative"/>
  </r>
  <r>
    <n v="708"/>
    <n v="0"/>
    <n v="0"/>
    <n v="51"/>
    <n v="8"/>
    <n v="70754.179999999993"/>
    <x v="1"/>
    <n v="1"/>
    <x v="1"/>
    <n v="92920.04"/>
    <n v="1"/>
    <n v="33.56"/>
    <x v="0"/>
    <s v="Misclassified"/>
  </r>
  <r>
    <n v="850"/>
    <n v="0"/>
    <n v="0"/>
    <n v="38"/>
    <n v="0"/>
    <n v="106831.69"/>
    <x v="1"/>
    <n v="0"/>
    <x v="1"/>
    <n v="148977.72"/>
    <n v="0"/>
    <n v="11.44"/>
    <x v="0"/>
    <s v="True Negative"/>
  </r>
  <r>
    <n v="733"/>
    <n v="1"/>
    <n v="1"/>
    <n v="48"/>
    <n v="7"/>
    <n v="85915.520000000004"/>
    <x v="1"/>
    <n v="1"/>
    <x v="1"/>
    <n v="23860.5"/>
    <n v="0"/>
    <n v="35.67"/>
    <x v="1"/>
    <s v="True Negative"/>
  </r>
  <r>
    <n v="697"/>
    <n v="1"/>
    <n v="1"/>
    <n v="43"/>
    <n v="7"/>
    <n v="115371.94"/>
    <x v="0"/>
    <n v="1"/>
    <x v="0"/>
    <n v="64139.1"/>
    <n v="0"/>
    <n v="25.06"/>
    <x v="0"/>
    <s v="True Negative"/>
  </r>
  <r>
    <n v="443"/>
    <n v="0"/>
    <n v="1"/>
    <n v="35"/>
    <n v="6"/>
    <n v="161111.45000000001"/>
    <x v="1"/>
    <n v="0"/>
    <x v="0"/>
    <n v="13946.66"/>
    <n v="0"/>
    <n v="10.19"/>
    <x v="0"/>
    <s v="True Negative"/>
  </r>
  <r>
    <n v="596"/>
    <n v="0"/>
    <n v="1"/>
    <n v="21"/>
    <n v="4"/>
    <n v="210433.08"/>
    <x v="0"/>
    <n v="0"/>
    <x v="1"/>
    <n v="197297.77"/>
    <n v="1"/>
    <n v="15.35"/>
    <x v="0"/>
    <s v="Misclassified"/>
  </r>
  <r>
    <n v="645"/>
    <n v="1"/>
    <n v="1"/>
    <n v="25"/>
    <n v="1"/>
    <n v="157404.01999999999"/>
    <x v="0"/>
    <n v="1"/>
    <x v="0"/>
    <n v="93073.04"/>
    <n v="0"/>
    <n v="5.14"/>
    <x v="0"/>
    <s v="True Negative"/>
  </r>
  <r>
    <n v="621"/>
    <n v="1"/>
    <n v="1"/>
    <n v="47"/>
    <n v="7"/>
    <n v="107363.29"/>
    <x v="1"/>
    <n v="1"/>
    <x v="1"/>
    <n v="66799.28"/>
    <n v="0"/>
    <n v="48.71"/>
    <x v="1"/>
    <s v="True Negative"/>
  </r>
  <r>
    <n v="741"/>
    <n v="0"/>
    <n v="0"/>
    <n v="21"/>
    <n v="9"/>
    <n v="0"/>
    <x v="0"/>
    <n v="0"/>
    <x v="1"/>
    <n v="139259.54"/>
    <n v="0"/>
    <n v="2.44"/>
    <x v="0"/>
    <s v="True Negative"/>
  </r>
  <r>
    <n v="595"/>
    <n v="1"/>
    <n v="0"/>
    <n v="64"/>
    <n v="2"/>
    <n v="105736.32000000001"/>
    <x v="1"/>
    <n v="1"/>
    <x v="1"/>
    <n v="89935.73"/>
    <n v="1"/>
    <n v="31.33"/>
    <x v="0"/>
    <s v="Misclassified"/>
  </r>
  <r>
    <n v="630"/>
    <n v="2"/>
    <n v="0"/>
    <n v="49"/>
    <n v="1"/>
    <n v="0"/>
    <x v="0"/>
    <n v="0"/>
    <x v="1"/>
    <n v="162858.29"/>
    <n v="0"/>
    <n v="17.12"/>
    <x v="0"/>
    <s v="True Negative"/>
  </r>
  <r>
    <n v="562"/>
    <n v="0"/>
    <n v="1"/>
    <n v="45"/>
    <n v="6"/>
    <n v="136855.24"/>
    <x v="1"/>
    <n v="1"/>
    <x v="0"/>
    <n v="46864"/>
    <n v="0"/>
    <n v="44.53"/>
    <x v="1"/>
    <s v="True Negative"/>
  </r>
  <r>
    <n v="777"/>
    <n v="2"/>
    <n v="0"/>
    <n v="35"/>
    <n v="3"/>
    <n v="0"/>
    <x v="0"/>
    <n v="1"/>
    <x v="1"/>
    <n v="17257.72"/>
    <n v="0"/>
    <n v="3.1"/>
    <x v="0"/>
    <s v="True Negative"/>
  </r>
  <r>
    <n v="720"/>
    <n v="2"/>
    <n v="1"/>
    <n v="64"/>
    <n v="3"/>
    <n v="45752.78"/>
    <x v="0"/>
    <n v="1"/>
    <x v="0"/>
    <n v="79623.28"/>
    <n v="1"/>
    <n v="64.930000000000007"/>
    <x v="1"/>
    <s v="True Positive"/>
  </r>
  <r>
    <n v="626"/>
    <n v="2"/>
    <n v="0"/>
    <n v="26"/>
    <n v="8"/>
    <n v="148610.41"/>
    <x v="3"/>
    <n v="0"/>
    <x v="1"/>
    <n v="104502.02"/>
    <n v="1"/>
    <n v="81.93"/>
    <x v="2"/>
    <s v="True Positive"/>
  </r>
  <r>
    <n v="714"/>
    <n v="2"/>
    <n v="1"/>
    <n v="45"/>
    <n v="8"/>
    <n v="150900.29"/>
    <x v="0"/>
    <n v="0"/>
    <x v="1"/>
    <n v="139889.15"/>
    <n v="0"/>
    <n v="10.32"/>
    <x v="0"/>
    <s v="True Negative"/>
  </r>
  <r>
    <n v="538"/>
    <n v="0"/>
    <n v="1"/>
    <n v="33"/>
    <n v="6"/>
    <n v="93791.38"/>
    <x v="1"/>
    <n v="1"/>
    <x v="1"/>
    <n v="199249.29"/>
    <n v="0"/>
    <n v="9.1300000000000008"/>
    <x v="0"/>
    <s v="True Negative"/>
  </r>
  <r>
    <n v="633"/>
    <n v="0"/>
    <n v="0"/>
    <n v="36"/>
    <n v="6"/>
    <n v="125130.28"/>
    <x v="1"/>
    <n v="0"/>
    <x v="0"/>
    <n v="125961.48"/>
    <n v="0"/>
    <n v="14.08"/>
    <x v="0"/>
    <s v="True Negative"/>
  </r>
  <r>
    <n v="667"/>
    <n v="2"/>
    <n v="1"/>
    <n v="77"/>
    <n v="2"/>
    <n v="0"/>
    <x v="1"/>
    <n v="1"/>
    <x v="1"/>
    <n v="34702.92"/>
    <n v="0"/>
    <n v="5.67"/>
    <x v="0"/>
    <s v="True Negative"/>
  </r>
  <r>
    <n v="754"/>
    <n v="0"/>
    <n v="0"/>
    <n v="35"/>
    <n v="4"/>
    <n v="0"/>
    <x v="0"/>
    <n v="1"/>
    <x v="0"/>
    <n v="44830.71"/>
    <n v="0"/>
    <n v="3.2"/>
    <x v="0"/>
    <s v="True Negative"/>
  </r>
  <r>
    <n v="554"/>
    <n v="2"/>
    <n v="1"/>
    <n v="42"/>
    <n v="1"/>
    <n v="0"/>
    <x v="0"/>
    <n v="0"/>
    <x v="1"/>
    <n v="183492.9"/>
    <n v="0"/>
    <n v="4.1399999999999997"/>
    <x v="0"/>
    <s v="True Negative"/>
  </r>
  <r>
    <n v="618"/>
    <n v="0"/>
    <n v="1"/>
    <n v="56"/>
    <n v="7"/>
    <n v="0"/>
    <x v="1"/>
    <n v="1"/>
    <x v="1"/>
    <n v="142400.26999999999"/>
    <n v="1"/>
    <n v="37.61"/>
    <x v="1"/>
    <s v="Misclassified"/>
  </r>
  <r>
    <n v="583"/>
    <n v="2"/>
    <n v="0"/>
    <n v="22"/>
    <n v="2"/>
    <n v="0"/>
    <x v="0"/>
    <n v="0"/>
    <x v="1"/>
    <n v="5985.36"/>
    <n v="0"/>
    <n v="2.54"/>
    <x v="0"/>
    <s v="True Negative"/>
  </r>
  <r>
    <n v="756"/>
    <n v="0"/>
    <n v="1"/>
    <n v="28"/>
    <n v="8"/>
    <n v="179960.2"/>
    <x v="1"/>
    <n v="1"/>
    <x v="0"/>
    <n v="89938.08"/>
    <n v="0"/>
    <n v="16.66"/>
    <x v="0"/>
    <s v="True Negative"/>
  </r>
  <r>
    <n v="782"/>
    <n v="2"/>
    <n v="0"/>
    <n v="27"/>
    <n v="3"/>
    <n v="0"/>
    <x v="0"/>
    <n v="1"/>
    <x v="0"/>
    <n v="143614.01"/>
    <n v="0"/>
    <n v="3.93"/>
    <x v="0"/>
    <s v="True Negative"/>
  </r>
  <r>
    <n v="712"/>
    <n v="0"/>
    <n v="1"/>
    <n v="36"/>
    <n v="2"/>
    <n v="100749.5"/>
    <x v="3"/>
    <n v="0"/>
    <x v="0"/>
    <n v="70758.37"/>
    <n v="1"/>
    <n v="77.849999999999994"/>
    <x v="2"/>
    <s v="True Positive"/>
  </r>
  <r>
    <n v="793"/>
    <n v="1"/>
    <n v="1"/>
    <n v="54"/>
    <n v="2"/>
    <n v="128966.13"/>
    <x v="1"/>
    <n v="0"/>
    <x v="0"/>
    <n v="18633.400000000001"/>
    <n v="1"/>
    <n v="91.38"/>
    <x v="2"/>
    <s v="True Positive"/>
  </r>
  <r>
    <n v="578"/>
    <n v="0"/>
    <n v="1"/>
    <n v="46"/>
    <n v="5"/>
    <n v="113226.47"/>
    <x v="1"/>
    <n v="1"/>
    <x v="0"/>
    <n v="56770.76"/>
    <n v="0"/>
    <n v="44.61"/>
    <x v="1"/>
    <s v="True Negative"/>
  </r>
  <r>
    <n v="709"/>
    <n v="0"/>
    <n v="1"/>
    <n v="32"/>
    <n v="4"/>
    <n v="147307.91"/>
    <x v="1"/>
    <n v="0"/>
    <x v="1"/>
    <n v="40861.550000000003"/>
    <n v="0"/>
    <n v="5.68"/>
    <x v="0"/>
    <s v="True Negative"/>
  </r>
  <r>
    <n v="513"/>
    <n v="2"/>
    <n v="0"/>
    <n v="41"/>
    <n v="9"/>
    <n v="107135.03999999999"/>
    <x v="0"/>
    <n v="1"/>
    <x v="1"/>
    <n v="160546.57999999999"/>
    <n v="0"/>
    <n v="8.69"/>
    <x v="0"/>
    <s v="True Negative"/>
  </r>
  <r>
    <n v="507"/>
    <n v="2"/>
    <n v="1"/>
    <n v="46"/>
    <n v="6"/>
    <n v="92783.679999999993"/>
    <x v="1"/>
    <n v="1"/>
    <x v="1"/>
    <n v="51424.29"/>
    <n v="0"/>
    <n v="21.21"/>
    <x v="0"/>
    <s v="True Negative"/>
  </r>
  <r>
    <n v="724"/>
    <n v="0"/>
    <n v="1"/>
    <n v="40"/>
    <n v="10"/>
    <n v="0"/>
    <x v="1"/>
    <n v="1"/>
    <x v="0"/>
    <n v="127847.25"/>
    <n v="1"/>
    <n v="25.82"/>
    <x v="0"/>
    <s v="Misclassified"/>
  </r>
  <r>
    <n v="661"/>
    <n v="1"/>
    <n v="0"/>
    <n v="32"/>
    <n v="1"/>
    <n v="145980.23000000001"/>
    <x v="1"/>
    <n v="0"/>
    <x v="1"/>
    <n v="56636.28"/>
    <n v="0"/>
    <n v="16.48"/>
    <x v="0"/>
    <s v="True Negative"/>
  </r>
  <r>
    <n v="590"/>
    <n v="0"/>
    <n v="0"/>
    <n v="32"/>
    <n v="0"/>
    <n v="127763.24"/>
    <x v="1"/>
    <n v="1"/>
    <x v="0"/>
    <n v="100717.54"/>
    <n v="0"/>
    <n v="10.37"/>
    <x v="0"/>
    <s v="True Negative"/>
  </r>
  <r>
    <n v="554"/>
    <n v="1"/>
    <n v="0"/>
    <n v="31"/>
    <n v="6"/>
    <n v="135470.9"/>
    <x v="1"/>
    <n v="1"/>
    <x v="0"/>
    <n v="107074.81"/>
    <n v="0"/>
    <n v="23.44"/>
    <x v="0"/>
    <s v="True Negative"/>
  </r>
  <r>
    <n v="597"/>
    <n v="0"/>
    <n v="1"/>
    <n v="28"/>
    <n v="2"/>
    <n v="0"/>
    <x v="3"/>
    <n v="1"/>
    <x v="1"/>
    <n v="78707.97"/>
    <n v="0"/>
    <n v="27.9"/>
    <x v="0"/>
    <s v="True Negative"/>
  </r>
  <r>
    <n v="474"/>
    <n v="0"/>
    <n v="1"/>
    <n v="26"/>
    <n v="6"/>
    <n v="0"/>
    <x v="0"/>
    <n v="0"/>
    <x v="0"/>
    <n v="152491.22"/>
    <n v="0"/>
    <n v="1.9"/>
    <x v="0"/>
    <s v="True Negative"/>
  </r>
  <r>
    <n v="593"/>
    <n v="1"/>
    <n v="0"/>
    <n v="48"/>
    <n v="3"/>
    <n v="133903.12"/>
    <x v="0"/>
    <n v="1"/>
    <x v="1"/>
    <n v="85902.39"/>
    <n v="1"/>
    <n v="33.22"/>
    <x v="0"/>
    <s v="Misclassified"/>
  </r>
  <r>
    <n v="594"/>
    <n v="1"/>
    <n v="1"/>
    <n v="41"/>
    <n v="2"/>
    <n v="122545.65"/>
    <x v="0"/>
    <n v="1"/>
    <x v="1"/>
    <n v="42050.239999999998"/>
    <n v="0"/>
    <n v="10.08"/>
    <x v="0"/>
    <s v="True Negative"/>
  </r>
  <r>
    <n v="576"/>
    <n v="0"/>
    <n v="0"/>
    <n v="41"/>
    <n v="4"/>
    <n v="112609.91"/>
    <x v="1"/>
    <n v="0"/>
    <x v="0"/>
    <n v="191035.18"/>
    <n v="1"/>
    <n v="30.02"/>
    <x v="0"/>
    <s v="Misclassified"/>
  </r>
  <r>
    <n v="566"/>
    <n v="1"/>
    <n v="1"/>
    <n v="22"/>
    <n v="7"/>
    <n v="144954.75"/>
    <x v="0"/>
    <n v="1"/>
    <x v="0"/>
    <n v="102246"/>
    <n v="0"/>
    <n v="7.64"/>
    <x v="0"/>
    <s v="True Negative"/>
  </r>
  <r>
    <n v="612"/>
    <n v="2"/>
    <n v="0"/>
    <n v="63"/>
    <n v="2"/>
    <n v="131629.17000000001"/>
    <x v="0"/>
    <n v="1"/>
    <x v="0"/>
    <n v="122109.58"/>
    <n v="1"/>
    <n v="76.680000000000007"/>
    <x v="2"/>
    <s v="True Positive"/>
  </r>
  <r>
    <n v="724"/>
    <n v="0"/>
    <n v="1"/>
    <n v="40"/>
    <n v="6"/>
    <n v="0"/>
    <x v="0"/>
    <n v="0"/>
    <x v="0"/>
    <n v="106149.48"/>
    <n v="0"/>
    <n v="2.84"/>
    <x v="0"/>
    <s v="True Negative"/>
  </r>
  <r>
    <n v="790"/>
    <n v="1"/>
    <n v="0"/>
    <n v="34"/>
    <n v="2"/>
    <n v="164011.48000000001"/>
    <x v="1"/>
    <n v="1"/>
    <x v="0"/>
    <n v="199420.41"/>
    <n v="0"/>
    <n v="15.16"/>
    <x v="0"/>
    <s v="True Negative"/>
  </r>
  <r>
    <n v="657"/>
    <n v="2"/>
    <n v="1"/>
    <n v="29"/>
    <n v="7"/>
    <n v="83889.03"/>
    <x v="1"/>
    <n v="1"/>
    <x v="0"/>
    <n v="153059.62"/>
    <n v="0"/>
    <n v="10.67"/>
    <x v="0"/>
    <s v="True Negative"/>
  </r>
  <r>
    <n v="687"/>
    <n v="0"/>
    <n v="1"/>
    <n v="48"/>
    <n v="4"/>
    <n v="0"/>
    <x v="0"/>
    <n v="1"/>
    <x v="1"/>
    <n v="170893.85"/>
    <n v="0"/>
    <n v="8.67"/>
    <x v="0"/>
    <s v="True Negative"/>
  </r>
  <r>
    <n v="723"/>
    <n v="2"/>
    <n v="1"/>
    <n v="38"/>
    <n v="6"/>
    <n v="0"/>
    <x v="0"/>
    <n v="1"/>
    <x v="1"/>
    <n v="94415.6"/>
    <n v="0"/>
    <n v="2.14"/>
    <x v="0"/>
    <s v="True Negative"/>
  </r>
  <r>
    <n v="662"/>
    <n v="0"/>
    <n v="0"/>
    <n v="22"/>
    <n v="9"/>
    <n v="0"/>
    <x v="0"/>
    <n v="1"/>
    <x v="1"/>
    <n v="44377.65"/>
    <n v="0"/>
    <n v="1.92"/>
    <x v="0"/>
    <s v="True Negative"/>
  </r>
  <r>
    <n v="786"/>
    <n v="2"/>
    <n v="0"/>
    <n v="39"/>
    <n v="7"/>
    <n v="0"/>
    <x v="0"/>
    <n v="0"/>
    <x v="0"/>
    <n v="100929.59"/>
    <n v="0"/>
    <n v="4.7300000000000004"/>
    <x v="0"/>
    <s v="True Negative"/>
  </r>
  <r>
    <n v="524"/>
    <n v="0"/>
    <n v="1"/>
    <n v="40"/>
    <n v="2"/>
    <n v="180516.9"/>
    <x v="1"/>
    <n v="1"/>
    <x v="0"/>
    <n v="180002.42"/>
    <n v="0"/>
    <n v="36.57"/>
    <x v="1"/>
    <s v="True Negative"/>
  </r>
  <r>
    <n v="625"/>
    <n v="2"/>
    <n v="1"/>
    <n v="52"/>
    <n v="8"/>
    <n v="121161.57"/>
    <x v="1"/>
    <n v="1"/>
    <x v="0"/>
    <n v="48988.28"/>
    <n v="0"/>
    <n v="72.400000000000006"/>
    <x v="2"/>
    <s v="Misclassified"/>
  </r>
  <r>
    <n v="759"/>
    <n v="0"/>
    <n v="0"/>
    <n v="22"/>
    <n v="5"/>
    <n v="0"/>
    <x v="1"/>
    <n v="1"/>
    <x v="0"/>
    <n v="22303.17"/>
    <n v="0"/>
    <n v="16.77"/>
    <x v="0"/>
    <s v="True Negative"/>
  </r>
  <r>
    <n v="678"/>
    <n v="0"/>
    <n v="0"/>
    <n v="41"/>
    <n v="1"/>
    <n v="143443.60999999999"/>
    <x v="1"/>
    <n v="1"/>
    <x v="0"/>
    <n v="196622.28"/>
    <n v="1"/>
    <n v="23.04"/>
    <x v="0"/>
    <s v="Misclassified"/>
  </r>
  <r>
    <n v="601"/>
    <n v="0"/>
    <n v="0"/>
    <n v="37"/>
    <n v="5"/>
    <n v="0"/>
    <x v="1"/>
    <n v="0"/>
    <x v="0"/>
    <n v="20708.599999999999"/>
    <n v="0"/>
    <n v="23.89"/>
    <x v="0"/>
    <s v="True Negative"/>
  </r>
  <r>
    <n v="661"/>
    <n v="0"/>
    <n v="1"/>
    <n v="48"/>
    <n v="3"/>
    <n v="120320.54"/>
    <x v="1"/>
    <n v="0"/>
    <x v="0"/>
    <n v="96463.25"/>
    <n v="0"/>
    <n v="52.47"/>
    <x v="1"/>
    <s v="Misclassified"/>
  </r>
  <r>
    <n v="671"/>
    <n v="2"/>
    <n v="1"/>
    <n v="38"/>
    <n v="0"/>
    <n v="92674.94"/>
    <x v="0"/>
    <n v="1"/>
    <x v="0"/>
    <n v="3647.57"/>
    <n v="0"/>
    <n v="8.91"/>
    <x v="0"/>
    <s v="True Negative"/>
  </r>
  <r>
    <n v="663"/>
    <n v="0"/>
    <n v="1"/>
    <n v="33"/>
    <n v="5"/>
    <n v="157274.35999999999"/>
    <x v="0"/>
    <n v="1"/>
    <x v="1"/>
    <n v="28531.81"/>
    <n v="0"/>
    <n v="2.99"/>
    <x v="0"/>
    <s v="True Negative"/>
  </r>
  <r>
    <n v="800"/>
    <n v="2"/>
    <n v="0"/>
    <n v="46"/>
    <n v="6"/>
    <n v="0"/>
    <x v="0"/>
    <n v="1"/>
    <x v="0"/>
    <n v="171928.04"/>
    <n v="0"/>
    <n v="19.920000000000002"/>
    <x v="0"/>
    <s v="True Negative"/>
  </r>
  <r>
    <n v="650"/>
    <n v="2"/>
    <n v="0"/>
    <n v="30"/>
    <n v="6"/>
    <n v="0"/>
    <x v="1"/>
    <n v="0"/>
    <x v="0"/>
    <n v="67997.13"/>
    <n v="1"/>
    <n v="21.96"/>
    <x v="0"/>
    <s v="Misclassified"/>
  </r>
  <r>
    <n v="807"/>
    <n v="1"/>
    <n v="1"/>
    <n v="37"/>
    <n v="10"/>
    <n v="130110.45"/>
    <x v="0"/>
    <n v="0"/>
    <x v="1"/>
    <n v="172097.95"/>
    <n v="0"/>
    <n v="7.85"/>
    <x v="0"/>
    <s v="True Negative"/>
  </r>
  <r>
    <n v="687"/>
    <n v="0"/>
    <n v="0"/>
    <n v="30"/>
    <n v="6"/>
    <n v="0"/>
    <x v="0"/>
    <n v="0"/>
    <x v="0"/>
    <n v="179206.92"/>
    <n v="0"/>
    <n v="3.08"/>
    <x v="0"/>
    <s v="True Negative"/>
  </r>
  <r>
    <n v="478"/>
    <n v="0"/>
    <n v="0"/>
    <n v="50"/>
    <n v="2"/>
    <n v="0"/>
    <x v="1"/>
    <n v="0"/>
    <x v="1"/>
    <n v="93332.64"/>
    <n v="1"/>
    <n v="56.72"/>
    <x v="1"/>
    <s v="True Positive"/>
  </r>
  <r>
    <n v="497"/>
    <n v="2"/>
    <n v="1"/>
    <n v="27"/>
    <n v="7"/>
    <n v="149400.26999999999"/>
    <x v="1"/>
    <n v="0"/>
    <x v="0"/>
    <n v="167522.19"/>
    <n v="0"/>
    <n v="11.45"/>
    <x v="0"/>
    <s v="True Negative"/>
  </r>
  <r>
    <n v="678"/>
    <n v="1"/>
    <n v="1"/>
    <n v="55"/>
    <n v="4"/>
    <n v="129646.91"/>
    <x v="1"/>
    <n v="1"/>
    <x v="1"/>
    <n v="184125.1"/>
    <n v="1"/>
    <n v="49.83"/>
    <x v="1"/>
    <s v="Misclassified"/>
  </r>
  <r>
    <n v="705"/>
    <n v="1"/>
    <n v="0"/>
    <n v="44"/>
    <n v="10"/>
    <n v="106731.58"/>
    <x v="1"/>
    <n v="1"/>
    <x v="0"/>
    <n v="137419.87"/>
    <n v="1"/>
    <n v="66.33"/>
    <x v="1"/>
    <s v="True Positive"/>
  </r>
  <r>
    <n v="702"/>
    <n v="2"/>
    <n v="1"/>
    <n v="39"/>
    <n v="8"/>
    <n v="0"/>
    <x v="0"/>
    <n v="1"/>
    <x v="0"/>
    <n v="99654.13"/>
    <n v="0"/>
    <n v="3.56"/>
    <x v="0"/>
    <s v="True Negative"/>
  </r>
  <r>
    <n v="688"/>
    <n v="1"/>
    <n v="0"/>
    <n v="46"/>
    <n v="0"/>
    <n v="74458.25"/>
    <x v="1"/>
    <n v="0"/>
    <x v="1"/>
    <n v="6866.31"/>
    <n v="0"/>
    <n v="45.24"/>
    <x v="1"/>
    <s v="True Negative"/>
  </r>
  <r>
    <n v="701"/>
    <n v="0"/>
    <n v="1"/>
    <n v="29"/>
    <n v="2"/>
    <n v="0"/>
    <x v="0"/>
    <n v="1"/>
    <x v="0"/>
    <n v="176943.59"/>
    <n v="0"/>
    <n v="1.94"/>
    <x v="0"/>
    <s v="True Negative"/>
  </r>
  <r>
    <n v="621"/>
    <n v="0"/>
    <n v="1"/>
    <n v="26"/>
    <n v="2"/>
    <n v="75237.539999999994"/>
    <x v="1"/>
    <n v="0"/>
    <x v="1"/>
    <n v="44220.4"/>
    <n v="0"/>
    <n v="5.5"/>
    <x v="0"/>
    <s v="True Negative"/>
  </r>
  <r>
    <n v="595"/>
    <n v="0"/>
    <n v="0"/>
    <n v="39"/>
    <n v="7"/>
    <n v="120962.13"/>
    <x v="1"/>
    <n v="0"/>
    <x v="0"/>
    <n v="23305.01"/>
    <n v="0"/>
    <n v="19.829999999999998"/>
    <x v="0"/>
    <s v="True Negative"/>
  </r>
  <r>
    <n v="717"/>
    <n v="0"/>
    <n v="1"/>
    <n v="38"/>
    <n v="7"/>
    <n v="97459.06"/>
    <x v="1"/>
    <n v="0"/>
    <x v="0"/>
    <n v="189175.71"/>
    <n v="0"/>
    <n v="11.31"/>
    <x v="0"/>
    <s v="True Negative"/>
  </r>
  <r>
    <n v="503"/>
    <n v="2"/>
    <n v="1"/>
    <n v="37"/>
    <n v="6"/>
    <n v="0"/>
    <x v="0"/>
    <n v="0"/>
    <x v="0"/>
    <n v="136506.85999999999"/>
    <n v="0"/>
    <n v="3.57"/>
    <x v="0"/>
    <s v="True Negative"/>
  </r>
  <r>
    <n v="576"/>
    <n v="1"/>
    <n v="1"/>
    <n v="46"/>
    <n v="4"/>
    <n v="137367.94"/>
    <x v="1"/>
    <n v="1"/>
    <x v="1"/>
    <n v="33450.11"/>
    <n v="0"/>
    <n v="44.42"/>
    <x v="1"/>
    <s v="True Negative"/>
  </r>
  <r>
    <n v="760"/>
    <n v="0"/>
    <n v="0"/>
    <n v="51"/>
    <n v="2"/>
    <n v="100946.71"/>
    <x v="1"/>
    <n v="0"/>
    <x v="0"/>
    <n v="179614.8"/>
    <n v="1"/>
    <n v="77.42"/>
    <x v="2"/>
    <s v="True Positive"/>
  </r>
  <r>
    <n v="841"/>
    <n v="1"/>
    <n v="1"/>
    <n v="32"/>
    <n v="2"/>
    <n v="117070.21"/>
    <x v="1"/>
    <n v="1"/>
    <x v="0"/>
    <n v="113482.2"/>
    <n v="0"/>
    <n v="22.45"/>
    <x v="0"/>
    <s v="True Negative"/>
  </r>
  <r>
    <n v="694"/>
    <n v="0"/>
    <n v="1"/>
    <n v="37"/>
    <n v="10"/>
    <n v="143835.47"/>
    <x v="1"/>
    <n v="0"/>
    <x v="1"/>
    <n v="33326.71"/>
    <n v="0"/>
    <n v="7.17"/>
    <x v="0"/>
    <s v="True Negative"/>
  </r>
  <r>
    <n v="850"/>
    <n v="2"/>
    <n v="1"/>
    <n v="39"/>
    <n v="6"/>
    <n v="206014.94"/>
    <x v="0"/>
    <n v="0"/>
    <x v="1"/>
    <n v="42774.84"/>
    <n v="1"/>
    <n v="16.760000000000002"/>
    <x v="0"/>
    <s v="Misclassified"/>
  </r>
  <r>
    <n v="689"/>
    <n v="2"/>
    <n v="0"/>
    <n v="57"/>
    <n v="4"/>
    <n v="0"/>
    <x v="0"/>
    <n v="1"/>
    <x v="0"/>
    <n v="136649.79999999999"/>
    <n v="1"/>
    <n v="65.02"/>
    <x v="1"/>
    <s v="True Positive"/>
  </r>
  <r>
    <n v="521"/>
    <n v="2"/>
    <n v="0"/>
    <n v="39"/>
    <n v="3"/>
    <n v="146408.68"/>
    <x v="1"/>
    <n v="0"/>
    <x v="0"/>
    <n v="72993.67"/>
    <n v="0"/>
    <n v="20.79"/>
    <x v="0"/>
    <s v="True Negative"/>
  </r>
  <r>
    <n v="850"/>
    <n v="2"/>
    <n v="1"/>
    <n v="36"/>
    <n v="0"/>
    <n v="0"/>
    <x v="0"/>
    <n v="1"/>
    <x v="0"/>
    <n v="141242.57"/>
    <n v="0"/>
    <n v="3.51"/>
    <x v="0"/>
    <s v="True Negative"/>
  </r>
  <r>
    <n v="656"/>
    <n v="2"/>
    <n v="0"/>
    <n v="41"/>
    <n v="6"/>
    <n v="101179.23"/>
    <x v="0"/>
    <n v="1"/>
    <x v="1"/>
    <n v="35230.61"/>
    <n v="0"/>
    <n v="5.5"/>
    <x v="0"/>
    <s v="True Negative"/>
  </r>
  <r>
    <n v="665"/>
    <n v="0"/>
    <n v="0"/>
    <n v="23"/>
    <n v="9"/>
    <n v="143672.9"/>
    <x v="1"/>
    <n v="1"/>
    <x v="1"/>
    <n v="115147.33"/>
    <n v="0"/>
    <n v="7.64"/>
    <x v="0"/>
    <s v="True Negative"/>
  </r>
  <r>
    <n v="748"/>
    <n v="2"/>
    <n v="0"/>
    <n v="40"/>
    <n v="4"/>
    <n v="0"/>
    <x v="0"/>
    <n v="1"/>
    <x v="0"/>
    <n v="132368.47"/>
    <n v="0"/>
    <n v="5.67"/>
    <x v="0"/>
    <s v="True Negative"/>
  </r>
  <r>
    <n v="850"/>
    <n v="0"/>
    <n v="1"/>
    <n v="68"/>
    <n v="5"/>
    <n v="169445.4"/>
    <x v="1"/>
    <n v="1"/>
    <x v="1"/>
    <n v="186335.07"/>
    <n v="0"/>
    <n v="5.74"/>
    <x v="0"/>
    <s v="True Negative"/>
  </r>
  <r>
    <n v="753"/>
    <n v="0"/>
    <n v="0"/>
    <n v="36"/>
    <n v="7"/>
    <n v="128518.98"/>
    <x v="1"/>
    <n v="1"/>
    <x v="1"/>
    <n v="44567.83"/>
    <n v="1"/>
    <n v="10.07"/>
    <x v="0"/>
    <s v="Misclassified"/>
  </r>
  <r>
    <n v="656"/>
    <n v="0"/>
    <n v="1"/>
    <n v="50"/>
    <n v="7"/>
    <n v="0"/>
    <x v="0"/>
    <n v="0"/>
    <x v="1"/>
    <n v="72143.44"/>
    <n v="0"/>
    <n v="8.64"/>
    <x v="0"/>
    <s v="True Negative"/>
  </r>
  <r>
    <n v="687"/>
    <n v="2"/>
    <n v="0"/>
    <n v="50"/>
    <n v="5"/>
    <n v="0"/>
    <x v="0"/>
    <n v="1"/>
    <x v="0"/>
    <n v="110230.39999999999"/>
    <n v="0"/>
    <n v="25.87"/>
    <x v="0"/>
    <s v="True Negative"/>
  </r>
  <r>
    <n v="636"/>
    <n v="2"/>
    <n v="0"/>
    <n v="33"/>
    <n v="0"/>
    <n v="0"/>
    <x v="1"/>
    <n v="1"/>
    <x v="0"/>
    <n v="92277.47"/>
    <n v="1"/>
    <n v="22.08"/>
    <x v="0"/>
    <s v="Misclassified"/>
  </r>
  <r>
    <n v="774"/>
    <n v="0"/>
    <n v="1"/>
    <n v="53"/>
    <n v="4"/>
    <n v="113709.28"/>
    <x v="1"/>
    <n v="1"/>
    <x v="1"/>
    <n v="153887.93"/>
    <n v="1"/>
    <n v="27.96"/>
    <x v="0"/>
    <s v="Misclassified"/>
  </r>
  <r>
    <n v="577"/>
    <n v="2"/>
    <n v="1"/>
    <n v="31"/>
    <n v="6"/>
    <n v="0"/>
    <x v="1"/>
    <n v="1"/>
    <x v="1"/>
    <n v="196395.25"/>
    <n v="0"/>
    <n v="15.6"/>
    <x v="0"/>
    <s v="True Negative"/>
  </r>
  <r>
    <n v="531"/>
    <n v="0"/>
    <n v="0"/>
    <n v="47"/>
    <n v="6"/>
    <n v="0"/>
    <x v="1"/>
    <n v="0"/>
    <x v="0"/>
    <n v="194998.34"/>
    <n v="1"/>
    <n v="79.75"/>
    <x v="2"/>
    <s v="True Positive"/>
  </r>
  <r>
    <n v="794"/>
    <n v="0"/>
    <n v="1"/>
    <n v="56"/>
    <n v="9"/>
    <n v="96951.21"/>
    <x v="1"/>
    <n v="1"/>
    <x v="1"/>
    <n v="71776.759999999995"/>
    <n v="0"/>
    <n v="23.51"/>
    <x v="0"/>
    <s v="True Negative"/>
  </r>
  <r>
    <n v="713"/>
    <n v="2"/>
    <n v="0"/>
    <n v="47"/>
    <n v="1"/>
    <n v="0"/>
    <x v="1"/>
    <n v="1"/>
    <x v="0"/>
    <n v="107825.08"/>
    <n v="1"/>
    <n v="76.81"/>
    <x v="2"/>
    <s v="True Positive"/>
  </r>
  <r>
    <n v="569"/>
    <n v="2"/>
    <n v="0"/>
    <n v="51"/>
    <n v="3"/>
    <n v="0"/>
    <x v="3"/>
    <n v="1"/>
    <x v="0"/>
    <n v="75084.960000000006"/>
    <n v="1"/>
    <n v="90.15"/>
    <x v="2"/>
    <s v="True Positive"/>
  </r>
  <r>
    <n v="827"/>
    <n v="0"/>
    <n v="1"/>
    <n v="38"/>
    <n v="5"/>
    <n v="0"/>
    <x v="0"/>
    <n v="0"/>
    <x v="0"/>
    <n v="103305.01"/>
    <n v="0"/>
    <n v="2.36"/>
    <x v="0"/>
    <s v="True Negative"/>
  </r>
  <r>
    <n v="613"/>
    <n v="1"/>
    <n v="1"/>
    <n v="38"/>
    <n v="9"/>
    <n v="126265.88"/>
    <x v="0"/>
    <n v="0"/>
    <x v="0"/>
    <n v="15859.95"/>
    <n v="0"/>
    <n v="13.33"/>
    <x v="0"/>
    <s v="True Negative"/>
  </r>
  <r>
    <n v="660"/>
    <n v="1"/>
    <n v="1"/>
    <n v="24"/>
    <n v="5"/>
    <n v="85089.3"/>
    <x v="1"/>
    <n v="1"/>
    <x v="1"/>
    <n v="71638"/>
    <n v="0"/>
    <n v="7.06"/>
    <x v="0"/>
    <s v="True Negative"/>
  </r>
  <r>
    <n v="608"/>
    <n v="2"/>
    <n v="0"/>
    <n v="28"/>
    <n v="4"/>
    <n v="0"/>
    <x v="0"/>
    <n v="1"/>
    <x v="0"/>
    <n v="10899.63"/>
    <n v="1"/>
    <n v="3.36"/>
    <x v="0"/>
    <s v="Misclassified"/>
  </r>
  <r>
    <n v="737"/>
    <n v="0"/>
    <n v="1"/>
    <n v="45"/>
    <n v="10"/>
    <n v="0"/>
    <x v="0"/>
    <n v="1"/>
    <x v="0"/>
    <n v="1364.54"/>
    <n v="0"/>
    <n v="8.26"/>
    <x v="0"/>
    <s v="True Negative"/>
  </r>
  <r>
    <n v="608"/>
    <n v="1"/>
    <n v="0"/>
    <n v="38"/>
    <n v="8"/>
    <n v="103653.51"/>
    <x v="0"/>
    <n v="1"/>
    <x v="1"/>
    <n v="137079.85999999999"/>
    <n v="0"/>
    <n v="13.9"/>
    <x v="0"/>
    <s v="True Negative"/>
  </r>
  <r>
    <n v="535"/>
    <n v="0"/>
    <n v="1"/>
    <n v="38"/>
    <n v="8"/>
    <n v="85982.07"/>
    <x v="1"/>
    <n v="1"/>
    <x v="0"/>
    <n v="9238.35"/>
    <n v="0"/>
    <n v="11.05"/>
    <x v="0"/>
    <s v="True Negative"/>
  </r>
  <r>
    <n v="807"/>
    <n v="1"/>
    <n v="0"/>
    <n v="60"/>
    <n v="1"/>
    <n v="72948.58"/>
    <x v="0"/>
    <n v="1"/>
    <x v="1"/>
    <n v="17355.36"/>
    <n v="0"/>
    <n v="24.31"/>
    <x v="0"/>
    <s v="True Negative"/>
  </r>
  <r>
    <n v="655"/>
    <n v="2"/>
    <n v="1"/>
    <n v="37"/>
    <n v="8"/>
    <n v="163708.57999999999"/>
    <x v="0"/>
    <n v="0"/>
    <x v="0"/>
    <n v="76259.23"/>
    <n v="0"/>
    <n v="5.97"/>
    <x v="0"/>
    <s v="True Negative"/>
  </r>
  <r>
    <n v="850"/>
    <n v="1"/>
    <n v="1"/>
    <n v="43"/>
    <n v="5"/>
    <n v="129305.09"/>
    <x v="0"/>
    <n v="0"/>
    <x v="1"/>
    <n v="19244.580000000002"/>
    <n v="0"/>
    <n v="15.72"/>
    <x v="0"/>
    <s v="True Negative"/>
  </r>
  <r>
    <n v="588"/>
    <n v="2"/>
    <n v="1"/>
    <n v="37"/>
    <n v="2"/>
    <n v="0"/>
    <x v="0"/>
    <n v="0"/>
    <x v="1"/>
    <n v="187816.59"/>
    <n v="0"/>
    <n v="2.98"/>
    <x v="0"/>
    <s v="True Negative"/>
  </r>
  <r>
    <n v="635"/>
    <n v="2"/>
    <n v="0"/>
    <n v="29"/>
    <n v="8"/>
    <n v="138296.94"/>
    <x v="0"/>
    <n v="1"/>
    <x v="0"/>
    <n v="141075.51"/>
    <n v="0"/>
    <n v="7.94"/>
    <x v="0"/>
    <s v="True Negative"/>
  </r>
  <r>
    <n v="766"/>
    <n v="1"/>
    <n v="0"/>
    <n v="28"/>
    <n v="3"/>
    <n v="62717.84"/>
    <x v="0"/>
    <n v="1"/>
    <x v="1"/>
    <n v="13182.43"/>
    <n v="0"/>
    <n v="4.8600000000000003"/>
    <x v="0"/>
    <s v="True Negative"/>
  </r>
  <r>
    <n v="799"/>
    <n v="2"/>
    <n v="1"/>
    <n v="38"/>
    <n v="2"/>
    <n v="0"/>
    <x v="0"/>
    <n v="1"/>
    <x v="1"/>
    <n v="59297.34"/>
    <n v="0"/>
    <n v="1.99"/>
    <x v="0"/>
    <s v="True Negative"/>
  </r>
  <r>
    <n v="637"/>
    <n v="1"/>
    <n v="0"/>
    <n v="27"/>
    <n v="7"/>
    <n v="135842.89000000001"/>
    <x v="1"/>
    <n v="1"/>
    <x v="1"/>
    <n v="101418.05"/>
    <n v="0"/>
    <n v="14.84"/>
    <x v="0"/>
    <s v="True Negative"/>
  </r>
  <r>
    <n v="603"/>
    <n v="2"/>
    <n v="0"/>
    <n v="42"/>
    <n v="6"/>
    <n v="0"/>
    <x v="1"/>
    <n v="1"/>
    <x v="1"/>
    <n v="90437.87"/>
    <n v="0"/>
    <n v="28"/>
    <x v="0"/>
    <s v="True Negative"/>
  </r>
  <r>
    <n v="641"/>
    <n v="0"/>
    <n v="1"/>
    <n v="41"/>
    <n v="6"/>
    <n v="0"/>
    <x v="0"/>
    <n v="1"/>
    <x v="0"/>
    <n v="65396.79"/>
    <n v="0"/>
    <n v="2.81"/>
    <x v="0"/>
    <s v="True Negative"/>
  </r>
  <r>
    <n v="508"/>
    <n v="0"/>
    <n v="0"/>
    <n v="43"/>
    <n v="9"/>
    <n v="0"/>
    <x v="1"/>
    <n v="1"/>
    <x v="0"/>
    <n v="103726.71"/>
    <n v="0"/>
    <n v="55.45"/>
    <x v="1"/>
    <s v="Misclassified"/>
  </r>
  <r>
    <n v="669"/>
    <n v="0"/>
    <n v="1"/>
    <n v="37"/>
    <n v="1"/>
    <n v="125529.55"/>
    <x v="1"/>
    <n v="1"/>
    <x v="1"/>
    <n v="162260.93"/>
    <n v="0"/>
    <n v="7.19"/>
    <x v="0"/>
    <s v="True Negative"/>
  </r>
  <r>
    <n v="554"/>
    <n v="0"/>
    <n v="1"/>
    <n v="44"/>
    <n v="7"/>
    <n v="85304.27"/>
    <x v="1"/>
    <n v="1"/>
    <x v="1"/>
    <n v="58076.52"/>
    <n v="0"/>
    <n v="17.23"/>
    <x v="0"/>
    <s v="True Negative"/>
  </r>
  <r>
    <n v="646"/>
    <n v="1"/>
    <n v="0"/>
    <n v="52"/>
    <n v="6"/>
    <n v="111739.4"/>
    <x v="0"/>
    <n v="0"/>
    <x v="1"/>
    <n v="68367.179999999993"/>
    <n v="0"/>
    <n v="39.35"/>
    <x v="1"/>
    <s v="True Negative"/>
  </r>
  <r>
    <n v="695"/>
    <n v="1"/>
    <n v="1"/>
    <n v="40"/>
    <n v="7"/>
    <n v="139022.24"/>
    <x v="1"/>
    <n v="0"/>
    <x v="1"/>
    <n v="193383.13"/>
    <n v="0"/>
    <n v="24.05"/>
    <x v="0"/>
    <s v="True Negative"/>
  </r>
  <r>
    <n v="772"/>
    <n v="1"/>
    <n v="1"/>
    <n v="34"/>
    <n v="7"/>
    <n v="111565.91"/>
    <x v="1"/>
    <n v="1"/>
    <x v="1"/>
    <n v="121073.23"/>
    <n v="0"/>
    <n v="13.6"/>
    <x v="0"/>
    <s v="True Negative"/>
  </r>
  <r>
    <n v="762"/>
    <n v="0"/>
    <n v="0"/>
    <n v="51"/>
    <n v="3"/>
    <n v="99286.98"/>
    <x v="1"/>
    <n v="0"/>
    <x v="1"/>
    <n v="85578.63"/>
    <n v="0"/>
    <n v="38.369999999999997"/>
    <x v="1"/>
    <s v="True Negative"/>
  </r>
  <r>
    <n v="745"/>
    <n v="0"/>
    <n v="0"/>
    <n v="28"/>
    <n v="6"/>
    <n v="0"/>
    <x v="0"/>
    <n v="1"/>
    <x v="0"/>
    <n v="154389.18"/>
    <n v="0"/>
    <n v="2.83"/>
    <x v="0"/>
    <s v="True Negative"/>
  </r>
  <r>
    <n v="466"/>
    <n v="1"/>
    <n v="0"/>
    <n v="47"/>
    <n v="5"/>
    <n v="102085.72"/>
    <x v="1"/>
    <n v="1"/>
    <x v="1"/>
    <n v="183536.24"/>
    <n v="1"/>
    <n v="62.39"/>
    <x v="1"/>
    <s v="True Positive"/>
  </r>
  <r>
    <n v="642"/>
    <n v="0"/>
    <n v="0"/>
    <n v="55"/>
    <n v="7"/>
    <n v="0"/>
    <x v="0"/>
    <n v="1"/>
    <x v="1"/>
    <n v="101515.76"/>
    <n v="0"/>
    <n v="11.28"/>
    <x v="0"/>
    <s v="True Negative"/>
  </r>
  <r>
    <n v="735"/>
    <n v="0"/>
    <n v="1"/>
    <n v="41"/>
    <n v="7"/>
    <n v="74135.850000000006"/>
    <x v="1"/>
    <n v="1"/>
    <x v="1"/>
    <n v="11783.1"/>
    <n v="1"/>
    <n v="13.12"/>
    <x v="0"/>
    <s v="Misclassified"/>
  </r>
  <r>
    <n v="691"/>
    <n v="2"/>
    <n v="1"/>
    <n v="30"/>
    <n v="9"/>
    <n v="0"/>
    <x v="0"/>
    <n v="0"/>
    <x v="1"/>
    <n v="10963.04"/>
    <n v="0"/>
    <n v="1.74"/>
    <x v="0"/>
    <s v="True Negative"/>
  </r>
  <r>
    <n v="705"/>
    <n v="0"/>
    <n v="0"/>
    <n v="50"/>
    <n v="4"/>
    <n v="77065.899999999994"/>
    <x v="0"/>
    <n v="0"/>
    <x v="1"/>
    <n v="145159.26"/>
    <n v="0"/>
    <n v="30.55"/>
    <x v="0"/>
    <s v="True Negative"/>
  </r>
  <r>
    <n v="850"/>
    <n v="1"/>
    <n v="0"/>
    <n v="34"/>
    <n v="3"/>
    <n v="129668.43"/>
    <x v="0"/>
    <n v="1"/>
    <x v="1"/>
    <n v="88743.99"/>
    <n v="0"/>
    <n v="4.4800000000000004"/>
    <x v="0"/>
    <s v="True Negative"/>
  </r>
  <r>
    <n v="744"/>
    <n v="0"/>
    <n v="0"/>
    <n v="43"/>
    <n v="10"/>
    <n v="147832.15"/>
    <x v="1"/>
    <n v="0"/>
    <x v="1"/>
    <n v="24234.11"/>
    <n v="0"/>
    <n v="26.18"/>
    <x v="0"/>
    <s v="True Negative"/>
  </r>
  <r>
    <n v="420"/>
    <n v="1"/>
    <n v="0"/>
    <n v="31"/>
    <n v="1"/>
    <n v="108377.75"/>
    <x v="0"/>
    <n v="1"/>
    <x v="1"/>
    <n v="9904.6299999999992"/>
    <n v="0"/>
    <n v="17.66"/>
    <x v="0"/>
    <s v="True Negative"/>
  </r>
  <r>
    <n v="702"/>
    <n v="0"/>
    <n v="0"/>
    <n v="29"/>
    <n v="6"/>
    <n v="149218.39000000001"/>
    <x v="1"/>
    <n v="1"/>
    <x v="1"/>
    <n v="9633.01"/>
    <n v="0"/>
    <n v="7.12"/>
    <x v="0"/>
    <s v="True Negative"/>
  </r>
  <r>
    <n v="612"/>
    <n v="1"/>
    <n v="0"/>
    <n v="47"/>
    <n v="6"/>
    <n v="130024.87"/>
    <x v="1"/>
    <n v="1"/>
    <x v="1"/>
    <n v="45750.21"/>
    <n v="1"/>
    <n v="54.83"/>
    <x v="1"/>
    <s v="True Positive"/>
  </r>
  <r>
    <n v="670"/>
    <n v="0"/>
    <n v="1"/>
    <n v="33"/>
    <n v="8"/>
    <n v="126679.69"/>
    <x v="1"/>
    <n v="1"/>
    <x v="1"/>
    <n v="39451.089999999997"/>
    <n v="0"/>
    <n v="5.03"/>
    <x v="0"/>
    <s v="True Negative"/>
  </r>
  <r>
    <n v="612"/>
    <n v="0"/>
    <n v="0"/>
    <n v="43"/>
    <n v="4"/>
    <n v="139496.35"/>
    <x v="0"/>
    <n v="1"/>
    <x v="1"/>
    <n v="77128.23"/>
    <n v="0"/>
    <n v="10.59"/>
    <x v="0"/>
    <s v="True Negative"/>
  </r>
  <r>
    <n v="543"/>
    <n v="0"/>
    <n v="0"/>
    <n v="31"/>
    <n v="4"/>
    <n v="138317.94"/>
    <x v="1"/>
    <n v="0"/>
    <x v="0"/>
    <n v="61843.73"/>
    <n v="0"/>
    <n v="12.07"/>
    <x v="0"/>
    <s v="True Negative"/>
  </r>
  <r>
    <n v="584"/>
    <n v="0"/>
    <n v="1"/>
    <n v="38"/>
    <n v="9"/>
    <n v="104584.16"/>
    <x v="1"/>
    <n v="1"/>
    <x v="0"/>
    <n v="176678.72"/>
    <n v="0"/>
    <n v="9.99"/>
    <x v="0"/>
    <s v="True Negative"/>
  </r>
  <r>
    <n v="553"/>
    <n v="0"/>
    <n v="0"/>
    <n v="27"/>
    <n v="3"/>
    <n v="0"/>
    <x v="0"/>
    <n v="0"/>
    <x v="0"/>
    <n v="159800.16"/>
    <n v="0"/>
    <n v="3.13"/>
    <x v="0"/>
    <s v="True Negative"/>
  </r>
  <r>
    <n v="611"/>
    <n v="0"/>
    <n v="0"/>
    <n v="61"/>
    <n v="3"/>
    <n v="131583.59"/>
    <x v="2"/>
    <n v="0"/>
    <x v="1"/>
    <n v="66238.23"/>
    <n v="1"/>
    <n v="95.72"/>
    <x v="2"/>
    <s v="True Positive"/>
  </r>
  <r>
    <n v="661"/>
    <n v="0"/>
    <n v="1"/>
    <n v="51"/>
    <n v="6"/>
    <n v="146606.6"/>
    <x v="1"/>
    <n v="1"/>
    <x v="1"/>
    <n v="68021.899999999994"/>
    <n v="0"/>
    <n v="24.17"/>
    <x v="0"/>
    <s v="True Negative"/>
  </r>
  <r>
    <n v="850"/>
    <n v="0"/>
    <n v="1"/>
    <n v="31"/>
    <n v="3"/>
    <n v="0"/>
    <x v="0"/>
    <n v="1"/>
    <x v="0"/>
    <n v="121866.87"/>
    <n v="0"/>
    <n v="1.67"/>
    <x v="0"/>
    <s v="True Negative"/>
  </r>
  <r>
    <n v="842"/>
    <n v="0"/>
    <n v="0"/>
    <n v="37"/>
    <n v="4"/>
    <n v="132446.07999999999"/>
    <x v="0"/>
    <n v="1"/>
    <x v="0"/>
    <n v="87071.18"/>
    <n v="1"/>
    <n v="6.06"/>
    <x v="0"/>
    <s v="Misclassified"/>
  </r>
  <r>
    <n v="511"/>
    <n v="0"/>
    <n v="1"/>
    <n v="27"/>
    <n v="8"/>
    <n v="0"/>
    <x v="0"/>
    <n v="1"/>
    <x v="1"/>
    <n v="49089.36"/>
    <n v="0"/>
    <n v="1.47"/>
    <x v="0"/>
    <s v="True Negative"/>
  </r>
  <r>
    <n v="516"/>
    <n v="2"/>
    <n v="0"/>
    <n v="31"/>
    <n v="3"/>
    <n v="0"/>
    <x v="0"/>
    <n v="1"/>
    <x v="0"/>
    <n v="124202.26"/>
    <n v="0"/>
    <n v="3.48"/>
    <x v="0"/>
    <s v="True Negative"/>
  </r>
  <r>
    <n v="493"/>
    <n v="2"/>
    <n v="0"/>
    <n v="48"/>
    <n v="7"/>
    <n v="0"/>
    <x v="0"/>
    <n v="1"/>
    <x v="0"/>
    <n v="48545.1"/>
    <n v="0"/>
    <n v="23.11"/>
    <x v="0"/>
    <s v="True Negative"/>
  </r>
  <r>
    <n v="850"/>
    <n v="2"/>
    <n v="1"/>
    <n v="37"/>
    <n v="4"/>
    <n v="137204.76999999999"/>
    <x v="1"/>
    <n v="1"/>
    <x v="1"/>
    <n v="28865.59"/>
    <n v="0"/>
    <n v="9"/>
    <x v="0"/>
    <s v="True Negative"/>
  </r>
  <r>
    <n v="567"/>
    <n v="2"/>
    <n v="1"/>
    <n v="29"/>
    <n v="8"/>
    <n v="0"/>
    <x v="0"/>
    <n v="1"/>
    <x v="0"/>
    <n v="156125.72"/>
    <n v="0"/>
    <n v="2.57"/>
    <x v="0"/>
    <s v="True Negative"/>
  </r>
  <r>
    <n v="679"/>
    <n v="0"/>
    <n v="1"/>
    <n v="34"/>
    <n v="7"/>
    <n v="160515.37"/>
    <x v="1"/>
    <n v="1"/>
    <x v="0"/>
    <n v="121904.14"/>
    <n v="0"/>
    <n v="8.0500000000000007"/>
    <x v="0"/>
    <s v="True Negative"/>
  </r>
  <r>
    <n v="572"/>
    <n v="1"/>
    <n v="0"/>
    <n v="19"/>
    <n v="1"/>
    <n v="138657.07999999999"/>
    <x v="1"/>
    <n v="1"/>
    <x v="1"/>
    <n v="16161.82"/>
    <n v="0"/>
    <n v="18.48"/>
    <x v="0"/>
    <s v="True Negative"/>
  </r>
  <r>
    <n v="606"/>
    <n v="2"/>
    <n v="1"/>
    <n v="36"/>
    <n v="0"/>
    <n v="94153.56"/>
    <x v="1"/>
    <n v="0"/>
    <x v="1"/>
    <n v="120138.27"/>
    <n v="0"/>
    <n v="8.5299999999999994"/>
    <x v="0"/>
    <s v="True Negative"/>
  </r>
  <r>
    <n v="797"/>
    <n v="0"/>
    <n v="1"/>
    <n v="24"/>
    <n v="5"/>
    <n v="0"/>
    <x v="0"/>
    <n v="1"/>
    <x v="0"/>
    <n v="182257.61"/>
    <n v="0"/>
    <n v="2.37"/>
    <x v="0"/>
    <s v="True Negative"/>
  </r>
  <r>
    <n v="675"/>
    <n v="1"/>
    <n v="1"/>
    <n v="36"/>
    <n v="7"/>
    <n v="89409.95"/>
    <x v="1"/>
    <n v="1"/>
    <x v="1"/>
    <n v="149399.70000000001"/>
    <n v="0"/>
    <n v="14.12"/>
    <x v="0"/>
    <s v="True Negative"/>
  </r>
  <r>
    <n v="591"/>
    <n v="1"/>
    <n v="0"/>
    <n v="44"/>
    <n v="10"/>
    <n v="113581.98"/>
    <x v="1"/>
    <n v="1"/>
    <x v="0"/>
    <n v="1985.41"/>
    <n v="0"/>
    <n v="67.959999999999994"/>
    <x v="1"/>
    <s v="Misclassified"/>
  </r>
  <r>
    <n v="671"/>
    <n v="0"/>
    <n v="1"/>
    <n v="45"/>
    <n v="2"/>
    <n v="106376.85"/>
    <x v="1"/>
    <n v="0"/>
    <x v="1"/>
    <n v="158264.62"/>
    <n v="0"/>
    <n v="22.65"/>
    <x v="0"/>
    <s v="True Negative"/>
  </r>
  <r>
    <n v="731"/>
    <n v="0"/>
    <n v="1"/>
    <n v="37"/>
    <n v="8"/>
    <n v="0"/>
    <x v="0"/>
    <n v="1"/>
    <x v="1"/>
    <n v="170338.35"/>
    <n v="0"/>
    <n v="2.13"/>
    <x v="0"/>
    <s v="True Negative"/>
  </r>
  <r>
    <n v="701"/>
    <n v="0"/>
    <n v="1"/>
    <n v="43"/>
    <n v="2"/>
    <n v="0"/>
    <x v="0"/>
    <n v="1"/>
    <x v="1"/>
    <n v="165303.79"/>
    <n v="0"/>
    <n v="3.58"/>
    <x v="0"/>
    <s v="True Negative"/>
  </r>
  <r>
    <n v="662"/>
    <n v="2"/>
    <n v="0"/>
    <n v="72"/>
    <n v="7"/>
    <n v="140301.72"/>
    <x v="1"/>
    <n v="0"/>
    <x v="1"/>
    <n v="179258.67"/>
    <n v="0"/>
    <n v="6.26"/>
    <x v="0"/>
    <s v="True Negative"/>
  </r>
  <r>
    <n v="496"/>
    <n v="1"/>
    <n v="0"/>
    <n v="59"/>
    <n v="7"/>
    <n v="91680.1"/>
    <x v="0"/>
    <n v="1"/>
    <x v="0"/>
    <n v="163141.18"/>
    <n v="1"/>
    <n v="87.27"/>
    <x v="2"/>
    <s v="True Positive"/>
  </r>
  <r>
    <n v="811"/>
    <n v="1"/>
    <n v="1"/>
    <n v="52"/>
    <n v="10"/>
    <n v="76915.399999999994"/>
    <x v="1"/>
    <n v="0"/>
    <x v="0"/>
    <n v="146359.81"/>
    <n v="1"/>
    <n v="75.489999999999995"/>
    <x v="2"/>
    <s v="True Positive"/>
  </r>
  <r>
    <n v="638"/>
    <n v="1"/>
    <n v="1"/>
    <n v="42"/>
    <n v="8"/>
    <n v="145177.84"/>
    <x v="1"/>
    <n v="1"/>
    <x v="0"/>
    <n v="193471.74"/>
    <n v="1"/>
    <n v="39.28"/>
    <x v="1"/>
    <s v="Misclassified"/>
  </r>
  <r>
    <n v="495"/>
    <n v="1"/>
    <n v="0"/>
    <n v="34"/>
    <n v="9"/>
    <n v="117160.32000000001"/>
    <x v="1"/>
    <n v="1"/>
    <x v="1"/>
    <n v="116069.24"/>
    <n v="1"/>
    <n v="17.5"/>
    <x v="0"/>
    <s v="Misclassified"/>
  </r>
  <r>
    <n v="622"/>
    <n v="0"/>
    <n v="1"/>
    <n v="40"/>
    <n v="4"/>
    <n v="99799.76"/>
    <x v="0"/>
    <n v="1"/>
    <x v="0"/>
    <n v="197372.13"/>
    <n v="0"/>
    <n v="5.78"/>
    <x v="0"/>
    <s v="True Negative"/>
  </r>
  <r>
    <n v="607"/>
    <n v="1"/>
    <n v="1"/>
    <n v="29"/>
    <n v="7"/>
    <n v="102609"/>
    <x v="1"/>
    <n v="1"/>
    <x v="0"/>
    <n v="163257.44"/>
    <n v="0"/>
    <n v="16.93"/>
    <x v="0"/>
    <s v="True Negative"/>
  </r>
  <r>
    <n v="786"/>
    <n v="1"/>
    <n v="1"/>
    <n v="24"/>
    <n v="2"/>
    <n v="120135.55"/>
    <x v="0"/>
    <n v="1"/>
    <x v="1"/>
    <n v="125449.47"/>
    <n v="0"/>
    <n v="5.83"/>
    <x v="0"/>
    <s v="True Negative"/>
  </r>
  <r>
    <n v="798"/>
    <n v="1"/>
    <n v="0"/>
    <n v="49"/>
    <n v="5"/>
    <n v="132571.67000000001"/>
    <x v="1"/>
    <n v="1"/>
    <x v="1"/>
    <n v="31686.33"/>
    <n v="1"/>
    <n v="56.59"/>
    <x v="1"/>
    <s v="True Positive"/>
  </r>
  <r>
    <n v="559"/>
    <n v="0"/>
    <n v="1"/>
    <n v="49"/>
    <n v="2"/>
    <n v="147069.78"/>
    <x v="1"/>
    <n v="1"/>
    <x v="0"/>
    <n v="120540.83"/>
    <n v="1"/>
    <n v="53"/>
    <x v="1"/>
    <s v="True Positive"/>
  </r>
  <r>
    <n v="816"/>
    <n v="1"/>
    <n v="0"/>
    <n v="34"/>
    <n v="2"/>
    <n v="108410.87"/>
    <x v="0"/>
    <n v="1"/>
    <x v="0"/>
    <n v="102908.91"/>
    <n v="0"/>
    <n v="9.1"/>
    <x v="0"/>
    <s v="True Negative"/>
  </r>
  <r>
    <n v="682"/>
    <n v="0"/>
    <n v="1"/>
    <n v="40"/>
    <n v="4"/>
    <n v="0"/>
    <x v="0"/>
    <n v="1"/>
    <x v="1"/>
    <n v="140745.91"/>
    <n v="0"/>
    <n v="2.2000000000000002"/>
    <x v="0"/>
    <s v="True Negative"/>
  </r>
  <r>
    <n v="533"/>
    <n v="0"/>
    <n v="1"/>
    <n v="47"/>
    <n v="9"/>
    <n v="83347.25"/>
    <x v="1"/>
    <n v="1"/>
    <x v="1"/>
    <n v="137696.25"/>
    <n v="0"/>
    <n v="27.1"/>
    <x v="0"/>
    <s v="True Negative"/>
  </r>
  <r>
    <n v="651"/>
    <n v="1"/>
    <n v="1"/>
    <n v="40"/>
    <n v="1"/>
    <n v="134760.21"/>
    <x v="0"/>
    <n v="0"/>
    <x v="0"/>
    <n v="174434.06"/>
    <n v="1"/>
    <n v="12.41"/>
    <x v="0"/>
    <s v="Misclassified"/>
  </r>
  <r>
    <n v="395"/>
    <n v="1"/>
    <n v="0"/>
    <n v="34"/>
    <n v="5"/>
    <n v="106011.59"/>
    <x v="1"/>
    <n v="1"/>
    <x v="1"/>
    <n v="17376.57"/>
    <n v="1"/>
    <n v="47.28"/>
    <x v="1"/>
    <s v="Misclassified"/>
  </r>
  <r>
    <n v="543"/>
    <n v="1"/>
    <n v="1"/>
    <n v="30"/>
    <n v="6"/>
    <n v="73481.05"/>
    <x v="1"/>
    <n v="1"/>
    <x v="1"/>
    <n v="176692.65"/>
    <n v="0"/>
    <n v="8.5299999999999994"/>
    <x v="0"/>
    <s v="True Negative"/>
  </r>
  <r>
    <n v="731"/>
    <n v="1"/>
    <n v="1"/>
    <n v="35"/>
    <n v="2"/>
    <n v="127862.93"/>
    <x v="0"/>
    <n v="1"/>
    <x v="0"/>
    <n v="139083.70000000001"/>
    <n v="0"/>
    <n v="11.27"/>
    <x v="0"/>
    <s v="True Negative"/>
  </r>
  <r>
    <n v="739"/>
    <n v="1"/>
    <n v="1"/>
    <n v="40"/>
    <n v="5"/>
    <n v="149131.03"/>
    <x v="3"/>
    <n v="1"/>
    <x v="1"/>
    <n v="60036.99"/>
    <n v="1"/>
    <n v="89.73"/>
    <x v="2"/>
    <s v="True Positive"/>
  </r>
  <r>
    <n v="595"/>
    <n v="2"/>
    <n v="0"/>
    <n v="30"/>
    <n v="5"/>
    <n v="100683.54"/>
    <x v="1"/>
    <n v="1"/>
    <x v="1"/>
    <n v="178361.04"/>
    <n v="0"/>
    <n v="12.04"/>
    <x v="0"/>
    <s v="True Negative"/>
  </r>
  <r>
    <n v="664"/>
    <n v="2"/>
    <n v="0"/>
    <n v="53"/>
    <n v="7"/>
    <n v="187602.18"/>
    <x v="1"/>
    <n v="1"/>
    <x v="0"/>
    <n v="186392.99"/>
    <n v="1"/>
    <n v="88.72"/>
    <x v="2"/>
    <s v="True Positive"/>
  </r>
  <r>
    <n v="639"/>
    <n v="0"/>
    <n v="0"/>
    <n v="27"/>
    <n v="2"/>
    <n v="0"/>
    <x v="0"/>
    <n v="0"/>
    <x v="0"/>
    <n v="125244.18"/>
    <n v="0"/>
    <n v="2.4500000000000002"/>
    <x v="0"/>
    <s v="True Negative"/>
  </r>
  <r>
    <n v="683"/>
    <n v="0"/>
    <n v="0"/>
    <n v="38"/>
    <n v="5"/>
    <n v="127616.56"/>
    <x v="1"/>
    <n v="1"/>
    <x v="0"/>
    <n v="123846.07"/>
    <n v="0"/>
    <n v="15.78"/>
    <x v="0"/>
    <s v="True Negative"/>
  </r>
  <r>
    <n v="769"/>
    <n v="0"/>
    <n v="0"/>
    <n v="73"/>
    <n v="1"/>
    <n v="0"/>
    <x v="1"/>
    <n v="1"/>
    <x v="1"/>
    <n v="29792.11"/>
    <n v="0"/>
    <n v="14.2"/>
    <x v="0"/>
    <s v="True Negative"/>
  </r>
  <r>
    <n v="593"/>
    <n v="0"/>
    <n v="0"/>
    <n v="32"/>
    <n v="3"/>
    <n v="0"/>
    <x v="0"/>
    <n v="1"/>
    <x v="1"/>
    <n v="151978.35999999999"/>
    <n v="0"/>
    <n v="2.4700000000000002"/>
    <x v="0"/>
    <s v="True Negative"/>
  </r>
  <r>
    <n v="624"/>
    <n v="0"/>
    <n v="0"/>
    <n v="45"/>
    <n v="3"/>
    <n v="68639.570000000007"/>
    <x v="1"/>
    <n v="1"/>
    <x v="0"/>
    <n v="168002.31"/>
    <n v="1"/>
    <n v="61.15"/>
    <x v="1"/>
    <s v="True Positive"/>
  </r>
  <r>
    <n v="612"/>
    <n v="2"/>
    <n v="0"/>
    <n v="62"/>
    <n v="0"/>
    <n v="167026.60999999999"/>
    <x v="0"/>
    <n v="1"/>
    <x v="1"/>
    <n v="192892.05"/>
    <n v="0"/>
    <n v="11.95"/>
    <x v="0"/>
    <s v="True Negative"/>
  </r>
  <r>
    <n v="548"/>
    <n v="0"/>
    <n v="0"/>
    <n v="29"/>
    <n v="4"/>
    <n v="0"/>
    <x v="0"/>
    <n v="0"/>
    <x v="1"/>
    <n v="48673.18"/>
    <n v="0"/>
    <n v="2.2000000000000002"/>
    <x v="0"/>
    <s v="True Negative"/>
  </r>
  <r>
    <n v="525"/>
    <n v="2"/>
    <n v="0"/>
    <n v="25"/>
    <n v="10"/>
    <n v="0"/>
    <x v="0"/>
    <n v="1"/>
    <x v="0"/>
    <n v="69361.95"/>
    <n v="0"/>
    <n v="3.4"/>
    <x v="0"/>
    <s v="True Negative"/>
  </r>
  <r>
    <n v="805"/>
    <n v="0"/>
    <n v="0"/>
    <n v="31"/>
    <n v="4"/>
    <n v="0"/>
    <x v="0"/>
    <n v="1"/>
    <x v="0"/>
    <n v="4798.12"/>
    <n v="0"/>
    <n v="1.82"/>
    <x v="0"/>
    <s v="True Negative"/>
  </r>
  <r>
    <n v="465"/>
    <n v="2"/>
    <n v="0"/>
    <n v="33"/>
    <n v="6"/>
    <n v="0"/>
    <x v="0"/>
    <n v="1"/>
    <x v="1"/>
    <n v="95500.98"/>
    <n v="0"/>
    <n v="2.34"/>
    <x v="0"/>
    <s v="True Negative"/>
  </r>
  <r>
    <n v="706"/>
    <n v="1"/>
    <n v="0"/>
    <n v="46"/>
    <n v="4"/>
    <n v="105214.58"/>
    <x v="1"/>
    <n v="1"/>
    <x v="0"/>
    <n v="108699.59"/>
    <n v="1"/>
    <n v="73.03"/>
    <x v="2"/>
    <s v="True Positive"/>
  </r>
  <r>
    <n v="649"/>
    <n v="1"/>
    <n v="1"/>
    <n v="70"/>
    <n v="9"/>
    <n v="116854.71"/>
    <x v="0"/>
    <n v="0"/>
    <x v="1"/>
    <n v="107125.79"/>
    <n v="0"/>
    <n v="9.48"/>
    <x v="0"/>
    <s v="True Negative"/>
  </r>
  <r>
    <n v="507"/>
    <n v="0"/>
    <n v="1"/>
    <n v="36"/>
    <n v="4"/>
    <n v="83543.37"/>
    <x v="1"/>
    <n v="0"/>
    <x v="0"/>
    <n v="140134.43"/>
    <n v="0"/>
    <n v="10.210000000000001"/>
    <x v="0"/>
    <s v="True Negative"/>
  </r>
  <r>
    <n v="561"/>
    <n v="0"/>
    <n v="0"/>
    <n v="27"/>
    <n v="9"/>
    <n v="135637"/>
    <x v="1"/>
    <n v="1"/>
    <x v="0"/>
    <n v="153080.4"/>
    <n v="1"/>
    <n v="13.85"/>
    <x v="0"/>
    <s v="Misclassified"/>
  </r>
  <r>
    <n v="648"/>
    <n v="0"/>
    <n v="0"/>
    <n v="39"/>
    <n v="6"/>
    <n v="130694.89"/>
    <x v="0"/>
    <n v="1"/>
    <x v="1"/>
    <n v="153955.38"/>
    <n v="1"/>
    <n v="8.74"/>
    <x v="0"/>
    <s v="Misclassified"/>
  </r>
  <r>
    <n v="579"/>
    <n v="0"/>
    <n v="0"/>
    <n v="29"/>
    <n v="10"/>
    <n v="73194.52"/>
    <x v="0"/>
    <n v="1"/>
    <x v="1"/>
    <n v="129209.09"/>
    <n v="0"/>
    <n v="3.63"/>
    <x v="0"/>
    <s v="True Negative"/>
  </r>
  <r>
    <n v="650"/>
    <n v="1"/>
    <n v="0"/>
    <n v="46"/>
    <n v="9"/>
    <n v="149003.76"/>
    <x v="0"/>
    <n v="1"/>
    <x v="0"/>
    <n v="176902.83"/>
    <n v="0"/>
    <n v="46.97"/>
    <x v="1"/>
    <s v="True Negative"/>
  </r>
  <r>
    <n v="501"/>
    <n v="1"/>
    <n v="1"/>
    <n v="24"/>
    <n v="4"/>
    <n v="130806.42"/>
    <x v="0"/>
    <n v="1"/>
    <x v="0"/>
    <n v="80241.14"/>
    <n v="0"/>
    <n v="7.64"/>
    <x v="0"/>
    <s v="True Negative"/>
  </r>
  <r>
    <n v="535"/>
    <n v="0"/>
    <n v="0"/>
    <n v="38"/>
    <n v="8"/>
    <n v="0"/>
    <x v="0"/>
    <n v="1"/>
    <x v="0"/>
    <n v="136620.64000000001"/>
    <n v="0"/>
    <n v="4.1900000000000004"/>
    <x v="0"/>
    <s v="True Negative"/>
  </r>
  <r>
    <n v="718"/>
    <n v="0"/>
    <n v="1"/>
    <n v="35"/>
    <n v="8"/>
    <n v="0"/>
    <x v="0"/>
    <n v="1"/>
    <x v="0"/>
    <n v="94820.85"/>
    <n v="0"/>
    <n v="2.27"/>
    <x v="0"/>
    <s v="True Negative"/>
  </r>
  <r>
    <n v="505"/>
    <n v="0"/>
    <n v="1"/>
    <n v="34"/>
    <n v="10"/>
    <n v="104498.79"/>
    <x v="1"/>
    <n v="0"/>
    <x v="1"/>
    <n v="126451.14"/>
    <n v="0"/>
    <n v="5.66"/>
    <x v="0"/>
    <s v="True Negative"/>
  </r>
  <r>
    <n v="631"/>
    <n v="0"/>
    <n v="1"/>
    <n v="33"/>
    <n v="7"/>
    <n v="0"/>
    <x v="1"/>
    <n v="1"/>
    <x v="1"/>
    <n v="58043.02"/>
    <n v="1"/>
    <n v="9.06"/>
    <x v="0"/>
    <s v="Misclassified"/>
  </r>
  <r>
    <n v="473"/>
    <n v="0"/>
    <n v="0"/>
    <n v="25"/>
    <n v="6"/>
    <n v="110666.42"/>
    <x v="0"/>
    <n v="0"/>
    <x v="0"/>
    <n v="46758.42"/>
    <n v="0"/>
    <n v="5.22"/>
    <x v="0"/>
    <s v="True Negative"/>
  </r>
  <r>
    <n v="611"/>
    <n v="2"/>
    <n v="1"/>
    <n v="34"/>
    <n v="4"/>
    <n v="0"/>
    <x v="0"/>
    <n v="1"/>
    <x v="0"/>
    <n v="170950.58"/>
    <n v="0"/>
    <n v="2.63"/>
    <x v="0"/>
    <s v="True Negative"/>
  </r>
  <r>
    <n v="477"/>
    <n v="0"/>
    <n v="0"/>
    <n v="57"/>
    <n v="9"/>
    <n v="114023.64"/>
    <x v="0"/>
    <n v="1"/>
    <x v="1"/>
    <n v="71167.17"/>
    <n v="1"/>
    <n v="22.83"/>
    <x v="0"/>
    <s v="Misclassified"/>
  </r>
  <r>
    <n v="695"/>
    <n v="0"/>
    <n v="1"/>
    <n v="36"/>
    <n v="4"/>
    <n v="161533"/>
    <x v="1"/>
    <n v="1"/>
    <x v="0"/>
    <n v="100940.91"/>
    <n v="0"/>
    <n v="9.3699999999999992"/>
    <x v="0"/>
    <s v="True Negative"/>
  </r>
  <r>
    <n v="581"/>
    <n v="2"/>
    <n v="0"/>
    <n v="50"/>
    <n v="4"/>
    <n v="0"/>
    <x v="0"/>
    <n v="1"/>
    <x v="1"/>
    <n v="80701.72"/>
    <n v="0"/>
    <n v="11.76"/>
    <x v="0"/>
    <s v="True Negative"/>
  </r>
  <r>
    <n v="610"/>
    <n v="2"/>
    <n v="0"/>
    <n v="50"/>
    <n v="5"/>
    <n v="130554.51"/>
    <x v="3"/>
    <n v="1"/>
    <x v="0"/>
    <n v="184758.17"/>
    <n v="1"/>
    <n v="94.25"/>
    <x v="2"/>
    <s v="True Positive"/>
  </r>
  <r>
    <n v="636"/>
    <n v="0"/>
    <n v="0"/>
    <n v="48"/>
    <n v="1"/>
    <n v="170833.46"/>
    <x v="1"/>
    <n v="1"/>
    <x v="0"/>
    <n v="110510.28"/>
    <n v="1"/>
    <n v="74.25"/>
    <x v="2"/>
    <s v="True Positive"/>
  </r>
  <r>
    <n v="687"/>
    <n v="1"/>
    <n v="1"/>
    <n v="35"/>
    <n v="1"/>
    <n v="125141.24"/>
    <x v="0"/>
    <n v="1"/>
    <x v="1"/>
    <n v="148537.07"/>
    <n v="0"/>
    <n v="7.93"/>
    <x v="0"/>
    <s v="True Negative"/>
  </r>
  <r>
    <n v="477"/>
    <n v="0"/>
    <n v="1"/>
    <n v="22"/>
    <n v="5"/>
    <n v="82559.42"/>
    <x v="0"/>
    <n v="0"/>
    <x v="0"/>
    <n v="163112.9"/>
    <n v="1"/>
    <n v="3.32"/>
    <x v="0"/>
    <s v="Misclassified"/>
  </r>
  <r>
    <n v="494"/>
    <n v="1"/>
    <n v="1"/>
    <n v="37"/>
    <n v="5"/>
    <n v="107106.33"/>
    <x v="0"/>
    <n v="1"/>
    <x v="0"/>
    <n v="172063.09"/>
    <n v="0"/>
    <n v="13.51"/>
    <x v="0"/>
    <s v="True Negative"/>
  </r>
  <r>
    <n v="704"/>
    <n v="2"/>
    <n v="0"/>
    <n v="44"/>
    <n v="9"/>
    <n v="153656.85"/>
    <x v="1"/>
    <n v="1"/>
    <x v="0"/>
    <n v="158742.81"/>
    <n v="0"/>
    <n v="43.53"/>
    <x v="1"/>
    <s v="True Negative"/>
  </r>
  <r>
    <n v="484"/>
    <n v="0"/>
    <n v="0"/>
    <n v="29"/>
    <n v="4"/>
    <n v="130114.39"/>
    <x v="1"/>
    <n v="1"/>
    <x v="0"/>
    <n v="164017.89000000001"/>
    <n v="0"/>
    <n v="14.55"/>
    <x v="0"/>
    <s v="True Negative"/>
  </r>
  <r>
    <n v="537"/>
    <n v="1"/>
    <n v="1"/>
    <n v="39"/>
    <n v="3"/>
    <n v="135309.35999999999"/>
    <x v="1"/>
    <n v="1"/>
    <x v="0"/>
    <n v="31728.86"/>
    <n v="1"/>
    <n v="32.979999999999997"/>
    <x v="0"/>
    <s v="Misclassified"/>
  </r>
  <r>
    <n v="548"/>
    <n v="0"/>
    <n v="0"/>
    <n v="37"/>
    <n v="9"/>
    <n v="0"/>
    <x v="0"/>
    <n v="0"/>
    <x v="0"/>
    <n v="98029.58"/>
    <n v="0"/>
    <n v="3.74"/>
    <x v="0"/>
    <s v="True Negative"/>
  </r>
  <r>
    <n v="748"/>
    <n v="2"/>
    <n v="1"/>
    <n v="60"/>
    <n v="3"/>
    <n v="0"/>
    <x v="0"/>
    <n v="1"/>
    <x v="1"/>
    <n v="78194.37"/>
    <n v="0"/>
    <n v="5.95"/>
    <x v="0"/>
    <s v="True Negative"/>
  </r>
  <r>
    <n v="695"/>
    <n v="2"/>
    <n v="1"/>
    <n v="44"/>
    <n v="8"/>
    <n v="0"/>
    <x v="0"/>
    <n v="1"/>
    <x v="1"/>
    <n v="70974.13"/>
    <n v="0"/>
    <n v="3.59"/>
    <x v="0"/>
    <s v="True Negative"/>
  </r>
  <r>
    <n v="702"/>
    <n v="1"/>
    <n v="0"/>
    <n v="23"/>
    <n v="7"/>
    <n v="98775.23"/>
    <x v="1"/>
    <n v="1"/>
    <x v="0"/>
    <n v="114603.96"/>
    <n v="0"/>
    <n v="22.66"/>
    <x v="0"/>
    <s v="True Negative"/>
  </r>
  <r>
    <n v="585"/>
    <n v="0"/>
    <n v="1"/>
    <n v="40"/>
    <n v="7"/>
    <n v="0"/>
    <x v="0"/>
    <n v="0"/>
    <x v="0"/>
    <n v="146156.98000000001"/>
    <n v="0"/>
    <n v="2.61"/>
    <x v="0"/>
    <s v="True Negative"/>
  </r>
  <r>
    <n v="706"/>
    <n v="1"/>
    <n v="1"/>
    <n v="38"/>
    <n v="5"/>
    <n v="163034.82"/>
    <x v="0"/>
    <n v="1"/>
    <x v="1"/>
    <n v="135662.17000000001"/>
    <n v="0"/>
    <n v="6.16"/>
    <x v="0"/>
    <s v="True Negative"/>
  </r>
  <r>
    <n v="850"/>
    <n v="0"/>
    <n v="0"/>
    <n v="39"/>
    <n v="7"/>
    <n v="79259.990000000005"/>
    <x v="1"/>
    <n v="0"/>
    <x v="1"/>
    <n v="186910.74"/>
    <n v="0"/>
    <n v="16.32"/>
    <x v="0"/>
    <s v="True Negative"/>
  </r>
  <r>
    <n v="712"/>
    <n v="0"/>
    <n v="0"/>
    <n v="42"/>
    <n v="1"/>
    <n v="87842.98"/>
    <x v="1"/>
    <n v="0"/>
    <x v="0"/>
    <n v="92223.59"/>
    <n v="0"/>
    <n v="31.4"/>
    <x v="0"/>
    <s v="True Negative"/>
  </r>
  <r>
    <n v="518"/>
    <n v="0"/>
    <n v="0"/>
    <n v="38"/>
    <n v="10"/>
    <n v="84764.79"/>
    <x v="1"/>
    <n v="1"/>
    <x v="1"/>
    <n v="162253.9"/>
    <n v="0"/>
    <n v="14.81"/>
    <x v="0"/>
    <s v="True Negative"/>
  </r>
  <r>
    <n v="569"/>
    <n v="0"/>
    <n v="0"/>
    <n v="35"/>
    <n v="4"/>
    <n v="93934.63"/>
    <x v="1"/>
    <n v="1"/>
    <x v="0"/>
    <n v="184748.23"/>
    <n v="0"/>
    <n v="17.47"/>
    <x v="0"/>
    <s v="True Negative"/>
  </r>
  <r>
    <n v="721"/>
    <n v="2"/>
    <n v="0"/>
    <n v="32"/>
    <n v="10"/>
    <n v="0"/>
    <x v="1"/>
    <n v="1"/>
    <x v="0"/>
    <n v="136119.96"/>
    <n v="1"/>
    <n v="22.39"/>
    <x v="0"/>
    <s v="Misclassified"/>
  </r>
  <r>
    <n v="605"/>
    <n v="0"/>
    <n v="1"/>
    <n v="39"/>
    <n v="3"/>
    <n v="0"/>
    <x v="0"/>
    <n v="1"/>
    <x v="0"/>
    <n v="199390.45"/>
    <n v="0"/>
    <n v="3.36"/>
    <x v="0"/>
    <s v="True Negative"/>
  </r>
  <r>
    <n v="738"/>
    <n v="2"/>
    <n v="1"/>
    <n v="49"/>
    <n v="3"/>
    <n v="0"/>
    <x v="3"/>
    <n v="1"/>
    <x v="1"/>
    <n v="65066.48"/>
    <n v="1"/>
    <n v="86.4"/>
    <x v="2"/>
    <s v="True Positive"/>
  </r>
  <r>
    <n v="662"/>
    <n v="0"/>
    <n v="0"/>
    <n v="22"/>
    <n v="2"/>
    <n v="126362.57"/>
    <x v="0"/>
    <n v="1"/>
    <x v="1"/>
    <n v="97382.8"/>
    <n v="0"/>
    <n v="3.67"/>
    <x v="0"/>
    <s v="True Negative"/>
  </r>
  <r>
    <n v="841"/>
    <n v="0"/>
    <n v="1"/>
    <n v="27"/>
    <n v="8"/>
    <n v="0"/>
    <x v="1"/>
    <n v="1"/>
    <x v="0"/>
    <n v="171922.72"/>
    <n v="0"/>
    <n v="13.86"/>
    <x v="0"/>
    <s v="True Negative"/>
  </r>
  <r>
    <n v="703"/>
    <n v="0"/>
    <n v="0"/>
    <n v="45"/>
    <n v="7"/>
    <n v="0"/>
    <x v="0"/>
    <n v="1"/>
    <x v="1"/>
    <n v="68831.72"/>
    <n v="0"/>
    <n v="8.65"/>
    <x v="0"/>
    <s v="True Negative"/>
  </r>
  <r>
    <n v="651"/>
    <n v="0"/>
    <n v="1"/>
    <n v="44"/>
    <n v="2"/>
    <n v="0"/>
    <x v="3"/>
    <n v="1"/>
    <x v="0"/>
    <n v="102530.35"/>
    <n v="1"/>
    <n v="82.67"/>
    <x v="2"/>
    <s v="True Positive"/>
  </r>
  <r>
    <n v="565"/>
    <n v="1"/>
    <n v="1"/>
    <n v="33"/>
    <n v="8"/>
    <n v="130368.31"/>
    <x v="0"/>
    <n v="1"/>
    <x v="0"/>
    <n v="105642.43"/>
    <n v="0"/>
    <n v="7.92"/>
    <x v="0"/>
    <s v="True Negative"/>
  </r>
  <r>
    <n v="565"/>
    <n v="0"/>
    <n v="0"/>
    <n v="44"/>
    <n v="1"/>
    <n v="0"/>
    <x v="0"/>
    <n v="0"/>
    <x v="1"/>
    <n v="89602.81"/>
    <n v="0"/>
    <n v="7.68"/>
    <x v="0"/>
    <s v="True Negative"/>
  </r>
  <r>
    <n v="521"/>
    <n v="0"/>
    <n v="1"/>
    <n v="38"/>
    <n v="6"/>
    <n v="0"/>
    <x v="0"/>
    <n v="1"/>
    <x v="0"/>
    <n v="51454.06"/>
    <n v="0"/>
    <n v="2.82"/>
    <x v="0"/>
    <s v="True Negative"/>
  </r>
  <r>
    <n v="714"/>
    <n v="0"/>
    <n v="1"/>
    <n v="40"/>
    <n v="9"/>
    <n v="46520.69"/>
    <x v="1"/>
    <n v="1"/>
    <x v="1"/>
    <n v="96687.25"/>
    <n v="0"/>
    <n v="16.940000000000001"/>
    <x v="0"/>
    <s v="True Negative"/>
  </r>
  <r>
    <n v="636"/>
    <n v="1"/>
    <n v="0"/>
    <n v="28"/>
    <n v="2"/>
    <n v="115265.14"/>
    <x v="1"/>
    <n v="0"/>
    <x v="0"/>
    <n v="191627.85"/>
    <n v="0"/>
    <n v="37.94"/>
    <x v="1"/>
    <s v="True Negative"/>
  </r>
  <r>
    <n v="456"/>
    <n v="1"/>
    <n v="1"/>
    <n v="32"/>
    <n v="9"/>
    <n v="133060.63"/>
    <x v="1"/>
    <n v="1"/>
    <x v="1"/>
    <n v="125167.92"/>
    <n v="0"/>
    <n v="12.56"/>
    <x v="0"/>
    <s v="True Negative"/>
  </r>
  <r>
    <n v="686"/>
    <n v="0"/>
    <n v="0"/>
    <n v="39"/>
    <n v="3"/>
    <n v="111695.62"/>
    <x v="1"/>
    <n v="0"/>
    <x v="0"/>
    <n v="136643.84"/>
    <n v="0"/>
    <n v="20.87"/>
    <x v="0"/>
    <s v="True Negative"/>
  </r>
  <r>
    <n v="548"/>
    <n v="1"/>
    <n v="1"/>
    <n v="32"/>
    <n v="2"/>
    <n v="98986.28"/>
    <x v="1"/>
    <n v="1"/>
    <x v="1"/>
    <n v="55867.38"/>
    <n v="0"/>
    <n v="9.91"/>
    <x v="0"/>
    <s v="True Negative"/>
  </r>
  <r>
    <n v="554"/>
    <n v="0"/>
    <n v="0"/>
    <n v="44"/>
    <n v="9"/>
    <n v="135814.70000000001"/>
    <x v="0"/>
    <n v="0"/>
    <x v="0"/>
    <n v="115091.38"/>
    <n v="0"/>
    <n v="17.7"/>
    <x v="0"/>
    <s v="True Negative"/>
  </r>
  <r>
    <n v="649"/>
    <n v="0"/>
    <n v="0"/>
    <n v="41"/>
    <n v="2"/>
    <n v="125785.23"/>
    <x v="1"/>
    <n v="1"/>
    <x v="1"/>
    <n v="70523.92"/>
    <n v="0"/>
    <n v="17.53"/>
    <x v="0"/>
    <s v="True Negative"/>
  </r>
  <r>
    <n v="750"/>
    <n v="0"/>
    <n v="0"/>
    <n v="38"/>
    <n v="1"/>
    <n v="0"/>
    <x v="0"/>
    <n v="1"/>
    <x v="0"/>
    <n v="47764.99"/>
    <n v="0"/>
    <n v="4.0999999999999996"/>
    <x v="0"/>
    <s v="True Negative"/>
  </r>
  <r>
    <n v="724"/>
    <n v="2"/>
    <n v="0"/>
    <n v="41"/>
    <n v="4"/>
    <n v="142880.28"/>
    <x v="3"/>
    <n v="0"/>
    <x v="0"/>
    <n v="185541.2"/>
    <n v="1"/>
    <n v="94.19"/>
    <x v="2"/>
    <s v="True Positive"/>
  </r>
  <r>
    <n v="595"/>
    <n v="0"/>
    <n v="1"/>
    <n v="46"/>
    <n v="10"/>
    <n v="0"/>
    <x v="1"/>
    <n v="1"/>
    <x v="0"/>
    <n v="73489.149999999994"/>
    <n v="1"/>
    <n v="53.63"/>
    <x v="1"/>
    <s v="True Positive"/>
  </r>
  <r>
    <n v="691"/>
    <n v="2"/>
    <n v="1"/>
    <n v="21"/>
    <n v="3"/>
    <n v="103000.94"/>
    <x v="1"/>
    <n v="1"/>
    <x v="1"/>
    <n v="104648.58"/>
    <n v="0"/>
    <n v="5.65"/>
    <x v="0"/>
    <s v="True Negative"/>
  </r>
  <r>
    <n v="807"/>
    <n v="0"/>
    <n v="1"/>
    <n v="47"/>
    <n v="1"/>
    <n v="95120.59"/>
    <x v="1"/>
    <n v="0"/>
    <x v="0"/>
    <n v="127875.1"/>
    <n v="0"/>
    <n v="46.82"/>
    <x v="1"/>
    <s v="True Negative"/>
  </r>
  <r>
    <n v="470"/>
    <n v="2"/>
    <n v="1"/>
    <n v="30"/>
    <n v="4"/>
    <n v="125385.01"/>
    <x v="1"/>
    <n v="1"/>
    <x v="0"/>
    <n v="68293.929999999993"/>
    <n v="0"/>
    <n v="13.74"/>
    <x v="0"/>
    <s v="True Negative"/>
  </r>
  <r>
    <n v="662"/>
    <n v="0"/>
    <n v="1"/>
    <n v="74"/>
    <n v="6"/>
    <n v="0"/>
    <x v="0"/>
    <n v="1"/>
    <x v="0"/>
    <n v="123583.85"/>
    <n v="0"/>
    <n v="3.56"/>
    <x v="0"/>
    <s v="True Negative"/>
  </r>
  <r>
    <n v="519"/>
    <n v="0"/>
    <n v="1"/>
    <n v="39"/>
    <n v="2"/>
    <n v="112957.26"/>
    <x v="0"/>
    <n v="1"/>
    <x v="0"/>
    <n v="97593.16"/>
    <n v="0"/>
    <n v="6.39"/>
    <x v="0"/>
    <s v="True Negative"/>
  </r>
  <r>
    <n v="755"/>
    <n v="0"/>
    <n v="1"/>
    <n v="31"/>
    <n v="5"/>
    <n v="0"/>
    <x v="0"/>
    <n v="0"/>
    <x v="1"/>
    <n v="194660.78"/>
    <n v="0"/>
    <n v="2"/>
    <x v="0"/>
    <s v="True Negative"/>
  </r>
  <r>
    <n v="593"/>
    <n v="0"/>
    <n v="1"/>
    <n v="41"/>
    <n v="6"/>
    <n v="0"/>
    <x v="0"/>
    <n v="1"/>
    <x v="1"/>
    <n v="99136.49"/>
    <n v="0"/>
    <n v="2.36"/>
    <x v="0"/>
    <s v="True Negative"/>
  </r>
  <r>
    <n v="713"/>
    <n v="1"/>
    <n v="1"/>
    <n v="47"/>
    <n v="1"/>
    <n v="95994.98"/>
    <x v="1"/>
    <n v="1"/>
    <x v="0"/>
    <n v="197529.23"/>
    <n v="0"/>
    <n v="73.819999999999993"/>
    <x v="2"/>
    <s v="Misclassified"/>
  </r>
  <r>
    <n v="619"/>
    <n v="1"/>
    <n v="0"/>
    <n v="28"/>
    <n v="6"/>
    <n v="99152.73"/>
    <x v="0"/>
    <n v="1"/>
    <x v="0"/>
    <n v="48475.12"/>
    <n v="0"/>
    <n v="8.5399999999999991"/>
    <x v="0"/>
    <s v="True Negative"/>
  </r>
  <r>
    <n v="584"/>
    <n v="2"/>
    <n v="0"/>
    <n v="48"/>
    <n v="2"/>
    <n v="213146.2"/>
    <x v="1"/>
    <n v="1"/>
    <x v="0"/>
    <n v="75161.25"/>
    <n v="1"/>
    <n v="89.78"/>
    <x v="2"/>
    <s v="True Positive"/>
  </r>
  <r>
    <n v="641"/>
    <n v="2"/>
    <n v="0"/>
    <n v="36"/>
    <n v="1"/>
    <n v="0"/>
    <x v="0"/>
    <n v="1"/>
    <x v="0"/>
    <n v="102021.39"/>
    <n v="0"/>
    <n v="4.5"/>
    <x v="0"/>
    <s v="True Negative"/>
  </r>
  <r>
    <n v="602"/>
    <n v="1"/>
    <n v="0"/>
    <n v="42"/>
    <n v="6"/>
    <n v="158414.85"/>
    <x v="1"/>
    <n v="1"/>
    <x v="1"/>
    <n v="131886.46"/>
    <n v="0"/>
    <n v="29.21"/>
    <x v="0"/>
    <s v="True Negative"/>
  </r>
  <r>
    <n v="539"/>
    <n v="0"/>
    <n v="1"/>
    <n v="39"/>
    <n v="1"/>
    <n v="0"/>
    <x v="1"/>
    <n v="1"/>
    <x v="1"/>
    <n v="28184.7"/>
    <n v="0"/>
    <n v="20.14"/>
    <x v="0"/>
    <s v="True Negative"/>
  </r>
  <r>
    <n v="713"/>
    <n v="0"/>
    <n v="0"/>
    <n v="32"/>
    <n v="1"/>
    <n v="117094.02"/>
    <x v="1"/>
    <n v="0"/>
    <x v="0"/>
    <n v="149558.82999999999"/>
    <n v="1"/>
    <n v="10.27"/>
    <x v="0"/>
    <s v="Misclassified"/>
  </r>
  <r>
    <n v="850"/>
    <n v="1"/>
    <n v="1"/>
    <n v="22"/>
    <n v="7"/>
    <n v="91560.58"/>
    <x v="0"/>
    <n v="0"/>
    <x v="0"/>
    <n v="10541.38"/>
    <n v="0"/>
    <n v="5.86"/>
    <x v="0"/>
    <s v="True Negative"/>
  </r>
  <r>
    <n v="642"/>
    <n v="1"/>
    <n v="0"/>
    <n v="56"/>
    <n v="6"/>
    <n v="103244.86"/>
    <x v="0"/>
    <n v="1"/>
    <x v="0"/>
    <n v="143049.72"/>
    <n v="1"/>
    <n v="85.8"/>
    <x v="2"/>
    <s v="True Positive"/>
  </r>
  <r>
    <n v="626"/>
    <n v="0"/>
    <n v="1"/>
    <n v="33"/>
    <n v="8"/>
    <n v="0"/>
    <x v="0"/>
    <n v="1"/>
    <x v="0"/>
    <n v="138504.28"/>
    <n v="0"/>
    <n v="1.84"/>
    <x v="0"/>
    <s v="True Negative"/>
  </r>
  <r>
    <n v="663"/>
    <n v="0"/>
    <n v="1"/>
    <n v="46"/>
    <n v="3"/>
    <n v="0"/>
    <x v="0"/>
    <n v="0"/>
    <x v="1"/>
    <n v="176276.1"/>
    <n v="0"/>
    <n v="7.36"/>
    <x v="0"/>
    <s v="True Negative"/>
  </r>
  <r>
    <n v="639"/>
    <n v="2"/>
    <n v="0"/>
    <n v="27"/>
    <n v="2"/>
    <n v="0"/>
    <x v="1"/>
    <n v="1"/>
    <x v="1"/>
    <n v="82938.990000000005"/>
    <n v="0"/>
    <n v="13.29"/>
    <x v="0"/>
    <s v="True Negative"/>
  </r>
  <r>
    <n v="615"/>
    <n v="2"/>
    <n v="1"/>
    <n v="41"/>
    <n v="4"/>
    <n v="0"/>
    <x v="1"/>
    <n v="0"/>
    <x v="1"/>
    <n v="149278.96"/>
    <n v="0"/>
    <n v="20.78"/>
    <x v="0"/>
    <s v="True Negative"/>
  </r>
  <r>
    <n v="832"/>
    <n v="0"/>
    <n v="1"/>
    <n v="61"/>
    <n v="2"/>
    <n v="0"/>
    <x v="1"/>
    <n v="0"/>
    <x v="1"/>
    <n v="127804.66"/>
    <n v="1"/>
    <n v="34.65"/>
    <x v="0"/>
    <s v="Misclassified"/>
  </r>
  <r>
    <n v="587"/>
    <n v="0"/>
    <n v="1"/>
    <n v="55"/>
    <n v="9"/>
    <n v="0"/>
    <x v="1"/>
    <n v="1"/>
    <x v="0"/>
    <n v="64593.07"/>
    <n v="0"/>
    <n v="85.04"/>
    <x v="2"/>
    <s v="Misclassified"/>
  </r>
  <r>
    <n v="614"/>
    <n v="0"/>
    <n v="1"/>
    <n v="44"/>
    <n v="6"/>
    <n v="0"/>
    <x v="0"/>
    <n v="0"/>
    <x v="1"/>
    <n v="104930.46"/>
    <n v="0"/>
    <n v="4.42"/>
    <x v="0"/>
    <s v="True Negative"/>
  </r>
  <r>
    <n v="439"/>
    <n v="0"/>
    <n v="0"/>
    <n v="66"/>
    <n v="9"/>
    <n v="0"/>
    <x v="1"/>
    <n v="1"/>
    <x v="0"/>
    <n v="65535.56"/>
    <n v="0"/>
    <n v="81.510000000000005"/>
    <x v="2"/>
    <s v="Misclassified"/>
  </r>
  <r>
    <n v="645"/>
    <n v="0"/>
    <n v="1"/>
    <n v="44"/>
    <n v="10"/>
    <n v="0"/>
    <x v="0"/>
    <n v="0"/>
    <x v="1"/>
    <n v="166707.22"/>
    <n v="0"/>
    <n v="4.05"/>
    <x v="0"/>
    <s v="True Negative"/>
  </r>
  <r>
    <n v="848"/>
    <n v="1"/>
    <n v="0"/>
    <n v="40"/>
    <n v="5"/>
    <n v="148495.64000000001"/>
    <x v="1"/>
    <n v="0"/>
    <x v="0"/>
    <n v="158853.98000000001"/>
    <n v="0"/>
    <n v="47.39"/>
    <x v="1"/>
    <s v="True Negative"/>
  </r>
  <r>
    <n v="712"/>
    <n v="0"/>
    <n v="1"/>
    <n v="34"/>
    <n v="1"/>
    <n v="0"/>
    <x v="0"/>
    <n v="1"/>
    <x v="1"/>
    <n v="195052.12"/>
    <n v="0"/>
    <n v="1.54"/>
    <x v="0"/>
    <s v="True Negative"/>
  </r>
  <r>
    <n v="503"/>
    <n v="0"/>
    <n v="1"/>
    <n v="38"/>
    <n v="1"/>
    <n v="0"/>
    <x v="0"/>
    <n v="1"/>
    <x v="1"/>
    <n v="95153.24"/>
    <n v="0"/>
    <n v="2.25"/>
    <x v="0"/>
    <s v="True Negative"/>
  </r>
  <r>
    <n v="655"/>
    <n v="2"/>
    <n v="0"/>
    <n v="78"/>
    <n v="2"/>
    <n v="0"/>
    <x v="0"/>
    <n v="0"/>
    <x v="1"/>
    <n v="188435.38"/>
    <n v="0"/>
    <n v="2.69"/>
    <x v="0"/>
    <s v="True Negative"/>
  </r>
  <r>
    <n v="720"/>
    <n v="0"/>
    <n v="1"/>
    <n v="33"/>
    <n v="2"/>
    <n v="0"/>
    <x v="0"/>
    <n v="0"/>
    <x v="1"/>
    <n v="141031.07999999999"/>
    <n v="0"/>
    <n v="1.53"/>
    <x v="0"/>
    <s v="True Negative"/>
  </r>
  <r>
    <n v="538"/>
    <n v="1"/>
    <n v="0"/>
    <n v="42"/>
    <n v="1"/>
    <n v="98548.62"/>
    <x v="0"/>
    <n v="0"/>
    <x v="1"/>
    <n v="94047.75"/>
    <n v="0"/>
    <n v="15.34"/>
    <x v="0"/>
    <s v="True Negative"/>
  </r>
  <r>
    <n v="715"/>
    <n v="0"/>
    <n v="1"/>
    <n v="34"/>
    <n v="4"/>
    <n v="124314.45"/>
    <x v="1"/>
    <n v="0"/>
    <x v="0"/>
    <n v="97782.92"/>
    <n v="0"/>
    <n v="8.3000000000000007"/>
    <x v="0"/>
    <s v="True Negative"/>
  </r>
  <r>
    <n v="779"/>
    <n v="0"/>
    <n v="0"/>
    <n v="48"/>
    <n v="2"/>
    <n v="115290.27"/>
    <x v="1"/>
    <n v="0"/>
    <x v="0"/>
    <n v="98912.69"/>
    <n v="1"/>
    <n v="61.67"/>
    <x v="1"/>
    <s v="True Positive"/>
  </r>
  <r>
    <n v="570"/>
    <n v="2"/>
    <n v="1"/>
    <n v="34"/>
    <n v="10"/>
    <n v="0"/>
    <x v="0"/>
    <n v="0"/>
    <x v="1"/>
    <n v="183387.12"/>
    <n v="0"/>
    <n v="2.44"/>
    <x v="0"/>
    <s v="True Negative"/>
  </r>
  <r>
    <n v="598"/>
    <n v="0"/>
    <n v="1"/>
    <n v="48"/>
    <n v="6"/>
    <n v="120682.53"/>
    <x v="1"/>
    <n v="1"/>
    <x v="0"/>
    <n v="30635.52"/>
    <n v="1"/>
    <n v="50.67"/>
    <x v="1"/>
    <s v="True Positive"/>
  </r>
  <r>
    <n v="850"/>
    <n v="0"/>
    <n v="0"/>
    <n v="34"/>
    <n v="2"/>
    <n v="0"/>
    <x v="0"/>
    <n v="0"/>
    <x v="0"/>
    <n v="51919.040000000001"/>
    <n v="0"/>
    <n v="1.87"/>
    <x v="0"/>
    <s v="True Negative"/>
  </r>
  <r>
    <n v="717"/>
    <n v="2"/>
    <n v="0"/>
    <n v="22"/>
    <n v="6"/>
    <n v="101060.25"/>
    <x v="1"/>
    <n v="0"/>
    <x v="1"/>
    <n v="84699.56"/>
    <n v="0"/>
    <n v="8.0500000000000007"/>
    <x v="0"/>
    <s v="True Negative"/>
  </r>
  <r>
    <n v="611"/>
    <n v="0"/>
    <n v="0"/>
    <n v="53"/>
    <n v="7"/>
    <n v="0"/>
    <x v="0"/>
    <n v="0"/>
    <x v="1"/>
    <n v="156495.39000000001"/>
    <n v="1"/>
    <n v="17.829999999999998"/>
    <x v="0"/>
    <s v="Misclassified"/>
  </r>
  <r>
    <n v="731"/>
    <n v="0"/>
    <n v="1"/>
    <n v="29"/>
    <n v="10"/>
    <n v="0"/>
    <x v="0"/>
    <n v="1"/>
    <x v="1"/>
    <n v="162452.65"/>
    <n v="0"/>
    <n v="1.26"/>
    <x v="0"/>
    <s v="True Negative"/>
  </r>
  <r>
    <n v="756"/>
    <n v="0"/>
    <n v="1"/>
    <n v="67"/>
    <n v="4"/>
    <n v="0"/>
    <x v="3"/>
    <n v="1"/>
    <x v="1"/>
    <n v="93081.87"/>
    <n v="0"/>
    <n v="59.69"/>
    <x v="1"/>
    <s v="Misclassified"/>
  </r>
  <r>
    <n v="605"/>
    <n v="1"/>
    <n v="0"/>
    <n v="31"/>
    <n v="1"/>
    <n v="117992.59"/>
    <x v="1"/>
    <n v="1"/>
    <x v="1"/>
    <n v="183598.77"/>
    <n v="0"/>
    <n v="18.25"/>
    <x v="0"/>
    <s v="True Negative"/>
  </r>
  <r>
    <n v="735"/>
    <n v="1"/>
    <n v="1"/>
    <n v="28"/>
    <n v="5"/>
    <n v="160454.15"/>
    <x v="0"/>
    <n v="0"/>
    <x v="1"/>
    <n v="114957.22"/>
    <n v="0"/>
    <n v="4.22"/>
    <x v="0"/>
    <s v="True Negative"/>
  </r>
  <r>
    <n v="810"/>
    <n v="1"/>
    <n v="1"/>
    <n v="35"/>
    <n v="3"/>
    <n v="96814.46"/>
    <x v="0"/>
    <n v="1"/>
    <x v="1"/>
    <n v="120511.03"/>
    <n v="0"/>
    <n v="6.34"/>
    <x v="0"/>
    <s v="True Negative"/>
  </r>
  <r>
    <n v="727"/>
    <n v="1"/>
    <n v="1"/>
    <n v="21"/>
    <n v="8"/>
    <n v="153344.72"/>
    <x v="1"/>
    <n v="1"/>
    <x v="1"/>
    <n v="163295.87"/>
    <n v="0"/>
    <n v="9.02"/>
    <x v="0"/>
    <s v="True Negative"/>
  </r>
  <r>
    <n v="757"/>
    <n v="0"/>
    <n v="0"/>
    <n v="71"/>
    <n v="0"/>
    <n v="88084.13"/>
    <x v="0"/>
    <n v="1"/>
    <x v="1"/>
    <n v="154337.47"/>
    <n v="0"/>
    <n v="10.37"/>
    <x v="0"/>
    <s v="True Negative"/>
  </r>
  <r>
    <n v="741"/>
    <n v="0"/>
    <n v="0"/>
    <n v="35"/>
    <n v="1"/>
    <n v="0"/>
    <x v="0"/>
    <n v="1"/>
    <x v="0"/>
    <n v="36557.550000000003"/>
    <n v="0"/>
    <n v="3.39"/>
    <x v="0"/>
    <s v="True Negative"/>
  </r>
  <r>
    <n v="657"/>
    <n v="2"/>
    <n v="1"/>
    <n v="75"/>
    <n v="7"/>
    <n v="126273.95"/>
    <x v="1"/>
    <n v="0"/>
    <x v="1"/>
    <n v="91673.600000000006"/>
    <n v="0"/>
    <n v="3.83"/>
    <x v="0"/>
    <s v="True Negative"/>
  </r>
  <r>
    <n v="758"/>
    <n v="2"/>
    <n v="0"/>
    <n v="40"/>
    <n v="5"/>
    <n v="93499.82"/>
    <x v="0"/>
    <n v="0"/>
    <x v="0"/>
    <n v="123218.81"/>
    <n v="0"/>
    <n v="11.12"/>
    <x v="0"/>
    <s v="True Negative"/>
  </r>
  <r>
    <n v="714"/>
    <n v="2"/>
    <n v="1"/>
    <n v="29"/>
    <n v="9"/>
    <n v="0"/>
    <x v="0"/>
    <n v="1"/>
    <x v="0"/>
    <n v="129192.55"/>
    <n v="0"/>
    <n v="2.58"/>
    <x v="0"/>
    <s v="True Negative"/>
  </r>
  <r>
    <n v="550"/>
    <n v="0"/>
    <n v="1"/>
    <n v="31"/>
    <n v="5"/>
    <n v="142200.19"/>
    <x v="0"/>
    <n v="1"/>
    <x v="1"/>
    <n v="122221.71"/>
    <n v="0"/>
    <n v="2.78"/>
    <x v="0"/>
    <s v="True Negative"/>
  </r>
  <r>
    <n v="778"/>
    <n v="1"/>
    <n v="0"/>
    <n v="29"/>
    <n v="6"/>
    <n v="150358.97"/>
    <x v="1"/>
    <n v="1"/>
    <x v="0"/>
    <n v="62454.01"/>
    <n v="1"/>
    <n v="19.34"/>
    <x v="0"/>
    <s v="Misclassified"/>
  </r>
  <r>
    <n v="788"/>
    <n v="1"/>
    <n v="0"/>
    <n v="49"/>
    <n v="4"/>
    <n v="137455.99"/>
    <x v="1"/>
    <n v="1"/>
    <x v="0"/>
    <n v="184178.29"/>
    <n v="1"/>
    <n v="82.69"/>
    <x v="2"/>
    <s v="True Positive"/>
  </r>
  <r>
    <n v="618"/>
    <n v="0"/>
    <n v="0"/>
    <n v="35"/>
    <n v="10"/>
    <n v="0"/>
    <x v="0"/>
    <n v="1"/>
    <x v="0"/>
    <n v="180439.75"/>
    <n v="0"/>
    <n v="4.25"/>
    <x v="0"/>
    <s v="True Negative"/>
  </r>
  <r>
    <n v="462"/>
    <n v="0"/>
    <n v="1"/>
    <n v="39"/>
    <n v="4"/>
    <n v="140133.07999999999"/>
    <x v="0"/>
    <n v="0"/>
    <x v="0"/>
    <n v="131304.45000000001"/>
    <n v="0"/>
    <n v="6.16"/>
    <x v="0"/>
    <s v="True Negative"/>
  </r>
  <r>
    <n v="465"/>
    <n v="0"/>
    <n v="1"/>
    <n v="33"/>
    <n v="8"/>
    <n v="0"/>
    <x v="0"/>
    <n v="1"/>
    <x v="0"/>
    <n v="177668.55"/>
    <n v="0"/>
    <n v="2.67"/>
    <x v="0"/>
    <s v="True Negative"/>
  </r>
  <r>
    <n v="728"/>
    <n v="2"/>
    <n v="1"/>
    <n v="42"/>
    <n v="8"/>
    <n v="0"/>
    <x v="0"/>
    <n v="0"/>
    <x v="1"/>
    <n v="41823.22"/>
    <n v="0"/>
    <n v="2.77"/>
    <x v="0"/>
    <s v="True Negative"/>
  </r>
  <r>
    <n v="794"/>
    <n v="1"/>
    <n v="1"/>
    <n v="57"/>
    <n v="3"/>
    <n v="117056.46"/>
    <x v="1"/>
    <n v="1"/>
    <x v="0"/>
    <n v="93336.93"/>
    <n v="1"/>
    <n v="94.19"/>
    <x v="2"/>
    <s v="True Positive"/>
  </r>
  <r>
    <n v="730"/>
    <n v="0"/>
    <n v="1"/>
    <n v="34"/>
    <n v="1"/>
    <n v="0"/>
    <x v="0"/>
    <n v="1"/>
    <x v="1"/>
    <n v="126592.01"/>
    <n v="0"/>
    <n v="1.23"/>
    <x v="0"/>
    <s v="True Negative"/>
  </r>
  <r>
    <n v="633"/>
    <n v="0"/>
    <n v="1"/>
    <n v="38"/>
    <n v="2"/>
    <n v="91902.56"/>
    <x v="0"/>
    <n v="1"/>
    <x v="1"/>
    <n v="107673.35"/>
    <n v="0"/>
    <n v="4"/>
    <x v="0"/>
    <s v="True Negative"/>
  </r>
  <r>
    <n v="850"/>
    <n v="0"/>
    <n v="1"/>
    <n v="36"/>
    <n v="1"/>
    <n v="104077.19"/>
    <x v="0"/>
    <n v="0"/>
    <x v="1"/>
    <n v="68594"/>
    <n v="0"/>
    <n v="3.73"/>
    <x v="0"/>
    <s v="True Negative"/>
  </r>
  <r>
    <n v="704"/>
    <n v="0"/>
    <n v="1"/>
    <n v="47"/>
    <n v="5"/>
    <n v="0"/>
    <x v="0"/>
    <n v="1"/>
    <x v="1"/>
    <n v="145338.60999999999"/>
    <n v="0"/>
    <n v="7.33"/>
    <x v="0"/>
    <s v="True Negative"/>
  </r>
  <r>
    <n v="698"/>
    <n v="0"/>
    <n v="0"/>
    <n v="27"/>
    <n v="1"/>
    <n v="94920.71"/>
    <x v="1"/>
    <n v="1"/>
    <x v="1"/>
    <n v="40339.9"/>
    <n v="0"/>
    <n v="5.96"/>
    <x v="0"/>
    <s v="True Negative"/>
  </r>
  <r>
    <n v="635"/>
    <n v="1"/>
    <n v="0"/>
    <n v="37"/>
    <n v="9"/>
    <n v="146748.07"/>
    <x v="1"/>
    <n v="0"/>
    <x v="1"/>
    <n v="11407.58"/>
    <n v="0"/>
    <n v="22.24"/>
    <x v="0"/>
    <s v="True Negative"/>
  </r>
  <r>
    <n v="674"/>
    <n v="0"/>
    <n v="1"/>
    <n v="22"/>
    <n v="3"/>
    <n v="0"/>
    <x v="1"/>
    <n v="1"/>
    <x v="1"/>
    <n v="173940.59"/>
    <n v="0"/>
    <n v="8.99"/>
    <x v="0"/>
    <s v="True Negative"/>
  </r>
  <r>
    <n v="573"/>
    <n v="2"/>
    <n v="1"/>
    <n v="50"/>
    <n v="0"/>
    <n v="159304.07"/>
    <x v="1"/>
    <n v="0"/>
    <x v="1"/>
    <n v="155915.24"/>
    <n v="1"/>
    <n v="27.9"/>
    <x v="0"/>
    <s v="Misclassified"/>
  </r>
  <r>
    <n v="799"/>
    <n v="0"/>
    <n v="0"/>
    <n v="63"/>
    <n v="1"/>
    <n v="110314.21"/>
    <x v="0"/>
    <n v="1"/>
    <x v="0"/>
    <n v="37464"/>
    <n v="1"/>
    <n v="77.47"/>
    <x v="2"/>
    <s v="True Positive"/>
  </r>
  <r>
    <n v="548"/>
    <n v="0"/>
    <n v="0"/>
    <n v="46"/>
    <n v="1"/>
    <n v="0"/>
    <x v="1"/>
    <n v="1"/>
    <x v="1"/>
    <n v="104469.06"/>
    <n v="1"/>
    <n v="44.93"/>
    <x v="1"/>
    <s v="Misclassified"/>
  </r>
  <r>
    <n v="673"/>
    <n v="0"/>
    <n v="0"/>
    <n v="37"/>
    <n v="10"/>
    <n v="0"/>
    <x v="0"/>
    <n v="1"/>
    <x v="1"/>
    <n v="37411.35"/>
    <n v="0"/>
    <n v="2.6"/>
    <x v="0"/>
    <s v="True Negative"/>
  </r>
  <r>
    <n v="660"/>
    <n v="1"/>
    <n v="1"/>
    <n v="28"/>
    <n v="2"/>
    <n v="170890.05"/>
    <x v="0"/>
    <n v="1"/>
    <x v="0"/>
    <n v="41758.9"/>
    <n v="0"/>
    <n v="6.02"/>
    <x v="0"/>
    <s v="True Negative"/>
  </r>
  <r>
    <n v="558"/>
    <n v="1"/>
    <n v="0"/>
    <n v="36"/>
    <n v="0"/>
    <n v="126606.63"/>
    <x v="0"/>
    <n v="1"/>
    <x v="1"/>
    <n v="172363.51999999999"/>
    <n v="0"/>
    <n v="17.170000000000002"/>
    <x v="0"/>
    <s v="True Negative"/>
  </r>
  <r>
    <n v="724"/>
    <n v="0"/>
    <n v="0"/>
    <n v="32"/>
    <n v="6"/>
    <n v="0"/>
    <x v="0"/>
    <n v="1"/>
    <x v="1"/>
    <n v="150026.79"/>
    <n v="0"/>
    <n v="2.2799999999999998"/>
    <x v="0"/>
    <s v="True Negative"/>
  </r>
  <r>
    <n v="689"/>
    <n v="0"/>
    <n v="0"/>
    <n v="29"/>
    <n v="1"/>
    <n v="77556.789999999994"/>
    <x v="0"/>
    <n v="1"/>
    <x v="1"/>
    <n v="122998.26"/>
    <n v="0"/>
    <n v="3.31"/>
    <x v="0"/>
    <s v="True Negative"/>
  </r>
  <r>
    <n v="620"/>
    <n v="0"/>
    <n v="0"/>
    <n v="70"/>
    <n v="3"/>
    <n v="87926.24"/>
    <x v="0"/>
    <n v="1"/>
    <x v="0"/>
    <n v="33350.26"/>
    <n v="1"/>
    <n v="63.82"/>
    <x v="1"/>
    <s v="True Positive"/>
  </r>
  <r>
    <n v="664"/>
    <n v="0"/>
    <n v="1"/>
    <n v="54"/>
    <n v="8"/>
    <n v="0"/>
    <x v="1"/>
    <n v="1"/>
    <x v="1"/>
    <n v="162719.69"/>
    <n v="1"/>
    <n v="36.83"/>
    <x v="1"/>
    <s v="Misclassified"/>
  </r>
  <r>
    <n v="702"/>
    <n v="2"/>
    <n v="1"/>
    <n v="32"/>
    <n v="8"/>
    <n v="71667.740000000005"/>
    <x v="1"/>
    <n v="1"/>
    <x v="1"/>
    <n v="126082.18"/>
    <n v="0"/>
    <n v="5.98"/>
    <x v="0"/>
    <s v="True Negative"/>
  </r>
  <r>
    <n v="750"/>
    <n v="2"/>
    <n v="0"/>
    <n v="36"/>
    <n v="8"/>
    <n v="112940.07"/>
    <x v="1"/>
    <n v="0"/>
    <x v="1"/>
    <n v="9855.81"/>
    <n v="0"/>
    <n v="11.58"/>
    <x v="0"/>
    <s v="True Negative"/>
  </r>
  <r>
    <n v="682"/>
    <n v="1"/>
    <n v="1"/>
    <n v="32"/>
    <n v="2"/>
    <n v="105163.88"/>
    <x v="0"/>
    <n v="1"/>
    <x v="1"/>
    <n v="164170.46"/>
    <n v="0"/>
    <n v="8.56"/>
    <x v="0"/>
    <s v="True Negative"/>
  </r>
  <r>
    <n v="610"/>
    <n v="2"/>
    <n v="1"/>
    <n v="42"/>
    <n v="6"/>
    <n v="0"/>
    <x v="0"/>
    <n v="1"/>
    <x v="0"/>
    <n v="158302.59"/>
    <n v="1"/>
    <n v="3.73"/>
    <x v="0"/>
    <s v="Misclassified"/>
  </r>
  <r>
    <n v="443"/>
    <n v="0"/>
    <n v="1"/>
    <n v="44"/>
    <n v="2"/>
    <n v="0"/>
    <x v="1"/>
    <n v="1"/>
    <x v="0"/>
    <n v="159165.70000000001"/>
    <n v="0"/>
    <n v="46.89"/>
    <x v="1"/>
    <s v="True Negative"/>
  </r>
  <r>
    <n v="686"/>
    <n v="0"/>
    <n v="0"/>
    <n v="47"/>
    <n v="5"/>
    <n v="113328.93"/>
    <x v="1"/>
    <n v="1"/>
    <x v="0"/>
    <n v="124170.9"/>
    <n v="0"/>
    <n v="60.02"/>
    <x v="1"/>
    <s v="Misclassified"/>
  </r>
  <r>
    <n v="850"/>
    <n v="0"/>
    <n v="0"/>
    <n v="28"/>
    <n v="1"/>
    <n v="105245.34"/>
    <x v="1"/>
    <n v="0"/>
    <x v="1"/>
    <n v="74780.13"/>
    <n v="0"/>
    <n v="5.85"/>
    <x v="0"/>
    <s v="True Negative"/>
  </r>
  <r>
    <n v="438"/>
    <n v="0"/>
    <n v="1"/>
    <n v="38"/>
    <n v="2"/>
    <n v="0"/>
    <x v="0"/>
    <n v="1"/>
    <x v="0"/>
    <n v="136859.54999999999"/>
    <n v="0"/>
    <n v="2.85"/>
    <x v="0"/>
    <s v="True Negative"/>
  </r>
  <r>
    <n v="682"/>
    <n v="0"/>
    <n v="0"/>
    <n v="48"/>
    <n v="7"/>
    <n v="0"/>
    <x v="0"/>
    <n v="1"/>
    <x v="0"/>
    <n v="65069.03"/>
    <n v="0"/>
    <n v="20.3"/>
    <x v="0"/>
    <s v="True Negative"/>
  </r>
  <r>
    <n v="568"/>
    <n v="1"/>
    <n v="1"/>
    <n v="43"/>
    <n v="5"/>
    <n v="87612.64"/>
    <x v="2"/>
    <n v="1"/>
    <x v="1"/>
    <n v="107155.4"/>
    <n v="1"/>
    <n v="97.04"/>
    <x v="2"/>
    <s v="True Positive"/>
  </r>
  <r>
    <n v="703"/>
    <n v="2"/>
    <n v="0"/>
    <n v="45"/>
    <n v="1"/>
    <n v="0"/>
    <x v="1"/>
    <n v="1"/>
    <x v="0"/>
    <n v="182784.11"/>
    <n v="1"/>
    <n v="73.3"/>
    <x v="2"/>
    <s v="True Positive"/>
  </r>
  <r>
    <n v="709"/>
    <n v="2"/>
    <n v="1"/>
    <n v="23"/>
    <n v="10"/>
    <n v="0"/>
    <x v="0"/>
    <n v="0"/>
    <x v="0"/>
    <n v="129590.18"/>
    <n v="0"/>
    <n v="2.35"/>
    <x v="0"/>
    <s v="True Negative"/>
  </r>
  <r>
    <n v="553"/>
    <n v="0"/>
    <n v="1"/>
    <n v="38"/>
    <n v="3"/>
    <n v="99844.68"/>
    <x v="1"/>
    <n v="0"/>
    <x v="0"/>
    <n v="187915.7"/>
    <n v="0"/>
    <n v="12.32"/>
    <x v="0"/>
    <s v="True Negative"/>
  </r>
  <r>
    <n v="791"/>
    <n v="0"/>
    <n v="1"/>
    <n v="28"/>
    <n v="4"/>
    <n v="0"/>
    <x v="1"/>
    <n v="1"/>
    <x v="0"/>
    <n v="174435.48"/>
    <n v="0"/>
    <n v="13.86"/>
    <x v="0"/>
    <s v="True Negative"/>
  </r>
  <r>
    <n v="416"/>
    <n v="2"/>
    <n v="1"/>
    <n v="35"/>
    <n v="8"/>
    <n v="0"/>
    <x v="1"/>
    <n v="0"/>
    <x v="0"/>
    <n v="119712.78"/>
    <n v="0"/>
    <n v="25.81"/>
    <x v="0"/>
    <s v="True Negative"/>
  </r>
  <r>
    <n v="614"/>
    <n v="1"/>
    <n v="1"/>
    <n v="43"/>
    <n v="8"/>
    <n v="140733.74"/>
    <x v="1"/>
    <n v="1"/>
    <x v="1"/>
    <n v="166588.76"/>
    <n v="0"/>
    <n v="32.450000000000003"/>
    <x v="0"/>
    <s v="True Negative"/>
  </r>
  <r>
    <n v="716"/>
    <n v="2"/>
    <n v="1"/>
    <n v="42"/>
    <n v="8"/>
    <n v="0"/>
    <x v="0"/>
    <n v="1"/>
    <x v="0"/>
    <n v="180800.42"/>
    <n v="0"/>
    <n v="4.41"/>
    <x v="0"/>
    <s v="True Negative"/>
  </r>
  <r>
    <n v="547"/>
    <n v="2"/>
    <n v="0"/>
    <n v="44"/>
    <n v="5"/>
    <n v="0"/>
    <x v="3"/>
    <n v="0"/>
    <x v="0"/>
    <n v="5459.07"/>
    <n v="1"/>
    <n v="85.35"/>
    <x v="2"/>
    <s v="True Positive"/>
  </r>
  <r>
    <n v="846"/>
    <n v="0"/>
    <n v="0"/>
    <n v="41"/>
    <n v="5"/>
    <n v="0"/>
    <x v="3"/>
    <n v="1"/>
    <x v="0"/>
    <n v="3440.47"/>
    <n v="1"/>
    <n v="56.65"/>
    <x v="1"/>
    <s v="True Positive"/>
  </r>
  <r>
    <n v="631"/>
    <n v="1"/>
    <n v="0"/>
    <n v="33"/>
    <n v="4"/>
    <n v="123246.7"/>
    <x v="1"/>
    <n v="0"/>
    <x v="0"/>
    <n v="112687.57"/>
    <n v="0"/>
    <n v="26.78"/>
    <x v="0"/>
    <s v="True Negative"/>
  </r>
  <r>
    <n v="515"/>
    <n v="0"/>
    <n v="1"/>
    <n v="33"/>
    <n v="2"/>
    <n v="0"/>
    <x v="0"/>
    <n v="1"/>
    <x v="1"/>
    <n v="136028.97"/>
    <n v="0"/>
    <n v="1.55"/>
    <x v="0"/>
    <s v="True Negative"/>
  </r>
  <r>
    <n v="607"/>
    <n v="1"/>
    <n v="1"/>
    <n v="40"/>
    <n v="5"/>
    <n v="90594.55"/>
    <x v="1"/>
    <n v="0"/>
    <x v="1"/>
    <n v="181598.25"/>
    <n v="0"/>
    <n v="30.29"/>
    <x v="0"/>
    <s v="True Negative"/>
  </r>
  <r>
    <n v="739"/>
    <n v="2"/>
    <n v="1"/>
    <n v="19"/>
    <n v="5"/>
    <n v="89750.21"/>
    <x v="1"/>
    <n v="1"/>
    <x v="0"/>
    <n v="193008.52"/>
    <n v="0"/>
    <n v="13.8"/>
    <x v="0"/>
    <s v="True Negative"/>
  </r>
  <r>
    <n v="680"/>
    <n v="2"/>
    <n v="1"/>
    <n v="36"/>
    <n v="7"/>
    <n v="0"/>
    <x v="0"/>
    <n v="1"/>
    <x v="0"/>
    <n v="20109.21"/>
    <n v="0"/>
    <n v="3.2"/>
    <x v="0"/>
    <s v="True Negative"/>
  </r>
  <r>
    <n v="747"/>
    <n v="1"/>
    <n v="1"/>
    <n v="37"/>
    <n v="9"/>
    <n v="135776.35999999999"/>
    <x v="3"/>
    <n v="1"/>
    <x v="0"/>
    <n v="85470.45"/>
    <n v="1"/>
    <n v="94.16"/>
    <x v="2"/>
    <s v="True Positive"/>
  </r>
  <r>
    <n v="850"/>
    <n v="1"/>
    <n v="1"/>
    <n v="42"/>
    <n v="8"/>
    <n v="119839.69"/>
    <x v="1"/>
    <n v="0"/>
    <x v="1"/>
    <n v="51016.02"/>
    <n v="1"/>
    <n v="32.08"/>
    <x v="0"/>
    <s v="Misclassified"/>
  </r>
  <r>
    <n v="640"/>
    <n v="2"/>
    <n v="1"/>
    <n v="62"/>
    <n v="3"/>
    <n v="0"/>
    <x v="1"/>
    <n v="1"/>
    <x v="1"/>
    <n v="101663.47"/>
    <n v="0"/>
    <n v="31.47"/>
    <x v="0"/>
    <s v="True Negative"/>
  </r>
  <r>
    <n v="563"/>
    <n v="0"/>
    <n v="0"/>
    <n v="34"/>
    <n v="6"/>
    <n v="139810.34"/>
    <x v="1"/>
    <n v="1"/>
    <x v="1"/>
    <n v="152417.79"/>
    <n v="0"/>
    <n v="9.77"/>
    <x v="0"/>
    <s v="True Negative"/>
  </r>
  <r>
    <n v="731"/>
    <n v="2"/>
    <n v="0"/>
    <n v="33"/>
    <n v="5"/>
    <n v="137388.01"/>
    <x v="0"/>
    <n v="1"/>
    <x v="0"/>
    <n v="165000.68"/>
    <n v="0"/>
    <n v="7.84"/>
    <x v="0"/>
    <s v="True Negative"/>
  </r>
  <r>
    <n v="497"/>
    <n v="0"/>
    <n v="1"/>
    <n v="32"/>
    <n v="8"/>
    <n v="0"/>
    <x v="0"/>
    <n v="1"/>
    <x v="0"/>
    <n v="67364.42"/>
    <n v="0"/>
    <n v="1.88"/>
    <x v="0"/>
    <s v="True Negative"/>
  </r>
  <r>
    <n v="674"/>
    <n v="0"/>
    <n v="1"/>
    <n v="36"/>
    <n v="2"/>
    <n v="154525.70000000001"/>
    <x v="1"/>
    <n v="0"/>
    <x v="1"/>
    <n v="27468.720000000001"/>
    <n v="0"/>
    <n v="7"/>
    <x v="0"/>
    <s v="True Negative"/>
  </r>
  <r>
    <n v="634"/>
    <n v="1"/>
    <n v="1"/>
    <n v="37"/>
    <n v="3"/>
    <n v="111432.77"/>
    <x v="0"/>
    <n v="1"/>
    <x v="1"/>
    <n v="167032.49"/>
    <n v="0"/>
    <n v="9.56"/>
    <x v="0"/>
    <s v="True Negative"/>
  </r>
  <r>
    <n v="516"/>
    <n v="1"/>
    <n v="0"/>
    <n v="47"/>
    <n v="9"/>
    <n v="128298.74"/>
    <x v="1"/>
    <n v="0"/>
    <x v="0"/>
    <n v="149614.17000000001"/>
    <n v="1"/>
    <n v="82.33"/>
    <x v="2"/>
    <s v="True Positive"/>
  </r>
  <r>
    <n v="689"/>
    <n v="0"/>
    <n v="1"/>
    <n v="39"/>
    <n v="7"/>
    <n v="0"/>
    <x v="0"/>
    <n v="0"/>
    <x v="0"/>
    <n v="14917.09"/>
    <n v="0"/>
    <n v="2.72"/>
    <x v="0"/>
    <s v="True Negative"/>
  </r>
  <r>
    <n v="750"/>
    <n v="0"/>
    <n v="1"/>
    <n v="33"/>
    <n v="2"/>
    <n v="152302.72"/>
    <x v="1"/>
    <n v="1"/>
    <x v="0"/>
    <n v="71333.440000000002"/>
    <n v="0"/>
    <n v="7.79"/>
    <x v="0"/>
    <s v="True Nega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1D67A-24FE-405B-BDE8-4873B7533F1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showAll="0"/>
    <pivotField showAll="0"/>
    <pivotField showAll="0"/>
    <pivotField showAll="0"/>
    <pivotField showAll="0"/>
    <pivotField showAll="0">
      <items count="5">
        <item x="1"/>
        <item x="0"/>
        <item x="3"/>
        <item x="2"/>
        <item t="default"/>
      </items>
    </pivotField>
    <pivotField showAll="0"/>
    <pivotField showAll="0">
      <items count="3">
        <item x="0"/>
        <item x="1"/>
        <item t="default"/>
      </items>
    </pivotField>
    <pivotField showAll="0"/>
    <pivotField showAll="0"/>
    <pivotField dataField="1" showAll="0"/>
    <pivotField axis="axisRow" showAll="0">
      <items count="4">
        <item x="2"/>
        <item x="0"/>
        <item x="1"/>
        <item t="default"/>
      </items>
    </pivotField>
    <pivotField showAll="0"/>
  </pivotFields>
  <rowFields count="1">
    <field x="12"/>
  </rowFields>
  <rowItems count="4">
    <i>
      <x/>
    </i>
    <i>
      <x v="1"/>
    </i>
    <i>
      <x v="2"/>
    </i>
    <i t="grand">
      <x/>
    </i>
  </rowItems>
  <colItems count="1">
    <i/>
  </colItems>
  <dataFields count="1">
    <dataField name="Count of predicted_risk_score" fld="11" subtotal="count" baseField="12"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number" xr10:uid="{344B7669-3D7F-4F01-BC0F-5AC05ECD0908}" sourceName="products_number">
  <pivotTables>
    <pivotTable tabId="1" name="PivotTable1"/>
  </pivotTables>
  <data>
    <tabular pivotCacheId="756874860">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member" xr10:uid="{719A7B61-7CC5-4EC6-9926-ABBA5CDA0A20}" sourceName="active_member">
  <pivotTables>
    <pivotTable tabId="1" name="PivotTable1"/>
  </pivotTables>
  <data>
    <tabular pivotCacheId="7568748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_number" xr10:uid="{66D90063-968E-42DF-8E65-4827A351A680}" cache="Slicer_products_number" caption="products_number" rowHeight="241300"/>
  <slicer name="active_member" xr10:uid="{DEA6D337-2280-41E5-9D43-D42D9FA90A8E}" cache="Slicer_active_member" caption="active_memb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323E-53E6-4F4A-8328-1C1DFC85B0F1}">
  <dimension ref="A3:B7"/>
  <sheetViews>
    <sheetView tabSelected="1" workbookViewId="0">
      <selection activeCell="A3" sqref="A3"/>
    </sheetView>
  </sheetViews>
  <sheetFormatPr defaultRowHeight="14.5" x14ac:dyDescent="0.35"/>
  <cols>
    <col min="1" max="1" width="12.36328125" bestFit="1" customWidth="1"/>
    <col min="2" max="2" width="26.36328125" bestFit="1" customWidth="1"/>
  </cols>
  <sheetData>
    <row r="3" spans="1:2" x14ac:dyDescent="0.35">
      <c r="A3" t="s">
        <v>0</v>
      </c>
      <c r="B3" t="s">
        <v>1</v>
      </c>
    </row>
    <row r="4" spans="1:2" x14ac:dyDescent="0.35">
      <c r="A4" s="1" t="s">
        <v>2</v>
      </c>
      <c r="B4">
        <v>146</v>
      </c>
    </row>
    <row r="5" spans="1:2" x14ac:dyDescent="0.35">
      <c r="A5" s="1" t="s">
        <v>3</v>
      </c>
      <c r="B5">
        <v>1635</v>
      </c>
    </row>
    <row r="6" spans="1:2" x14ac:dyDescent="0.35">
      <c r="A6" s="1" t="s">
        <v>4</v>
      </c>
      <c r="B6">
        <v>219</v>
      </c>
    </row>
    <row r="7" spans="1:2" x14ac:dyDescent="0.35">
      <c r="A7" s="1" t="s">
        <v>5</v>
      </c>
      <c r="B7">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Anwesha Banerjee</dc:creator>
  <cp:lastModifiedBy>Anwesha Banerjee</cp:lastModifiedBy>
  <dcterms:created xsi:type="dcterms:W3CDTF">2026-07-31T12:16:14Z</dcterms:created>
  <dcterms:modified xsi:type="dcterms:W3CDTF">2026-07-31T12:16:36Z</dcterms:modified>
</cp:coreProperties>
</file>