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ten\Desktop\sent Morten\"/>
    </mc:Choice>
  </mc:AlternateContent>
  <bookViews>
    <workbookView xWindow="0" yWindow="0" windowWidth="24525" windowHeight="11835"/>
  </bookViews>
  <sheets>
    <sheet name="Sheet1" sheetId="1" r:id="rId1"/>
  </sheets>
  <definedNames>
    <definedName name="TestOutput_nstep_10" localSheetId="0">Sheet1!$A$3:$B$12</definedName>
    <definedName name="TestOutput_nstep_11" localSheetId="0">Sheet1!$C$3:$D$22</definedName>
    <definedName name="TestOutput_nstep_12" localSheetId="0">Sheet1!$E$3:$F$42</definedName>
    <definedName name="TestOutput_nstep_13" localSheetId="0">Sheet1!$G$3:$H$52</definedName>
    <definedName name="TestOutput_nstep_14" localSheetId="0">Sheet1!$I$3:$J$62</definedName>
    <definedName name="TestOutput_nstep_15" localSheetId="0">Sheet1!$K$3:$L$72</definedName>
    <definedName name="TestOutput_nstep_16" localSheetId="0">Sheet1!$M$3:$N$82</definedName>
    <definedName name="TestOutput_nstep_17" localSheetId="0">Sheet1!$O$3:$P$92</definedName>
    <definedName name="TestOutput_nstep_18" localSheetId="0">Sheet1!$Q$3:$R$102</definedName>
    <definedName name="TestOutput_nstep_19" localSheetId="0">Sheet1!$S$3:$T$112</definedName>
    <definedName name="TestOutput_nstep_20" localSheetId="0">Sheet1!$U$3:$V$122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V2" i="1"/>
  <c r="T2" i="1"/>
  <c r="R2" i="1"/>
  <c r="P2" i="1"/>
  <c r="N2" i="1"/>
  <c r="L2" i="1"/>
  <c r="J2" i="1"/>
  <c r="H2" i="1"/>
  <c r="F2" i="1"/>
  <c r="D2" i="1"/>
</calcChain>
</file>

<file path=xl/connections.xml><?xml version="1.0" encoding="utf-8"?>
<connections xmlns="http://schemas.openxmlformats.org/spreadsheetml/2006/main">
  <connection id="1" name="TestOutput_nstep_10" type="6" refreshedVersion="5" background="1" saveData="1">
    <textPr prompt="0" codePage="850" firstRow="2" sourceFile="C:\Users\Morten\Desktop\sent Morten\TestOutput_nstep_10.csv" thousands="'" tab="0" comma="1">
      <textFields count="4">
        <textField/>
        <textField/>
        <textField type="skip"/>
        <textField type="skip"/>
      </textFields>
    </textPr>
  </connection>
  <connection id="2" name="TestOutput_nstep_101" type="6" refreshedVersion="5" background="1" saveData="1">
    <textPr prompt="0" codePage="850" firstRow="2" sourceFile="C:\Users\Morten\Desktop\sent Morten\TestOutput_nstep_20.csv" thousands="'" tab="0" comma="1">
      <textFields count="4">
        <textField/>
        <textField/>
        <textField type="skip"/>
        <textField type="skip"/>
      </textFields>
    </textPr>
  </connection>
  <connection id="3" name="TestOutput_nstep_1011" type="6" refreshedVersion="5" background="1" saveData="1">
    <textPr prompt="0" codePage="850" firstRow="2" sourceFile="C:\Users\Morten\Desktop\sent Morten\TestOutput_nstep_40.csv" thousands="'" tab="0" comma="1">
      <textFields count="4">
        <textField/>
        <textField/>
        <textField type="skip"/>
        <textField type="skip"/>
      </textFields>
    </textPr>
  </connection>
  <connection id="4" name="TestOutput_nstep_1012" type="6" refreshedVersion="5" background="1" saveData="1">
    <textPr prompt="0" codePage="850" firstRow="2" sourceFile="C:\Users\Morten\Desktop\sent Morten\TestOutput_nstep_50.csv" thousands="'" tab="0" comma="1">
      <textFields count="4">
        <textField/>
        <textField/>
        <textField type="skip"/>
        <textField type="skip"/>
      </textFields>
    </textPr>
  </connection>
  <connection id="5" name="TestOutput_nstep_102" type="6" refreshedVersion="5" background="1" saveData="1">
    <textPr prompt="0" codePage="850" firstRow="2" sourceFile="C:\Users\Morten\Desktop\sent Morten\TestOutput_nstep_60.csv" thousands="'" tab="0" comma="1">
      <textFields count="4">
        <textField/>
        <textField/>
        <textField type="skip"/>
        <textField type="skip"/>
      </textFields>
    </textPr>
  </connection>
  <connection id="6" name="TestOutput_nstep_103" type="6" refreshedVersion="5" background="1" saveData="1">
    <textPr prompt="0" codePage="850" firstRow="2" sourceFile="C:\Users\Morten\Desktop\sent Morten\TestOutput_nstep_70.csv" thousands="'" tab="0" comma="1">
      <textFields count="4">
        <textField/>
        <textField/>
        <textField type="skip"/>
        <textField type="skip"/>
      </textFields>
    </textPr>
  </connection>
  <connection id="7" name="TestOutput_nstep_104" type="6" refreshedVersion="5" background="1" saveData="1">
    <textPr prompt="0" codePage="850" firstRow="2" sourceFile="C:\Users\Morten\Desktop\sent Morten\TestOutput_nstep_80.csv" thousands="'" tab="0" comma="1">
      <textFields count="4">
        <textField/>
        <textField/>
        <textField type="skip"/>
        <textField type="skip"/>
      </textFields>
    </textPr>
  </connection>
  <connection id="8" name="TestOutput_nstep_105" type="6" refreshedVersion="5" background="1" saveData="1">
    <textPr prompt="0" codePage="850" firstRow="2" sourceFile="C:\Users\Morten\Desktop\sent Morten\TestOutput_nstep_90.csv" thousands="'" tab="0" comma="1">
      <textFields count="4">
        <textField/>
        <textField/>
        <textField type="skip"/>
        <textField type="skip"/>
      </textFields>
    </textPr>
  </connection>
  <connection id="9" name="TestOutput_nstep_106" type="6" refreshedVersion="5" background="1" saveData="1">
    <textPr prompt="0" codePage="850" firstRow="2" sourceFile="C:\Users\Morten\Desktop\sent Morten\TestOutput_nstep_100.csv" thousands="'" tab="0" comma="1">
      <textFields count="4">
        <textField/>
        <textField/>
        <textField type="skip"/>
        <textField type="skip"/>
      </textFields>
    </textPr>
  </connection>
  <connection id="10" name="TestOutput_nstep_107" type="6" refreshedVersion="5" background="1" saveData="1">
    <textPr prompt="0" codePage="850" firstRow="2" sourceFile="C:\Users\Morten\Desktop\sent Morten\TestOutput_nstep_110.csv" thousands="'" tab="0" comma="1">
      <textFields count="4">
        <textField/>
        <textField/>
        <textField type="skip"/>
        <textField type="skip"/>
      </textFields>
    </textPr>
  </connection>
  <connection id="11" name="TestOutput_nstep_108" type="6" refreshedVersion="5" background="1" saveData="1">
    <textPr prompt="0" codePage="850" firstRow="2" sourceFile="C:\Users\Morten\Desktop\sent Morten\TestOutput_nstep_120.csv" thousands="'" tab="0" comma="1">
      <textFields count="4"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<sst xmlns="http://schemas.openxmlformats.org/spreadsheetml/2006/main" count="11" uniqueCount="1">
  <si>
    <t>nStep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</si>
</sst>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0.00E+00</c:formatCode>
                <c:ptCount val="10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0.88888888888888895</c:v>
                </c:pt>
                <c:pt idx="9">
                  <c:v>1</c:v>
                </c:pt>
              </c:numCache>
            </c:numRef>
          </c:xVal>
          <c:yVal>
            <c:numRef>
              <c:f>Sheet1!$B$3:$B$12</c:f>
              <c:numCache>
                <c:formatCode>0.00E+00</c:formatCode>
                <c:ptCount val="10"/>
                <c:pt idx="0">
                  <c:v>1.0827170975481499</c:v>
                </c:pt>
                <c:pt idx="1">
                  <c:v>1.15179449552263</c:v>
                </c:pt>
                <c:pt idx="2">
                  <c:v>1.20128855524794</c:v>
                </c:pt>
                <c:pt idx="3">
                  <c:v>1.2327939498001199</c:v>
                </c:pt>
                <c:pt idx="4">
                  <c:v>1.24793263096647</c:v>
                </c:pt>
                <c:pt idx="5">
                  <c:v>1.24837709182104</c:v>
                </c:pt>
                <c:pt idx="6">
                  <c:v>1.2358707426905999</c:v>
                </c:pt>
                <c:pt idx="7">
                  <c:v>1.2122487541687801</c:v>
                </c:pt>
                <c:pt idx="8">
                  <c:v>1.1794658237069</c:v>
                </c:pt>
                <c:pt idx="9">
                  <c:v>1.13963867938073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0.00E+00</c:formatCode>
                <c:ptCount val="20"/>
                <c:pt idx="0">
                  <c:v>0</c:v>
                </c:pt>
                <c:pt idx="1">
                  <c:v>5.2631578947368397E-2</c:v>
                </c:pt>
                <c:pt idx="2">
                  <c:v>0.105263157894736</c:v>
                </c:pt>
                <c:pt idx="3">
                  <c:v>0.157894736842105</c:v>
                </c:pt>
                <c:pt idx="4">
                  <c:v>0.21052631578947301</c:v>
                </c:pt>
                <c:pt idx="5">
                  <c:v>0.26315789473684198</c:v>
                </c:pt>
                <c:pt idx="6">
                  <c:v>0.31578947368421001</c:v>
                </c:pt>
                <c:pt idx="7">
                  <c:v>0.36842105263157798</c:v>
                </c:pt>
                <c:pt idx="8">
                  <c:v>0.42105263157894701</c:v>
                </c:pt>
                <c:pt idx="9">
                  <c:v>0.47368421052631499</c:v>
                </c:pt>
                <c:pt idx="10">
                  <c:v>0.52631578947368396</c:v>
                </c:pt>
                <c:pt idx="11">
                  <c:v>0.57894736842105199</c:v>
                </c:pt>
                <c:pt idx="12">
                  <c:v>0.63157894736842102</c:v>
                </c:pt>
                <c:pt idx="13">
                  <c:v>0.68421052631578905</c:v>
                </c:pt>
                <c:pt idx="14">
                  <c:v>0.73684210526315697</c:v>
                </c:pt>
                <c:pt idx="15">
                  <c:v>0.78947368421052599</c:v>
                </c:pt>
                <c:pt idx="16">
                  <c:v>0.84210526315789402</c:v>
                </c:pt>
                <c:pt idx="17">
                  <c:v>0.89473684210526205</c:v>
                </c:pt>
                <c:pt idx="18">
                  <c:v>0.94736842105263097</c:v>
                </c:pt>
                <c:pt idx="19">
                  <c:v>0.999999999999999</c:v>
                </c:pt>
              </c:numCache>
            </c:numRef>
          </c:xVal>
          <c:yVal>
            <c:numRef>
              <c:f>Sheet1!$D$3:$D$22</c:f>
              <c:numCache>
                <c:formatCode>0.00E+00</c:formatCode>
                <c:ptCount val="20"/>
                <c:pt idx="0">
                  <c:v>1.0827170975481499</c:v>
                </c:pt>
                <c:pt idx="1">
                  <c:v>1.1179799305917699</c:v>
                </c:pt>
                <c:pt idx="2">
                  <c:v>1.1486609755572601</c:v>
                </c:pt>
                <c:pt idx="3">
                  <c:v>1.17492923726028</c:v>
                </c:pt>
                <c:pt idx="4">
                  <c:v>1.1969535722056299</c:v>
                </c:pt>
                <c:pt idx="5">
                  <c:v>1.21490345018921</c:v>
                </c:pt>
                <c:pt idx="6">
                  <c:v>1.2289496191954099</c:v>
                </c:pt>
                <c:pt idx="7">
                  <c:v>1.23926469379363</c:v>
                </c:pt>
                <c:pt idx="8">
                  <c:v>1.24602368610838</c:v>
                </c:pt>
                <c:pt idx="9">
                  <c:v>1.2494044955763299</c:v>
                </c:pt>
                <c:pt idx="10">
                  <c:v>1.2495883766662701</c:v>
                </c:pt>
                <c:pt idx="11">
                  <c:v>1.2467604043888101</c:v>
                </c:pt>
                <c:pt idx="12">
                  <c:v>1.2411100529760799</c:v>
                </c:pt>
                <c:pt idx="13">
                  <c:v>1.2328313615264399</c:v>
                </c:pt>
                <c:pt idx="14">
                  <c:v>1.2221240906886599</c:v>
                </c:pt>
                <c:pt idx="15">
                  <c:v>1.2091941347709201</c:v>
                </c:pt>
                <c:pt idx="16">
                  <c:v>1.19425441775365</c:v>
                </c:pt>
                <c:pt idx="17">
                  <c:v>1.17752588366189</c:v>
                </c:pt>
                <c:pt idx="18">
                  <c:v>1.1592398530719601</c:v>
                </c:pt>
                <c:pt idx="19">
                  <c:v>1.1396386819831099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Sheet1!$E$3:$E$42</c:f>
              <c:numCache>
                <c:formatCode>0.00E+00</c:formatCode>
                <c:ptCount val="40"/>
                <c:pt idx="0">
                  <c:v>0</c:v>
                </c:pt>
                <c:pt idx="1">
                  <c:v>2.5641025641025599E-2</c:v>
                </c:pt>
                <c:pt idx="2">
                  <c:v>5.1282051282051197E-2</c:v>
                </c:pt>
                <c:pt idx="3">
                  <c:v>7.69230769230769E-2</c:v>
                </c:pt>
                <c:pt idx="4">
                  <c:v>0.10256410256410201</c:v>
                </c:pt>
                <c:pt idx="5">
                  <c:v>0.128205128205128</c:v>
                </c:pt>
                <c:pt idx="6">
                  <c:v>0.15384615384615299</c:v>
                </c:pt>
                <c:pt idx="7">
                  <c:v>0.17948717948717899</c:v>
                </c:pt>
                <c:pt idx="8">
                  <c:v>0.20512820512820501</c:v>
                </c:pt>
                <c:pt idx="9">
                  <c:v>0.23076923076923</c:v>
                </c:pt>
                <c:pt idx="10">
                  <c:v>0.256410256410256</c:v>
                </c:pt>
                <c:pt idx="11">
                  <c:v>0.28205128205128199</c:v>
                </c:pt>
                <c:pt idx="12">
                  <c:v>0.30769230769230699</c:v>
                </c:pt>
                <c:pt idx="13">
                  <c:v>0.33333333333333298</c:v>
                </c:pt>
                <c:pt idx="14">
                  <c:v>0.35897435897435898</c:v>
                </c:pt>
                <c:pt idx="15">
                  <c:v>0.38461538461538403</c:v>
                </c:pt>
                <c:pt idx="16">
                  <c:v>0.41025641025641002</c:v>
                </c:pt>
                <c:pt idx="17">
                  <c:v>0.43589743589743601</c:v>
                </c:pt>
                <c:pt idx="18">
                  <c:v>0.46153846153846101</c:v>
                </c:pt>
                <c:pt idx="19">
                  <c:v>0.487179487179487</c:v>
                </c:pt>
                <c:pt idx="20">
                  <c:v>0.512820512820513</c:v>
                </c:pt>
                <c:pt idx="21">
                  <c:v>0.53846153846153799</c:v>
                </c:pt>
                <c:pt idx="22">
                  <c:v>0.56410256410256399</c:v>
                </c:pt>
                <c:pt idx="23">
                  <c:v>0.58974358974358998</c:v>
                </c:pt>
                <c:pt idx="24">
                  <c:v>0.61538461538461497</c:v>
                </c:pt>
                <c:pt idx="25">
                  <c:v>0.64102564102564097</c:v>
                </c:pt>
                <c:pt idx="26">
                  <c:v>0.66666666666666696</c:v>
                </c:pt>
                <c:pt idx="27">
                  <c:v>0.69230769230769196</c:v>
                </c:pt>
                <c:pt idx="28">
                  <c:v>0.71794871794871795</c:v>
                </c:pt>
                <c:pt idx="29">
                  <c:v>0.74358974358974395</c:v>
                </c:pt>
                <c:pt idx="30">
                  <c:v>0.76923076923076905</c:v>
                </c:pt>
                <c:pt idx="31">
                  <c:v>0.79487179487179505</c:v>
                </c:pt>
                <c:pt idx="32">
                  <c:v>0.82051282051282004</c:v>
                </c:pt>
                <c:pt idx="33">
                  <c:v>0.84615384615384603</c:v>
                </c:pt>
                <c:pt idx="34">
                  <c:v>0.87179487179487203</c:v>
                </c:pt>
                <c:pt idx="35">
                  <c:v>0.89743589743589702</c:v>
                </c:pt>
                <c:pt idx="36">
                  <c:v>0.92307692307692302</c:v>
                </c:pt>
                <c:pt idx="37">
                  <c:v>0.94871794871794901</c:v>
                </c:pt>
                <c:pt idx="38">
                  <c:v>0.97435897435897401</c:v>
                </c:pt>
                <c:pt idx="39">
                  <c:v>1</c:v>
                </c:pt>
              </c:numCache>
            </c:numRef>
          </c:xVal>
          <c:yVal>
            <c:numRef>
              <c:f>Sheet1!$F$3:$F$42</c:f>
              <c:numCache>
                <c:formatCode>0.00E+00</c:formatCode>
                <c:ptCount val="40"/>
                <c:pt idx="0">
                  <c:v>1.0827170975481499</c:v>
                </c:pt>
                <c:pt idx="1">
                  <c:v>1.1004794460760701</c:v>
                </c:pt>
                <c:pt idx="2">
                  <c:v>1.11713370943496</c:v>
                </c:pt>
                <c:pt idx="3">
                  <c:v>1.1326994991266599</c:v>
                </c:pt>
                <c:pt idx="4">
                  <c:v>1.14719636895105</c:v>
                </c:pt>
                <c:pt idx="5">
                  <c:v>1.1606438398860399</c:v>
                </c:pt>
                <c:pt idx="6">
                  <c:v>1.17306142321791</c:v>
                </c:pt>
                <c:pt idx="7">
                  <c:v>1.1844686421578201</c:v>
                </c:pt>
                <c:pt idx="8">
                  <c:v>1.1948850520643</c:v>
                </c:pt>
                <c:pt idx="9">
                  <c:v>1.2043302593197001</c:v>
                </c:pt>
                <c:pt idx="10">
                  <c:v>1.2128239393922899</c:v>
                </c:pt>
                <c:pt idx="11">
                  <c:v>1.22038585334919</c:v>
                </c:pt>
                <c:pt idx="12">
                  <c:v>1.2270358637993</c:v>
                </c:pt>
                <c:pt idx="13">
                  <c:v>1.23279394993507</c:v>
                </c:pt>
                <c:pt idx="14">
                  <c:v>1.23768022189783</c:v>
                </c:pt>
                <c:pt idx="15">
                  <c:v>1.2417149345337299</c:v>
                </c:pt>
                <c:pt idx="16">
                  <c:v>1.24491850075713</c:v>
                </c:pt>
                <c:pt idx="17">
                  <c:v>1.2473115043587699</c:v>
                </c:pt>
                <c:pt idx="18">
                  <c:v>1.2489147128225</c:v>
                </c:pt>
                <c:pt idx="19">
                  <c:v>1.24974908999629</c:v>
                </c:pt>
                <c:pt idx="20">
                  <c:v>1.2498358087372801</c:v>
                </c:pt>
                <c:pt idx="21">
                  <c:v>1.2491962637803999</c:v>
                </c:pt>
                <c:pt idx="22">
                  <c:v>1.24785208495538</c:v>
                </c:pt>
                <c:pt idx="23">
                  <c:v>1.24582515092444</c:v>
                </c:pt>
                <c:pt idx="24">
                  <c:v>1.2431376948913999</c:v>
                </c:pt>
                <c:pt idx="25">
                  <c:v>1.23981195752777</c:v>
                </c:pt>
                <c:pt idx="26">
                  <c:v>1.2358707428165101</c:v>
                </c:pt>
                <c:pt idx="27">
                  <c:v>1.2313370795541501</c:v>
                </c:pt>
                <c:pt idx="28">
                  <c:v>1.22623432921306</c:v>
                </c:pt>
                <c:pt idx="29">
                  <c:v>1.2205862114927399</c:v>
                </c:pt>
                <c:pt idx="30">
                  <c:v>1.21441683079872</c:v>
                </c:pt>
                <c:pt idx="31">
                  <c:v>1.20775067526867</c:v>
                </c:pt>
                <c:pt idx="32">
                  <c:v>1.2006126779572099</c:v>
                </c:pt>
                <c:pt idx="33">
                  <c:v>1.1930282429861101</c:v>
                </c:pt>
                <c:pt idx="34">
                  <c:v>1.1850230650966</c:v>
                </c:pt>
                <c:pt idx="35">
                  <c:v>1.17662401197422</c:v>
                </c:pt>
                <c:pt idx="36">
                  <c:v>1.1678579566365599</c:v>
                </c:pt>
                <c:pt idx="37">
                  <c:v>1.1587526203632501</c:v>
                </c:pt>
                <c:pt idx="38">
                  <c:v>1.14933644734338</c:v>
                </c:pt>
                <c:pt idx="39">
                  <c:v>1.13963867944472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19232"/>
        <c:axId val="666918056"/>
      </c:scatterChart>
      <c:valAx>
        <c:axId val="6669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8056"/>
        <c:crosses val="autoZero"/>
        <c:crossBetween val="midCat"/>
      </c:valAx>
      <c:valAx>
        <c:axId val="6669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0</xdr:row>
      <xdr:rowOff>166687</xdr:rowOff>
    </xdr:from>
    <xdr:to>
      <xdr:col>30</xdr:col>
      <xdr:colOff>104775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Output_nstep_20" growShrinkType="overwriteClear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Output_nstep_11" growShrinkType="overwriteClear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estOutput_nstep_10" growShrinkType="overwriteClea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Output_nstep_19" growShrinkType="overwriteClear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Output_nstep_18" growShrinkType="overwriteClear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Output_nstep_17" growShrinkType="overwriteClear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Output_nstep_16" growShrinkType="overwriteClear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Output_nstep_15" growShrinkType="overwriteClea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Output_nstep_14" growShrinkType="overwriteClear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Output_nstep_13" growShrinkType="overwriteClear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Output_nstep_12" growShrinkType="overwriteClea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selection activeCell="Y23" sqref="Y23"/>
    </sheetView>
  </sheetViews>
  <sheetFormatPr defaultRowHeight="15" x14ac:dyDescent="0.25"/>
  <cols>
    <col min="1" max="2" width="8.5703125" bestFit="1" customWidth="1"/>
    <col min="3" max="22" width="8.5703125" customWidth="1"/>
  </cols>
  <sheetData>
    <row r="1" spans="1:22" ht="15.75" thickBot="1" x14ac:dyDescent="0.3"/>
    <row r="2" spans="1:22" ht="15.75" thickBot="1" x14ac:dyDescent="0.3">
      <c r="A2" s="2" t="s">
        <v>0</v>
      </c>
      <c r="B2" s="3">
        <f xml:space="preserve"> COUNT(B3:B272)</f>
        <v>10</v>
      </c>
      <c r="C2" s="4" t="s">
        <v>0</v>
      </c>
      <c r="D2" s="3">
        <f xml:space="preserve"> COUNT(D3:D272)</f>
        <v>20</v>
      </c>
      <c r="E2" s="4" t="s">
        <v>0</v>
      </c>
      <c r="F2" s="3">
        <f xml:space="preserve"> COUNT(F3:F272)</f>
        <v>40</v>
      </c>
      <c r="G2" s="4" t="s">
        <v>0</v>
      </c>
      <c r="H2" s="3">
        <f xml:space="preserve"> COUNT(H3:H272)</f>
        <v>50</v>
      </c>
      <c r="I2" s="4" t="s">
        <v>0</v>
      </c>
      <c r="J2" s="3">
        <f xml:space="preserve"> COUNT(J3:J272)</f>
        <v>60</v>
      </c>
      <c r="K2" s="4" t="s">
        <v>0</v>
      </c>
      <c r="L2" s="3">
        <f xml:space="preserve"> COUNT(L3:L272)</f>
        <v>70</v>
      </c>
      <c r="M2" s="4" t="s">
        <v>0</v>
      </c>
      <c r="N2" s="3">
        <f xml:space="preserve"> COUNT(N3:N272)</f>
        <v>80</v>
      </c>
      <c r="O2" s="4" t="s">
        <v>0</v>
      </c>
      <c r="P2" s="3">
        <f xml:space="preserve"> COUNT(P3:P272)</f>
        <v>90</v>
      </c>
      <c r="Q2" s="4" t="s">
        <v>0</v>
      </c>
      <c r="R2" s="3">
        <f xml:space="preserve"> COUNT(R3:R272)</f>
        <v>100</v>
      </c>
      <c r="S2" s="4" t="s">
        <v>0</v>
      </c>
      <c r="T2" s="3">
        <f xml:space="preserve"> COUNT(T3:T272)</f>
        <v>110</v>
      </c>
      <c r="U2" s="4" t="s">
        <v>0</v>
      </c>
      <c r="V2" s="5">
        <f xml:space="preserve"> COUNT(V3:V272)</f>
        <v>120</v>
      </c>
    </row>
    <row r="3" spans="1:22" x14ac:dyDescent="0.25">
      <c r="A3" s="1">
        <v>0</v>
      </c>
      <c r="B3" s="1">
        <v>1.0827170975481499</v>
      </c>
      <c r="C3" s="1">
        <v>0</v>
      </c>
      <c r="D3" s="1">
        <v>1.0827170975481499</v>
      </c>
      <c r="E3" s="1">
        <v>0</v>
      </c>
      <c r="F3" s="1">
        <v>1.0827170975481499</v>
      </c>
      <c r="G3" s="1">
        <v>0</v>
      </c>
      <c r="H3" s="1">
        <v>1.0827170975481499</v>
      </c>
      <c r="I3" s="1">
        <v>0</v>
      </c>
      <c r="J3" s="1">
        <v>1.0827170975481499</v>
      </c>
      <c r="K3" s="1">
        <v>0</v>
      </c>
      <c r="L3" s="1">
        <v>1.0827170975481499</v>
      </c>
      <c r="M3" s="1">
        <v>0</v>
      </c>
      <c r="N3" s="1">
        <v>1.0827170975481499</v>
      </c>
      <c r="O3" s="1">
        <v>0</v>
      </c>
      <c r="P3" s="1">
        <v>1.0827170975481499</v>
      </c>
      <c r="Q3" s="1">
        <v>0</v>
      </c>
      <c r="R3" s="1">
        <v>1.0827170975481499</v>
      </c>
      <c r="S3" s="1">
        <v>0</v>
      </c>
      <c r="T3" s="1">
        <v>1.0827170975481499</v>
      </c>
      <c r="U3" s="1">
        <v>0</v>
      </c>
      <c r="V3" s="1">
        <v>1.0827170975481499</v>
      </c>
    </row>
    <row r="4" spans="1:22" x14ac:dyDescent="0.25">
      <c r="A4" s="1">
        <v>0.11111111111111099</v>
      </c>
      <c r="B4" s="1">
        <v>1.15179449552263</v>
      </c>
      <c r="C4" s="1">
        <v>5.2631578947368397E-2</v>
      </c>
      <c r="D4" s="1">
        <v>1.1179799305917699</v>
      </c>
      <c r="E4" s="1">
        <v>2.5641025641025599E-2</v>
      </c>
      <c r="F4" s="1">
        <v>1.1004794460760701</v>
      </c>
      <c r="G4" s="1">
        <v>2.04081632653061E-2</v>
      </c>
      <c r="H4" s="1">
        <v>1.09694511196389</v>
      </c>
      <c r="I4" s="1">
        <v>1.6949152542372801E-2</v>
      </c>
      <c r="J4" s="1">
        <v>1.0945834400685499</v>
      </c>
      <c r="K4" s="1">
        <v>1.4492753623188401E-2</v>
      </c>
      <c r="L4" s="1">
        <v>1.0928939950952801</v>
      </c>
      <c r="M4" s="1">
        <v>1.26582278481012E-2</v>
      </c>
      <c r="N4" s="1">
        <v>1.09162557395427</v>
      </c>
      <c r="O4" s="1">
        <v>1.12359550561797E-2</v>
      </c>
      <c r="P4" s="1">
        <v>1.0906382531590599</v>
      </c>
      <c r="Q4" s="1">
        <v>1.01010101010101E-2</v>
      </c>
      <c r="R4" s="1">
        <v>1.08984792113004</v>
      </c>
      <c r="S4" s="1">
        <v>9.1743119266054999E-3</v>
      </c>
      <c r="T4" s="1">
        <v>1.0892009769222899</v>
      </c>
      <c r="U4" s="1">
        <v>8.4033613445378096E-3</v>
      </c>
      <c r="V4" s="1">
        <v>1.08866164737659</v>
      </c>
    </row>
    <row r="5" spans="1:22" x14ac:dyDescent="0.25">
      <c r="A5" s="1">
        <v>0.22222222222222199</v>
      </c>
      <c r="B5" s="1">
        <v>1.20128855524794</v>
      </c>
      <c r="C5" s="1">
        <v>0.105263157894736</v>
      </c>
      <c r="D5" s="1">
        <v>1.1486609755572601</v>
      </c>
      <c r="E5" s="1">
        <v>5.1282051282051197E-2</v>
      </c>
      <c r="F5" s="1">
        <v>1.11713370943496</v>
      </c>
      <c r="G5" s="1">
        <v>4.08163265306122E-2</v>
      </c>
      <c r="H5" s="1">
        <v>1.1104686302465301</v>
      </c>
      <c r="I5" s="1">
        <v>3.38983050847457E-2</v>
      </c>
      <c r="J5" s="1">
        <v>1.1059627015073901</v>
      </c>
      <c r="K5" s="1">
        <v>2.8985507246376802E-2</v>
      </c>
      <c r="L5" s="1">
        <v>1.10271416176343</v>
      </c>
      <c r="M5" s="1">
        <v>2.53164556962025E-2</v>
      </c>
      <c r="N5" s="1">
        <v>1.10026157199665</v>
      </c>
      <c r="O5" s="1">
        <v>2.2471910112359501E-2</v>
      </c>
      <c r="P5" s="1">
        <v>1.09834451184828</v>
      </c>
      <c r="Q5" s="1">
        <v>2.02020202020202E-2</v>
      </c>
      <c r="R5" s="1">
        <v>1.09680493342976</v>
      </c>
      <c r="S5" s="1">
        <v>1.8348623853211E-2</v>
      </c>
      <c r="T5" s="1">
        <v>1.09554138291779</v>
      </c>
      <c r="U5" s="1">
        <v>1.6806722689075598E-2</v>
      </c>
      <c r="V5" s="1">
        <v>1.09448576021382</v>
      </c>
    </row>
    <row r="6" spans="1:22" x14ac:dyDescent="0.25">
      <c r="A6" s="1">
        <v>0.33333333333333298</v>
      </c>
      <c r="B6" s="1">
        <v>1.2327939498001199</v>
      </c>
      <c r="C6" s="1">
        <v>0.157894736842105</v>
      </c>
      <c r="D6" s="1">
        <v>1.17492923726028</v>
      </c>
      <c r="E6" s="1">
        <v>7.69230769230769E-2</v>
      </c>
      <c r="F6" s="1">
        <v>1.1326994991266599</v>
      </c>
      <c r="G6" s="1">
        <v>6.1224489795918297E-2</v>
      </c>
      <c r="H6" s="1">
        <v>1.1232975514622401</v>
      </c>
      <c r="I6" s="1">
        <v>5.0847457627118599E-2</v>
      </c>
      <c r="J6" s="1">
        <v>1.11686055699293</v>
      </c>
      <c r="K6" s="1">
        <v>4.3478260869565202E-2</v>
      </c>
      <c r="L6" s="1">
        <v>1.11218114772038</v>
      </c>
      <c r="M6" s="1">
        <v>3.7974683544303799E-2</v>
      </c>
      <c r="N6" s="1">
        <v>1.1086274582562301</v>
      </c>
      <c r="O6" s="1">
        <v>3.3707865168539297E-2</v>
      </c>
      <c r="P6" s="1">
        <v>1.1058375293782401</v>
      </c>
      <c r="Q6" s="1">
        <v>3.03030303030303E-2</v>
      </c>
      <c r="R6" s="1">
        <v>1.10358933781352</v>
      </c>
      <c r="S6" s="1">
        <v>2.7522935779816501E-2</v>
      </c>
      <c r="T6" s="1">
        <v>1.10173921738952</v>
      </c>
      <c r="U6" s="1">
        <v>2.5210084033613401E-2</v>
      </c>
      <c r="V6" s="1">
        <v>1.1001901292790399</v>
      </c>
    </row>
    <row r="7" spans="1:22" x14ac:dyDescent="0.25">
      <c r="A7" s="1">
        <v>0.44444444444444398</v>
      </c>
      <c r="B7" s="1">
        <v>1.24793263096647</v>
      </c>
      <c r="C7" s="1">
        <v>0.21052631578947301</v>
      </c>
      <c r="D7" s="1">
        <v>1.1969535722056299</v>
      </c>
      <c r="E7" s="1">
        <v>0.10256410256410201</v>
      </c>
      <c r="F7" s="1">
        <v>1.14719636895105</v>
      </c>
      <c r="G7" s="1">
        <v>8.16326530612244E-2</v>
      </c>
      <c r="H7" s="1">
        <v>1.13544174730806</v>
      </c>
      <c r="I7" s="1">
        <v>6.7796610169491497E-2</v>
      </c>
      <c r="J7" s="1">
        <v>1.12728266727476</v>
      </c>
      <c r="K7" s="1">
        <v>5.7971014492753603E-2</v>
      </c>
      <c r="L7" s="1">
        <v>1.1212984949226701</v>
      </c>
      <c r="M7" s="1">
        <v>5.0632911392405E-2</v>
      </c>
      <c r="N7" s="1">
        <v>1.11672559430431</v>
      </c>
      <c r="O7" s="1">
        <v>4.49438202247191E-2</v>
      </c>
      <c r="P7" s="1">
        <v>1.1131189582891601</v>
      </c>
      <c r="Q7" s="1">
        <v>4.0404040404040401E-2</v>
      </c>
      <c r="R7" s="1">
        <v>1.1102023354839801</v>
      </c>
      <c r="S7" s="1">
        <v>3.6697247706422E-2</v>
      </c>
      <c r="T7" s="1">
        <v>1.10779538068704</v>
      </c>
      <c r="U7" s="1">
        <v>3.3613445378151197E-2</v>
      </c>
      <c r="V7" s="1">
        <v>1.1057754467124601</v>
      </c>
    </row>
    <row r="8" spans="1:22" x14ac:dyDescent="0.25">
      <c r="A8" s="1">
        <v>0.55555555555555503</v>
      </c>
      <c r="B8" s="1">
        <v>1.24837709182104</v>
      </c>
      <c r="C8" s="1">
        <v>0.26315789473684198</v>
      </c>
      <c r="D8" s="1">
        <v>1.21490345018921</v>
      </c>
      <c r="E8" s="1">
        <v>0.128205128205128</v>
      </c>
      <c r="F8" s="1">
        <v>1.1606438398860399</v>
      </c>
      <c r="G8" s="1">
        <v>0.10204081632653</v>
      </c>
      <c r="H8" s="1">
        <v>1.1469110703465699</v>
      </c>
      <c r="I8" s="1">
        <v>8.4745762711864403E-2</v>
      </c>
      <c r="J8" s="1">
        <v>1.1372346820510699</v>
      </c>
      <c r="K8" s="1">
        <v>7.2463768115942004E-2</v>
      </c>
      <c r="L8" s="1">
        <v>1.13006973866167</v>
      </c>
      <c r="M8" s="1">
        <v>6.3291139240506306E-2</v>
      </c>
      <c r="N8" s="1">
        <v>1.12455833749873</v>
      </c>
      <c r="O8" s="1">
        <v>5.6179775280898799E-2</v>
      </c>
      <c r="P8" s="1">
        <v>1.12019044834202</v>
      </c>
      <c r="Q8" s="1">
        <v>5.0505050505050497E-2</v>
      </c>
      <c r="R8" s="1">
        <v>1.1166451257423</v>
      </c>
      <c r="S8" s="1">
        <v>4.5871559633027498E-2</v>
      </c>
      <c r="T8" s="1">
        <v>1.11371077181762</v>
      </c>
      <c r="U8" s="1">
        <v>4.2016806722689003E-2</v>
      </c>
      <c r="V8" s="1">
        <v>1.1112424036809401</v>
      </c>
    </row>
    <row r="9" spans="1:22" x14ac:dyDescent="0.25">
      <c r="A9" s="1">
        <v>0.66666666666666596</v>
      </c>
      <c r="B9" s="1">
        <v>1.2358707426905999</v>
      </c>
      <c r="C9" s="1">
        <v>0.31578947368421001</v>
      </c>
      <c r="D9" s="1">
        <v>1.2289496191954099</v>
      </c>
      <c r="E9" s="1">
        <v>0.15384615384615299</v>
      </c>
      <c r="F9" s="1">
        <v>1.17306142321791</v>
      </c>
      <c r="G9" s="1">
        <v>0.122448979591836</v>
      </c>
      <c r="H9" s="1">
        <v>1.15771536176027</v>
      </c>
      <c r="I9" s="1">
        <v>0.101694915254237</v>
      </c>
      <c r="J9" s="1">
        <v>1.14672224314022</v>
      </c>
      <c r="K9" s="1">
        <v>8.6956521739130405E-2</v>
      </c>
      <c r="L9" s="1">
        <v>1.1384984090468799</v>
      </c>
      <c r="M9" s="1">
        <v>7.5949367088607597E-2</v>
      </c>
      <c r="N9" s="1">
        <v>1.1321280417491</v>
      </c>
      <c r="O9" s="1">
        <v>6.7415730337078594E-2</v>
      </c>
      <c r="P9" s="1">
        <v>1.12705364694646</v>
      </c>
      <c r="Q9" s="1">
        <v>6.0606060606060601E-2</v>
      </c>
      <c r="R9" s="1">
        <v>1.1229189062423499</v>
      </c>
      <c r="S9" s="1">
        <v>5.5045871559633003E-2</v>
      </c>
      <c r="T9" s="1">
        <v>1.11948628860479</v>
      </c>
      <c r="U9" s="1">
        <v>5.0420168067226802E-2</v>
      </c>
      <c r="V9" s="1">
        <v>1.1165916904809701</v>
      </c>
    </row>
    <row r="10" spans="1:22" x14ac:dyDescent="0.25">
      <c r="A10" s="1">
        <v>0.77777777777777701</v>
      </c>
      <c r="B10" s="1">
        <v>1.2122487541687801</v>
      </c>
      <c r="C10" s="1">
        <v>0.36842105263157798</v>
      </c>
      <c r="D10" s="1">
        <v>1.23926469379363</v>
      </c>
      <c r="E10" s="1">
        <v>0.17948717948717899</v>
      </c>
      <c r="F10" s="1">
        <v>1.1844686421578201</v>
      </c>
      <c r="G10" s="1">
        <v>0.14285714285714199</v>
      </c>
      <c r="H10" s="1">
        <v>1.16786445869662</v>
      </c>
      <c r="I10" s="1">
        <v>0.11864406779661001</v>
      </c>
      <c r="J10" s="1">
        <v>1.15575098750065</v>
      </c>
      <c r="K10" s="1">
        <v>0.101449275362318</v>
      </c>
      <c r="L10" s="1">
        <v>1.14658803243073</v>
      </c>
      <c r="M10" s="1">
        <v>8.8607594936708806E-2</v>
      </c>
      <c r="N10" s="1">
        <v>1.13943705826055</v>
      </c>
      <c r="O10" s="1">
        <v>7.8651685393258397E-2</v>
      </c>
      <c r="P10" s="1">
        <v>1.1337101995754499</v>
      </c>
      <c r="Q10" s="1">
        <v>7.0707070707070704E-2</v>
      </c>
      <c r="R10" s="1">
        <v>1.1290248732372199</v>
      </c>
      <c r="S10" s="1">
        <v>6.4220183486238494E-2</v>
      </c>
      <c r="T10" s="1">
        <v>1.1251228278427601</v>
      </c>
      <c r="U10" s="1">
        <v>5.8823529411764698E-2</v>
      </c>
      <c r="V10" s="1">
        <v>1.1218239966392001</v>
      </c>
    </row>
    <row r="11" spans="1:22" x14ac:dyDescent="0.25">
      <c r="A11" s="1">
        <v>0.88888888888888895</v>
      </c>
      <c r="B11" s="1">
        <v>1.1794658237069</v>
      </c>
      <c r="C11" s="1">
        <v>0.42105263157894701</v>
      </c>
      <c r="D11" s="1">
        <v>1.24602368610838</v>
      </c>
      <c r="E11" s="1">
        <v>0.20512820512820501</v>
      </c>
      <c r="F11" s="1">
        <v>1.1948850520643</v>
      </c>
      <c r="G11" s="1">
        <v>0.16326530612244899</v>
      </c>
      <c r="H11" s="1">
        <v>1.1773682012264901</v>
      </c>
      <c r="I11" s="1">
        <v>0.13559322033898299</v>
      </c>
      <c r="J11" s="1">
        <v>1.16432655012327</v>
      </c>
      <c r="K11" s="1">
        <v>0.115942028985507</v>
      </c>
      <c r="L11" s="1">
        <v>1.1543421327763801</v>
      </c>
      <c r="M11" s="1">
        <v>0.10126582278481</v>
      </c>
      <c r="N11" s="1">
        <v>1.1464877362463399</v>
      </c>
      <c r="O11" s="1">
        <v>8.98876404494382E-2</v>
      </c>
      <c r="P11" s="1">
        <v>1.14016175017068</v>
      </c>
      <c r="Q11" s="1">
        <v>8.0808080808080801E-2</v>
      </c>
      <c r="R11" s="1">
        <v>1.1349642218209499</v>
      </c>
      <c r="S11" s="1">
        <v>7.3394495412843999E-2</v>
      </c>
      <c r="T11" s="1">
        <v>1.1306212854463</v>
      </c>
      <c r="U11" s="1">
        <v>6.7226890756302504E-2</v>
      </c>
      <c r="V11" s="1">
        <v>1.12694001101063</v>
      </c>
    </row>
    <row r="12" spans="1:22" x14ac:dyDescent="0.25">
      <c r="A12" s="1">
        <v>1</v>
      </c>
      <c r="B12" s="1">
        <v>1.13963867938073</v>
      </c>
      <c r="C12" s="1">
        <v>0.47368421052631499</v>
      </c>
      <c r="D12" s="1">
        <v>1.2494044955763299</v>
      </c>
      <c r="E12" s="1">
        <v>0.23076923076923</v>
      </c>
      <c r="F12" s="1">
        <v>1.2043302593197001</v>
      </c>
      <c r="G12" s="1">
        <v>0.183673469387755</v>
      </c>
      <c r="H12" s="1">
        <v>1.1862364389414799</v>
      </c>
      <c r="I12" s="1">
        <v>0.152542372881355</v>
      </c>
      <c r="J12" s="1">
        <v>1.1724545667949899</v>
      </c>
      <c r="K12" s="1">
        <v>0.13043478260869501</v>
      </c>
      <c r="L12" s="1">
        <v>1.16176423297633</v>
      </c>
      <c r="M12" s="1">
        <v>0.113924050632911</v>
      </c>
      <c r="N12" s="1">
        <v>1.1532824236196</v>
      </c>
      <c r="O12" s="1">
        <v>0.101123595505618</v>
      </c>
      <c r="P12" s="1">
        <v>1.14640994152995</v>
      </c>
      <c r="Q12" s="1">
        <v>9.0909090909090898E-2</v>
      </c>
      <c r="R12" s="1">
        <v>1.14073814616245</v>
      </c>
      <c r="S12" s="1">
        <v>8.2568807339449504E-2</v>
      </c>
      <c r="T12" s="1">
        <v>1.1359825566002499</v>
      </c>
      <c r="U12" s="1">
        <v>7.5630252100840303E-2</v>
      </c>
      <c r="V12" s="1">
        <v>1.1319404218743201</v>
      </c>
    </row>
    <row r="13" spans="1:22" x14ac:dyDescent="0.25">
      <c r="C13" s="1">
        <v>0.52631578947368396</v>
      </c>
      <c r="D13" s="1">
        <v>1.2495883766662701</v>
      </c>
      <c r="E13" s="1">
        <v>0.256410256410256</v>
      </c>
      <c r="F13" s="1">
        <v>1.2128239393922899</v>
      </c>
      <c r="G13" s="1">
        <v>0.20408163265306101</v>
      </c>
      <c r="H13" s="1">
        <v>1.1944790372157901</v>
      </c>
      <c r="I13" s="1">
        <v>0.169491525423728</v>
      </c>
      <c r="J13" s="1">
        <v>1.1801406767423901</v>
      </c>
      <c r="K13" s="1">
        <v>0.14492753623188401</v>
      </c>
      <c r="L13" s="1">
        <v>1.1688578561203999</v>
      </c>
      <c r="M13" s="1">
        <v>0.126582278481012</v>
      </c>
      <c r="N13" s="1">
        <v>1.1598234676620101</v>
      </c>
      <c r="O13" s="1">
        <v>0.112359550561797</v>
      </c>
      <c r="P13" s="1">
        <v>1.1524564156871999</v>
      </c>
      <c r="Q13" s="1">
        <v>0.10101010101010099</v>
      </c>
      <c r="R13" s="1">
        <v>1.14634783973194</v>
      </c>
      <c r="S13" s="1">
        <v>9.1743119266054995E-2</v>
      </c>
      <c r="T13" s="1">
        <v>1.1412075359006799</v>
      </c>
      <c r="U13" s="1">
        <v>8.4033613445378103E-2</v>
      </c>
      <c r="V13" s="1">
        <v>1.13682591702928</v>
      </c>
    </row>
    <row r="14" spans="1:22" x14ac:dyDescent="0.25">
      <c r="C14" s="1">
        <v>0.57894736842105199</v>
      </c>
      <c r="D14" s="1">
        <v>1.2467604043888101</v>
      </c>
      <c r="E14" s="1">
        <v>0.28205128205128199</v>
      </c>
      <c r="F14" s="1">
        <v>1.22038585334919</v>
      </c>
      <c r="G14" s="1">
        <v>0.22448979591836701</v>
      </c>
      <c r="H14" s="1">
        <v>1.2021058830895801</v>
      </c>
      <c r="I14" s="1">
        <v>0.186440677966101</v>
      </c>
      <c r="J14" s="1">
        <v>1.1873905251624699</v>
      </c>
      <c r="K14" s="1">
        <v>0.15942028985507201</v>
      </c>
      <c r="L14" s="1">
        <v>1.1756265267163899</v>
      </c>
      <c r="M14" s="1">
        <v>0.139240506329113</v>
      </c>
      <c r="N14" s="1">
        <v>1.1661132156701</v>
      </c>
      <c r="O14" s="1">
        <v>0.123595505617977</v>
      </c>
      <c r="P14" s="1">
        <v>1.1583028142803</v>
      </c>
      <c r="Q14" s="1">
        <v>0.11111111111111099</v>
      </c>
      <c r="R14" s="1">
        <v>1.1517944955231001</v>
      </c>
      <c r="S14" s="1">
        <v>0.10091743119266</v>
      </c>
      <c r="T14" s="1">
        <v>1.14629711749511</v>
      </c>
      <c r="U14" s="1">
        <v>9.2436974789915902E-2</v>
      </c>
      <c r="V14" s="1">
        <v>1.1415971838838801</v>
      </c>
    </row>
    <row r="15" spans="1:22" x14ac:dyDescent="0.25">
      <c r="C15" s="1">
        <v>0.63157894736842102</v>
      </c>
      <c r="D15" s="1">
        <v>1.2411100529760799</v>
      </c>
      <c r="E15" s="1">
        <v>0.30769230769230699</v>
      </c>
      <c r="F15" s="1">
        <v>1.2270358637993</v>
      </c>
      <c r="G15" s="1">
        <v>0.24489795918367299</v>
      </c>
      <c r="H15" s="1">
        <v>1.20912689113625</v>
      </c>
      <c r="I15" s="1">
        <v>0.20338983050847401</v>
      </c>
      <c r="J15" s="1">
        <v>1.1942097656471</v>
      </c>
      <c r="K15" s="1">
        <v>0.17391304347826</v>
      </c>
      <c r="L15" s="1">
        <v>1.1820737718657699</v>
      </c>
      <c r="M15" s="1">
        <v>0.151898734177215</v>
      </c>
      <c r="N15" s="1">
        <v>1.17215401558041</v>
      </c>
      <c r="O15" s="1">
        <v>0.13483146067415699</v>
      </c>
      <c r="P15" s="1">
        <v>1.16395077890792</v>
      </c>
      <c r="Q15" s="1">
        <v>0.12121212121212099</v>
      </c>
      <c r="R15" s="1">
        <v>1.1570793062687199</v>
      </c>
      <c r="S15" s="1">
        <v>0.11009174311926601</v>
      </c>
      <c r="T15" s="1">
        <v>1.1512521952191499</v>
      </c>
      <c r="U15" s="1">
        <v>0.10084033613445301</v>
      </c>
      <c r="V15" s="1">
        <v>1.14625490954649</v>
      </c>
    </row>
    <row r="16" spans="1:22" x14ac:dyDescent="0.25">
      <c r="C16" s="1">
        <v>0.68421052631578905</v>
      </c>
      <c r="D16" s="1">
        <v>1.2328313615264399</v>
      </c>
      <c r="E16" s="1">
        <v>0.33333333333333298</v>
      </c>
      <c r="F16" s="1">
        <v>1.23279394993507</v>
      </c>
      <c r="G16" s="1">
        <v>0.265306122448979</v>
      </c>
      <c r="H16" s="1">
        <v>1.21555200866054</v>
      </c>
      <c r="I16" s="1">
        <v>0.22033898305084701</v>
      </c>
      <c r="J16" s="1">
        <v>1.20060406245428</v>
      </c>
      <c r="K16" s="1">
        <v>0.188405797101449</v>
      </c>
      <c r="L16" s="1">
        <v>1.18820312239673</v>
      </c>
      <c r="M16" s="1">
        <v>0.164556962025316</v>
      </c>
      <c r="N16" s="1">
        <v>1.1779482165744399</v>
      </c>
      <c r="O16" s="1">
        <v>0.14606741573033699</v>
      </c>
      <c r="P16" s="1">
        <v>1.1694019514760901</v>
      </c>
      <c r="Q16" s="1">
        <v>0.13131313131313099</v>
      </c>
      <c r="R16" s="1">
        <v>1.16220346465067</v>
      </c>
      <c r="S16" s="1">
        <v>0.119266055045871</v>
      </c>
      <c r="T16" s="1">
        <v>1.1560736627296699</v>
      </c>
      <c r="U16" s="1">
        <v>0.109243697478991</v>
      </c>
      <c r="V16" s="1">
        <v>1.1507997809131401</v>
      </c>
    </row>
    <row r="17" spans="3:22" x14ac:dyDescent="0.25">
      <c r="C17" s="1">
        <v>0.73684210526315697</v>
      </c>
      <c r="D17" s="1">
        <v>1.2221240906886599</v>
      </c>
      <c r="E17" s="1">
        <v>0.35897435897435898</v>
      </c>
      <c r="F17" s="1">
        <v>1.23768022189783</v>
      </c>
      <c r="G17" s="1">
        <v>0.28571428571428498</v>
      </c>
      <c r="H17" s="1">
        <v>1.22139122092165</v>
      </c>
      <c r="I17" s="1">
        <v>0.23728813559322001</v>
      </c>
      <c r="J17" s="1">
        <v>1.20657909289827</v>
      </c>
      <c r="K17" s="1">
        <v>0.202898550724637</v>
      </c>
      <c r="L17" s="1">
        <v>1.1940181139567601</v>
      </c>
      <c r="M17" s="1">
        <v>0.177215189873417</v>
      </c>
      <c r="N17" s="1">
        <v>1.1834981696642499</v>
      </c>
      <c r="O17" s="1">
        <v>0.15730337078651599</v>
      </c>
      <c r="P17" s="1">
        <v>1.1746579745346799</v>
      </c>
      <c r="Q17" s="1">
        <v>0.14141414141414099</v>
      </c>
      <c r="R17" s="1">
        <v>1.1671681635043101</v>
      </c>
      <c r="S17" s="1">
        <v>0.12844036697247699</v>
      </c>
      <c r="T17" s="1">
        <v>1.1607624136347501</v>
      </c>
      <c r="U17" s="1">
        <v>0.11764705882352899</v>
      </c>
      <c r="V17" s="1">
        <v>1.15523248475329</v>
      </c>
    </row>
    <row r="18" spans="3:22" x14ac:dyDescent="0.25">
      <c r="C18" s="1">
        <v>0.78947368421052599</v>
      </c>
      <c r="D18" s="1">
        <v>1.2091941347709201</v>
      </c>
      <c r="E18" s="1">
        <v>0.38461538461538403</v>
      </c>
      <c r="F18" s="1">
        <v>1.2417149345337299</v>
      </c>
      <c r="G18" s="1">
        <v>0.30612244897959101</v>
      </c>
      <c r="H18" s="1">
        <v>1.2266545560761599</v>
      </c>
      <c r="I18" s="1">
        <v>0.25423728813559299</v>
      </c>
      <c r="J18" s="1">
        <v>1.2121405493431401</v>
      </c>
      <c r="K18" s="1">
        <v>0.217391304347826</v>
      </c>
      <c r="L18" s="1">
        <v>1.1995222880232399</v>
      </c>
      <c r="M18" s="1">
        <v>0.189873417721519</v>
      </c>
      <c r="N18" s="1">
        <v>1.18880622825955</v>
      </c>
      <c r="O18" s="1">
        <v>0.16853932584269599</v>
      </c>
      <c r="P18" s="1">
        <v>1.1797204916044199</v>
      </c>
      <c r="Q18" s="1">
        <v>0.15151515151515099</v>
      </c>
      <c r="R18" s="1">
        <v>1.1719745960176</v>
      </c>
      <c r="S18" s="1">
        <v>0.13761467889908199</v>
      </c>
      <c r="T18" s="1">
        <v>1.1653193416205001</v>
      </c>
      <c r="U18" s="1">
        <v>0.126050420168067</v>
      </c>
      <c r="V18" s="1">
        <v>1.1595537077937901</v>
      </c>
    </row>
    <row r="19" spans="3:22" x14ac:dyDescent="0.25">
      <c r="C19" s="1">
        <v>0.84210526315789402</v>
      </c>
      <c r="D19" s="1">
        <v>1.19425441775365</v>
      </c>
      <c r="E19" s="1">
        <v>0.41025641025641002</v>
      </c>
      <c r="F19" s="1">
        <v>1.24491850075713</v>
      </c>
      <c r="G19" s="1">
        <v>0.32653061224489799</v>
      </c>
      <c r="H19" s="1">
        <v>1.2313520899200801</v>
      </c>
      <c r="I19" s="1">
        <v>0.27118644067796599</v>
      </c>
      <c r="J19" s="1">
        <v>1.21729414130942</v>
      </c>
      <c r="K19" s="1">
        <v>0.231884057971014</v>
      </c>
      <c r="L19" s="1">
        <v>1.20471919304793</v>
      </c>
      <c r="M19" s="1">
        <v>0.20253164556962</v>
      </c>
      <c r="N19" s="1">
        <v>1.1938747487172501</v>
      </c>
      <c r="O19" s="1">
        <v>0.17977528089887601</v>
      </c>
      <c r="P19" s="1">
        <v>1.1845911474944799</v>
      </c>
      <c r="Q19" s="1">
        <v>0.16161616161616099</v>
      </c>
      <c r="R19" s="1">
        <v>1.1766239559251299</v>
      </c>
      <c r="S19" s="1">
        <v>0.146788990825688</v>
      </c>
      <c r="T19" s="1">
        <v>1.1697453405749301</v>
      </c>
      <c r="U19" s="1">
        <v>0.13445378151260501</v>
      </c>
      <c r="V19" s="1">
        <v>1.16376413680086</v>
      </c>
    </row>
    <row r="20" spans="3:22" x14ac:dyDescent="0.25">
      <c r="C20" s="1">
        <v>0.89473684210526205</v>
      </c>
      <c r="D20" s="1">
        <v>1.17752588366189</v>
      </c>
      <c r="E20" s="1">
        <v>0.43589743589743601</v>
      </c>
      <c r="F20" s="1">
        <v>1.2473115043587699</v>
      </c>
      <c r="G20" s="1">
        <v>0.34693877551020402</v>
      </c>
      <c r="H20" s="1">
        <v>1.23549395047133</v>
      </c>
      <c r="I20" s="1">
        <v>0.28813559322033899</v>
      </c>
      <c r="J20" s="1">
        <v>1.2220455974683</v>
      </c>
      <c r="K20" s="1">
        <v>0.24637681159420299</v>
      </c>
      <c r="L20" s="1">
        <v>1.2096123853257701</v>
      </c>
      <c r="M20" s="1">
        <v>0.215189873417721</v>
      </c>
      <c r="N20" s="1">
        <v>1.1987060908379299</v>
      </c>
      <c r="O20" s="1">
        <v>0.19101123595505601</v>
      </c>
      <c r="P20" s="1">
        <v>1.1892715886113501</v>
      </c>
      <c r="Q20" s="1">
        <v>0.17171717171717099</v>
      </c>
      <c r="R20" s="1">
        <v>1.1811174376970901</v>
      </c>
      <c r="S20" s="1">
        <v>0.155963302752293</v>
      </c>
      <c r="T20" s="1">
        <v>1.17404130470885</v>
      </c>
      <c r="U20" s="1">
        <v>0.14285714285714199</v>
      </c>
      <c r="V20" s="1">
        <v>1.1678644586603899</v>
      </c>
    </row>
    <row r="21" spans="3:22" x14ac:dyDescent="0.25">
      <c r="C21" s="1">
        <v>0.94736842105263097</v>
      </c>
      <c r="D21" s="1">
        <v>1.1592398530719601</v>
      </c>
      <c r="E21" s="1">
        <v>0.46153846153846101</v>
      </c>
      <c r="F21" s="1">
        <v>1.2489147128225</v>
      </c>
      <c r="G21" s="1">
        <v>0.36734693877551</v>
      </c>
      <c r="H21" s="1">
        <v>1.2390903223844301</v>
      </c>
      <c r="I21" s="1">
        <v>0.305084745762711</v>
      </c>
      <c r="J21" s="1">
        <v>1.2264006675635599</v>
      </c>
      <c r="K21" s="1">
        <v>0.26086956521739102</v>
      </c>
      <c r="L21" s="1">
        <v>1.2142054299739</v>
      </c>
      <c r="M21" s="1">
        <v>0.227848101265822</v>
      </c>
      <c r="N21" s="1">
        <v>1.203302618485</v>
      </c>
      <c r="O21" s="1">
        <v>0.202247191011236</v>
      </c>
      <c r="P21" s="1">
        <v>1.1937634632592</v>
      </c>
      <c r="Q21" s="1">
        <v>0.18181818181818099</v>
      </c>
      <c r="R21" s="1">
        <v>1.18545623672351</v>
      </c>
      <c r="S21" s="1">
        <v>0.16513761467889901</v>
      </c>
      <c r="T21" s="1">
        <v>1.1782081286739901</v>
      </c>
      <c r="U21" s="1">
        <v>0.15126050420168</v>
      </c>
      <c r="V21" s="1">
        <v>1.1718553604564499</v>
      </c>
    </row>
    <row r="22" spans="3:22" x14ac:dyDescent="0.25">
      <c r="C22" s="1">
        <v>0.999999999999999</v>
      </c>
      <c r="D22" s="1">
        <v>1.1396386819831099</v>
      </c>
      <c r="E22" s="1">
        <v>0.487179487179487</v>
      </c>
      <c r="F22" s="1">
        <v>1.24974908999629</v>
      </c>
      <c r="G22" s="1">
        <v>0.38775510204081598</v>
      </c>
      <c r="H22" s="1">
        <v>1.24215145124842</v>
      </c>
      <c r="I22" s="1">
        <v>0.322033898305084</v>
      </c>
      <c r="J22" s="1">
        <v>1.2303651242686899</v>
      </c>
      <c r="K22" s="1">
        <v>0.27536231884057899</v>
      </c>
      <c r="L22" s="1">
        <v>1.21850190186009</v>
      </c>
      <c r="M22" s="1">
        <v>0.240506329113924</v>
      </c>
      <c r="N22" s="1">
        <v>1.2076666999977801</v>
      </c>
      <c r="O22" s="1">
        <v>0.213483146067415</v>
      </c>
      <c r="P22" s="1">
        <v>1.1980684219016999</v>
      </c>
      <c r="Q22" s="1">
        <v>0.19191919191919199</v>
      </c>
      <c r="R22" s="1">
        <v>1.18964154949399</v>
      </c>
      <c r="S22" s="1">
        <v>0.17431192660550399</v>
      </c>
      <c r="T22" s="1">
        <v>1.1822467076784</v>
      </c>
      <c r="U22" s="1">
        <v>0.159663865546218</v>
      </c>
      <c r="V22" s="1">
        <v>1.1757375295481201</v>
      </c>
    </row>
    <row r="23" spans="3:22" x14ac:dyDescent="0.25">
      <c r="E23" s="1">
        <v>0.512820512820513</v>
      </c>
      <c r="F23" s="1">
        <v>1.2498358087372801</v>
      </c>
      <c r="G23" s="1">
        <v>0.40816326530612201</v>
      </c>
      <c r="H23" s="1">
        <v>1.24468764783132</v>
      </c>
      <c r="I23" s="1">
        <v>0.338983050847457</v>
      </c>
      <c r="J23" s="1">
        <v>1.2339447649979201</v>
      </c>
      <c r="K23" s="1">
        <v>0.28985507246376802</v>
      </c>
      <c r="L23" s="1">
        <v>1.22250538649741</v>
      </c>
      <c r="M23" s="1">
        <v>0.253164556962025</v>
      </c>
      <c r="N23" s="1">
        <v>1.2118007086940701</v>
      </c>
      <c r="O23" s="1">
        <v>0.224719101123595</v>
      </c>
      <c r="P23" s="1">
        <v>1.2021881175301301</v>
      </c>
      <c r="Q23" s="1">
        <v>0.20202020202020199</v>
      </c>
      <c r="R23" s="1">
        <v>1.19367457377282</v>
      </c>
      <c r="S23" s="1">
        <v>0.18348623853210999</v>
      </c>
      <c r="T23" s="1">
        <v>1.18615793759913</v>
      </c>
      <c r="U23" s="1">
        <v>0.16806722689075601</v>
      </c>
      <c r="V23" s="1">
        <v>1.1795116536447501</v>
      </c>
    </row>
    <row r="24" spans="3:22" x14ac:dyDescent="0.25">
      <c r="E24" s="1">
        <v>0.53846153846153799</v>
      </c>
      <c r="F24" s="1">
        <v>1.2491962637803999</v>
      </c>
      <c r="G24" s="1">
        <v>0.42857142857142799</v>
      </c>
      <c r="H24" s="1">
        <v>1.2467092920613101</v>
      </c>
      <c r="I24" s="1">
        <v>0.35593220338983</v>
      </c>
      <c r="J24" s="1">
        <v>1.2371454136553299</v>
      </c>
      <c r="K24" s="1">
        <v>0.30434782608695599</v>
      </c>
      <c r="L24" s="1">
        <v>1.2262194809132201</v>
      </c>
      <c r="M24" s="1">
        <v>0.265822784810126</v>
      </c>
      <c r="N24" s="1">
        <v>1.2157070233513001</v>
      </c>
      <c r="O24" s="1">
        <v>0.235955056179775</v>
      </c>
      <c r="P24" s="1">
        <v>1.2061242058727299</v>
      </c>
      <c r="Q24" s="1">
        <v>0.21212121212121199</v>
      </c>
      <c r="R24" s="1">
        <v>1.1975565087442801</v>
      </c>
      <c r="S24" s="1">
        <v>0.192660550458715</v>
      </c>
      <c r="T24" s="1">
        <v>1.1899427150924899</v>
      </c>
      <c r="U24" s="1">
        <v>0.17647058823529399</v>
      </c>
      <c r="V24" s="1">
        <v>1.1831784208795399</v>
      </c>
    </row>
    <row r="25" spans="3:22" x14ac:dyDescent="0.25">
      <c r="E25" s="1">
        <v>0.56410256410256399</v>
      </c>
      <c r="F25" s="1">
        <v>1.24785208495538</v>
      </c>
      <c r="G25" s="1">
        <v>0.44897959183673403</v>
      </c>
      <c r="H25" s="1">
        <v>1.2482268371831899</v>
      </c>
      <c r="I25" s="1">
        <v>0.37288135593220301</v>
      </c>
      <c r="J25" s="1">
        <v>1.2399729223464599</v>
      </c>
      <c r="K25" s="1">
        <v>0.31884057971014501</v>
      </c>
      <c r="L25" s="1">
        <v>1.2296477944925499</v>
      </c>
      <c r="M25" s="1">
        <v>0.278481012658228</v>
      </c>
      <c r="N25" s="1">
        <v>1.2193880286677401</v>
      </c>
      <c r="O25" s="1">
        <v>0.24719101123595499</v>
      </c>
      <c r="P25" s="1">
        <v>1.2098783456708799</v>
      </c>
      <c r="Q25" s="1">
        <v>0.22222222222222199</v>
      </c>
      <c r="R25" s="1">
        <v>1.2012885552482799</v>
      </c>
      <c r="S25" s="1">
        <v>0.201834862385321</v>
      </c>
      <c r="T25" s="1">
        <v>1.1936019377017599</v>
      </c>
      <c r="U25" s="1">
        <v>0.184873949579831</v>
      </c>
      <c r="V25" s="1">
        <v>1.18673851988163</v>
      </c>
    </row>
    <row r="26" spans="3:22" x14ac:dyDescent="0.25">
      <c r="E26" s="1">
        <v>0.58974358974358998</v>
      </c>
      <c r="F26" s="1">
        <v>1.24582515092444</v>
      </c>
      <c r="G26" s="1">
        <v>0.469387755102041</v>
      </c>
      <c r="H26" s="1">
        <v>1.24925081380396</v>
      </c>
      <c r="I26" s="1">
        <v>0.38983050847457601</v>
      </c>
      <c r="J26" s="1">
        <v>1.24243317305331</v>
      </c>
      <c r="K26" s="1">
        <v>0.33333333333333298</v>
      </c>
      <c r="L26" s="1">
        <v>1.23279394980672</v>
      </c>
      <c r="M26" s="1">
        <v>0.291139240506329</v>
      </c>
      <c r="N26" s="1">
        <v>1.2228461157117401</v>
      </c>
      <c r="O26" s="1">
        <v>0.25842696629213402</v>
      </c>
      <c r="P26" s="1">
        <v>1.2134521989507601</v>
      </c>
      <c r="Q26" s="1">
        <v>0.23232323232323199</v>
      </c>
      <c r="R26" s="1">
        <v>1.2048719158921399</v>
      </c>
      <c r="S26" s="1">
        <v>0.21100917431192601</v>
      </c>
      <c r="T26" s="1">
        <v>1.1971365039405699</v>
      </c>
      <c r="U26" s="1">
        <v>0.19327731092436901</v>
      </c>
      <c r="V26" s="1">
        <v>1.19019263984673</v>
      </c>
    </row>
    <row r="27" spans="3:22" x14ac:dyDescent="0.25">
      <c r="E27" s="1">
        <v>0.61538461538461497</v>
      </c>
      <c r="F27" s="1">
        <v>1.2431376948913999</v>
      </c>
      <c r="G27" s="1">
        <v>0.48979591836734698</v>
      </c>
      <c r="H27" s="1">
        <v>1.2497918339063301</v>
      </c>
      <c r="I27" s="1">
        <v>0.40677966101694901</v>
      </c>
      <c r="J27" s="1">
        <v>1.2445320793240899</v>
      </c>
      <c r="K27" s="1">
        <v>0.34782608695652101</v>
      </c>
      <c r="L27" s="1">
        <v>1.2356615834146401</v>
      </c>
      <c r="M27" s="1">
        <v>0.30379746835443</v>
      </c>
      <c r="N27" s="1">
        <v>1.2260836823599801</v>
      </c>
      <c r="O27" s="1">
        <v>0.26966292134831399</v>
      </c>
      <c r="P27" s="1">
        <v>1.21684743128024</v>
      </c>
      <c r="Q27" s="1">
        <v>0.24242424242424199</v>
      </c>
      <c r="R27" s="1">
        <v>1.20830779520898</v>
      </c>
      <c r="S27" s="1">
        <v>0.22018348623853201</v>
      </c>
      <c r="T27" s="1">
        <v>1.2005473134526701</v>
      </c>
      <c r="U27" s="1">
        <v>0.20168067226890701</v>
      </c>
      <c r="V27" s="1">
        <v>1.1935414706062699</v>
      </c>
    </row>
    <row r="28" spans="3:22" x14ac:dyDescent="0.25">
      <c r="E28" s="1">
        <v>0.64102564102564097</v>
      </c>
      <c r="F28" s="1">
        <v>1.23981195752777</v>
      </c>
      <c r="G28" s="1">
        <v>0.51020408163265296</v>
      </c>
      <c r="H28" s="1">
        <v>1.2498605949135</v>
      </c>
      <c r="I28" s="1">
        <v>0.42372881355932202</v>
      </c>
      <c r="J28" s="1">
        <v>1.24627558776812</v>
      </c>
      <c r="K28" s="1">
        <v>0.36231884057970998</v>
      </c>
      <c r="L28" s="1">
        <v>1.2382543466489799</v>
      </c>
      <c r="M28" s="1">
        <v>0.316455696202531</v>
      </c>
      <c r="N28" s="1">
        <v>1.2291031337237599</v>
      </c>
      <c r="O28" s="1">
        <v>0.28089887640449401</v>
      </c>
      <c r="P28" s="1">
        <v>1.2200657120199101</v>
      </c>
      <c r="Q28" s="1">
        <v>0.25252525252525199</v>
      </c>
      <c r="R28" s="1">
        <v>1.2115973998223699</v>
      </c>
      <c r="S28" s="1">
        <v>0.22935779816513699</v>
      </c>
      <c r="T28" s="1">
        <v>1.20383526707511</v>
      </c>
      <c r="U28" s="1">
        <v>0.21008403361344499</v>
      </c>
      <c r="V28" s="1">
        <v>1.19678570267637</v>
      </c>
    </row>
    <row r="29" spans="3:22" x14ac:dyDescent="0.25">
      <c r="E29" s="1">
        <v>0.66666666666666696</v>
      </c>
      <c r="F29" s="1">
        <v>1.2358707428165101</v>
      </c>
      <c r="G29" s="1">
        <v>0.530612244897959</v>
      </c>
      <c r="H29" s="1">
        <v>1.2494678838140301</v>
      </c>
      <c r="I29" s="1">
        <v>0.44067796610169502</v>
      </c>
      <c r="J29" s="1">
        <v>1.24766967975999</v>
      </c>
      <c r="K29" s="1">
        <v>0.376811594202898</v>
      </c>
      <c r="L29" s="1">
        <v>1.2405759063887201</v>
      </c>
      <c r="M29" s="1">
        <v>0.329113924050633</v>
      </c>
      <c r="N29" s="1">
        <v>1.23190688257096</v>
      </c>
      <c r="O29" s="1">
        <v>0.29213483146067398</v>
      </c>
      <c r="P29" s="1">
        <v>1.2231087145683599</v>
      </c>
      <c r="Q29" s="1">
        <v>0.26262626262626199</v>
      </c>
      <c r="R29" s="1">
        <v>1.21474193859863</v>
      </c>
      <c r="S29" s="1">
        <v>0.23853211009174299</v>
      </c>
      <c r="T29" s="1">
        <v>1.20700126693034</v>
      </c>
      <c r="U29" s="1">
        <v>0.218487394957983</v>
      </c>
      <c r="V29" s="1">
        <v>1.1999260273707699</v>
      </c>
    </row>
    <row r="30" spans="3:22" x14ac:dyDescent="0.25">
      <c r="E30" s="1">
        <v>0.69230769230769196</v>
      </c>
      <c r="F30" s="1">
        <v>1.2313370795541501</v>
      </c>
      <c r="G30" s="1">
        <v>0.55102040816326503</v>
      </c>
      <c r="H30" s="1">
        <v>1.24862458137925</v>
      </c>
      <c r="I30" s="1">
        <v>0.45762711864406802</v>
      </c>
      <c r="J30" s="1">
        <v>1.24872037302814</v>
      </c>
      <c r="K30" s="1">
        <v>0.39130434782608697</v>
      </c>
      <c r="L30" s="1">
        <v>1.2426299458176999</v>
      </c>
      <c r="M30" s="1">
        <v>0.341772151898734</v>
      </c>
      <c r="N30" s="1">
        <v>1.23449734973417</v>
      </c>
      <c r="O30" s="1">
        <v>0.30337078651685401</v>
      </c>
      <c r="P30" s="1">
        <v>1.2259781166021499</v>
      </c>
      <c r="Q30" s="1">
        <v>0.27272727272727199</v>
      </c>
      <c r="R30" s="1">
        <v>1.2177426227957999</v>
      </c>
      <c r="S30" s="1">
        <v>0.247706422018348</v>
      </c>
      <c r="T30" s="1">
        <v>1.2100462165325601</v>
      </c>
      <c r="U30" s="1">
        <v>0.22689075630252101</v>
      </c>
      <c r="V30" s="1">
        <v>1.2029631368396101</v>
      </c>
    </row>
    <row r="31" spans="3:22" x14ac:dyDescent="0.25">
      <c r="E31" s="1">
        <v>0.71794871794871795</v>
      </c>
      <c r="F31" s="1">
        <v>1.22623432921306</v>
      </c>
      <c r="G31" s="1">
        <v>0.57142857142857095</v>
      </c>
      <c r="H31" s="1">
        <v>1.2473416665079999</v>
      </c>
      <c r="I31" s="1">
        <v>0.47457627118644002</v>
      </c>
      <c r="J31" s="1">
        <v>1.2494337232330399</v>
      </c>
      <c r="K31" s="1">
        <v>0.405797101449275</v>
      </c>
      <c r="L31" s="1">
        <v>1.24442016521467</v>
      </c>
      <c r="M31" s="1">
        <v>0.354430379746835</v>
      </c>
      <c r="N31" s="1">
        <v>1.2368769645112601</v>
      </c>
      <c r="O31" s="1">
        <v>0.31460674157303298</v>
      </c>
      <c r="P31" s="1">
        <v>1.2286756003097501</v>
      </c>
      <c r="Q31" s="1">
        <v>0.28282828282828198</v>
      </c>
      <c r="R31" s="1">
        <v>1.2206006662095701</v>
      </c>
      <c r="S31" s="1">
        <v>0.25688073394495398</v>
      </c>
      <c r="T31" s="1">
        <v>1.2129710208826501</v>
      </c>
      <c r="U31" s="1">
        <v>0.23529411764705799</v>
      </c>
      <c r="V31" s="1">
        <v>1.2058977241216799</v>
      </c>
    </row>
    <row r="32" spans="3:22" x14ac:dyDescent="0.25">
      <c r="E32" s="1">
        <v>0.74358974358974395</v>
      </c>
      <c r="F32" s="1">
        <v>1.2205862114927399</v>
      </c>
      <c r="G32" s="1">
        <v>0.59183673469387699</v>
      </c>
      <c r="H32" s="1">
        <v>1.2456302207360801</v>
      </c>
      <c r="I32" s="1">
        <v>0.49152542372881303</v>
      </c>
      <c r="J32" s="1">
        <v>1.24981582556528</v>
      </c>
      <c r="K32" s="1">
        <v>0.42028985507246303</v>
      </c>
      <c r="L32" s="1">
        <v>1.2459502825723601</v>
      </c>
      <c r="M32" s="1">
        <v>0.367088607594936</v>
      </c>
      <c r="N32" s="1">
        <v>1.2390481650610099</v>
      </c>
      <c r="O32" s="1">
        <v>0.325842696629213</v>
      </c>
      <c r="P32" s="1">
        <v>1.23120285262424</v>
      </c>
      <c r="Q32" s="1">
        <v>0.29292929292929298</v>
      </c>
      <c r="R32" s="1">
        <v>1.2233172853162999</v>
      </c>
      <c r="S32" s="1">
        <v>0.26605504587155898</v>
      </c>
      <c r="T32" s="1">
        <v>1.21577658656101</v>
      </c>
      <c r="U32" s="1">
        <v>0.24369747899159599</v>
      </c>
      <c r="V32" s="1">
        <v>1.20873048321734</v>
      </c>
    </row>
    <row r="33" spans="5:22" x14ac:dyDescent="0.25">
      <c r="E33" s="1">
        <v>0.76923076923076905</v>
      </c>
      <c r="F33" s="1">
        <v>1.21441683079872</v>
      </c>
      <c r="G33" s="1">
        <v>0.61224489795918402</v>
      </c>
      <c r="H33" s="1">
        <v>1.24350152386579</v>
      </c>
      <c r="I33" s="1">
        <v>0.50847457627118597</v>
      </c>
      <c r="J33" s="1">
        <v>1.24987281635744</v>
      </c>
      <c r="K33" s="1">
        <v>0.434782608695652</v>
      </c>
      <c r="L33" s="1">
        <v>1.24722403443481</v>
      </c>
      <c r="M33" s="1">
        <v>0.379746835443038</v>
      </c>
      <c r="N33" s="1">
        <v>1.24101339879174</v>
      </c>
      <c r="O33" s="1">
        <v>0.33707865168539303</v>
      </c>
      <c r="P33" s="1">
        <v>1.23356156544928</v>
      </c>
      <c r="Q33" s="1">
        <v>0.30303030303030298</v>
      </c>
      <c r="R33" s="1">
        <v>1.2258936994132299</v>
      </c>
      <c r="S33" s="1">
        <v>0.27522935779816499</v>
      </c>
      <c r="T33" s="1">
        <v>1.21846382181875</v>
      </c>
      <c r="U33" s="1">
        <v>0.252100840336134</v>
      </c>
      <c r="V33" s="1">
        <v>1.2114621091500299</v>
      </c>
    </row>
    <row r="34" spans="5:22" x14ac:dyDescent="0.25">
      <c r="E34" s="1">
        <v>0.79487179487179505</v>
      </c>
      <c r="F34" s="1">
        <v>1.20775067526867</v>
      </c>
      <c r="G34" s="1">
        <v>0.63265306122449005</v>
      </c>
      <c r="H34" s="1">
        <v>1.2409666974187801</v>
      </c>
      <c r="I34" s="1">
        <v>0.52542372881355903</v>
      </c>
      <c r="J34" s="1">
        <v>1.2496108747183701</v>
      </c>
      <c r="K34" s="1">
        <v>0.44927536231884002</v>
      </c>
      <c r="L34" s="1">
        <v>1.2482451766087701</v>
      </c>
      <c r="M34" s="1">
        <v>0.392405063291139</v>
      </c>
      <c r="N34" s="1">
        <v>1.2427751227445001</v>
      </c>
      <c r="O34" s="1">
        <v>0.348314606741573</v>
      </c>
      <c r="P34" s="1">
        <v>1.23575343587941</v>
      </c>
      <c r="Q34" s="1">
        <v>0.31313131313131298</v>
      </c>
      <c r="R34" s="1">
        <v>1.22833113075531</v>
      </c>
      <c r="S34" s="1">
        <v>0.28440366972476999</v>
      </c>
      <c r="T34" s="1">
        <v>1.2210336366672401</v>
      </c>
      <c r="U34" s="1">
        <v>0.26050420168067201</v>
      </c>
      <c r="V34" s="1">
        <v>1.2140932980266801</v>
      </c>
    </row>
    <row r="35" spans="5:22" x14ac:dyDescent="0.25">
      <c r="E35" s="1">
        <v>0.82051282051282004</v>
      </c>
      <c r="F35" s="1">
        <v>1.2006126779572099</v>
      </c>
      <c r="G35" s="1">
        <v>0.65306122448979598</v>
      </c>
      <c r="H35" s="1">
        <v>1.23803724868025</v>
      </c>
      <c r="I35" s="1">
        <v>0.54237288135593198</v>
      </c>
      <c r="J35" s="1">
        <v>1.2490362241985999</v>
      </c>
      <c r="K35" s="1">
        <v>0.46376811594202899</v>
      </c>
      <c r="L35" s="1">
        <v>1.2490174848823199</v>
      </c>
      <c r="M35" s="1">
        <v>0.40506329113924</v>
      </c>
      <c r="N35" s="1">
        <v>1.2443358040115899</v>
      </c>
      <c r="O35" s="1">
        <v>0.35955056179775302</v>
      </c>
      <c r="P35" s="1">
        <v>1.2377801664197401</v>
      </c>
      <c r="Q35" s="1">
        <v>0.32323232323232298</v>
      </c>
      <c r="R35" s="1">
        <v>1.2306308046918599</v>
      </c>
      <c r="S35" s="1">
        <v>0.293577981651376</v>
      </c>
      <c r="T35" s="1">
        <v>1.2234869429658699</v>
      </c>
      <c r="U35" s="1">
        <v>0.26890756302521002</v>
      </c>
      <c r="V35" s="1">
        <v>1.216624747097</v>
      </c>
    </row>
    <row r="36" spans="5:22" x14ac:dyDescent="0.25">
      <c r="E36" s="1">
        <v>0.84615384615384603</v>
      </c>
      <c r="F36" s="1">
        <v>1.1930282429861101</v>
      </c>
      <c r="G36" s="1">
        <v>0.67346938775510201</v>
      </c>
      <c r="H36" s="1">
        <v>1.2347247196008999</v>
      </c>
      <c r="I36" s="1">
        <v>0.55932203389830504</v>
      </c>
      <c r="J36" s="1">
        <v>1.24815513449653</v>
      </c>
      <c r="K36" s="1">
        <v>0.47826086956521702</v>
      </c>
      <c r="L36" s="1">
        <v>1.2495447557536601</v>
      </c>
      <c r="M36" s="1">
        <v>0.417721518987342</v>
      </c>
      <c r="N36" s="1">
        <v>1.2456979199957801</v>
      </c>
      <c r="O36" s="1">
        <v>0.37078651685393199</v>
      </c>
      <c r="P36" s="1">
        <v>1.2396434652014801</v>
      </c>
      <c r="Q36" s="1">
        <v>0.33333333333333298</v>
      </c>
      <c r="R36" s="1">
        <v>1.23279394980031</v>
      </c>
      <c r="S36" s="1">
        <v>0.302752293577981</v>
      </c>
      <c r="T36" s="1">
        <v>1.2258246545084801</v>
      </c>
      <c r="U36" s="1">
        <v>0.27731092436974802</v>
      </c>
      <c r="V36" s="1">
        <v>1.2190571548117799</v>
      </c>
    </row>
    <row r="37" spans="5:22" x14ac:dyDescent="0.25">
      <c r="E37" s="1">
        <v>0.87179487179487203</v>
      </c>
      <c r="F37" s="1">
        <v>1.1850230650966</v>
      </c>
      <c r="G37" s="1">
        <v>0.69387755102040805</v>
      </c>
      <c r="H37" s="1">
        <v>1.2310407813234701</v>
      </c>
      <c r="I37" s="1">
        <v>0.57627118644067798</v>
      </c>
      <c r="J37" s="1">
        <v>1.2469739232154</v>
      </c>
      <c r="K37" s="1">
        <v>0.49275362318840599</v>
      </c>
      <c r="L37" s="1">
        <v>1.2498308071636399</v>
      </c>
      <c r="M37" s="1">
        <v>0.430379746835443</v>
      </c>
      <c r="N37" s="1">
        <v>1.24686395889037</v>
      </c>
      <c r="O37" s="1">
        <v>0.38202247191011202</v>
      </c>
      <c r="P37" s="1">
        <v>1.2413450461945801</v>
      </c>
      <c r="Q37" s="1">
        <v>0.34343434343434298</v>
      </c>
      <c r="R37" s="1">
        <v>1.23482179801475</v>
      </c>
      <c r="S37" s="1">
        <v>0.31192660550458701</v>
      </c>
      <c r="T37" s="1">
        <v>1.22804768710765</v>
      </c>
      <c r="U37" s="1">
        <v>0.28571428571428498</v>
      </c>
      <c r="V37" s="1">
        <v>1.22139122088024</v>
      </c>
    </row>
    <row r="38" spans="5:22" x14ac:dyDescent="0.25">
      <c r="E38" s="1">
        <v>0.89743589743589702</v>
      </c>
      <c r="F38" s="1">
        <v>1.17662401197422</v>
      </c>
      <c r="G38" s="1">
        <v>0.71428571428571397</v>
      </c>
      <c r="H38" s="1">
        <v>1.22699724066118</v>
      </c>
      <c r="I38" s="1">
        <v>0.59322033898305004</v>
      </c>
      <c r="J38" s="1">
        <v>1.2454990463673099</v>
      </c>
      <c r="K38" s="1">
        <v>0.50724637681159401</v>
      </c>
      <c r="L38" s="1">
        <v>1.2498794792349801</v>
      </c>
      <c r="M38" s="1">
        <v>0.443037974683544</v>
      </c>
      <c r="N38" s="1">
        <v>1.24783642002338</v>
      </c>
      <c r="O38" s="1">
        <v>0.39325842696629199</v>
      </c>
      <c r="P38" s="1">
        <v>1.2428866294180401</v>
      </c>
      <c r="Q38" s="1">
        <v>0.35353535353535298</v>
      </c>
      <c r="R38" s="1">
        <v>1.2367155847559299</v>
      </c>
      <c r="S38" s="1">
        <v>0.32110091743119201</v>
      </c>
      <c r="T38" s="1">
        <v>1.2301569586788501</v>
      </c>
      <c r="U38" s="1">
        <v>0.29411764705882298</v>
      </c>
      <c r="V38" s="1">
        <v>1.22362764632637</v>
      </c>
    </row>
    <row r="39" spans="5:22" x14ac:dyDescent="0.25">
      <c r="E39" s="1">
        <v>0.92307692307692302</v>
      </c>
      <c r="F39" s="1">
        <v>1.1678579566365599</v>
      </c>
      <c r="G39" s="1">
        <v>0.73469387755102</v>
      </c>
      <c r="H39" s="1">
        <v>1.22260604713354</v>
      </c>
      <c r="I39" s="1">
        <v>0.61016949152542299</v>
      </c>
      <c r="J39" s="1">
        <v>1.2437367475188701</v>
      </c>
      <c r="K39" s="1">
        <v>0.52173913043478204</v>
      </c>
      <c r="L39" s="1">
        <v>1.2496946350207401</v>
      </c>
      <c r="M39" s="1">
        <v>0.455696202531645</v>
      </c>
      <c r="N39" s="1">
        <v>1.2486178142224</v>
      </c>
      <c r="O39" s="1">
        <v>0.40449438202247201</v>
      </c>
      <c r="P39" s="1">
        <v>1.24426994118578</v>
      </c>
      <c r="Q39" s="1">
        <v>0.36363636363636298</v>
      </c>
      <c r="R39" s="1">
        <v>1.2384765490584799</v>
      </c>
      <c r="S39" s="1">
        <v>0.33027522935779802</v>
      </c>
      <c r="T39" s="1">
        <v>1.23215338932448</v>
      </c>
      <c r="U39" s="1">
        <v>0.30252100840336099</v>
      </c>
      <c r="V39" s="1">
        <v>1.22576713354447</v>
      </c>
    </row>
    <row r="40" spans="5:22" x14ac:dyDescent="0.25">
      <c r="E40" s="1">
        <v>0.94871794871794901</v>
      </c>
      <c r="F40" s="1">
        <v>1.1587526203632501</v>
      </c>
      <c r="G40" s="1">
        <v>0.75510204081632704</v>
      </c>
      <c r="H40" s="1">
        <v>1.2178793113875701</v>
      </c>
      <c r="I40" s="1">
        <v>0.62711864406779605</v>
      </c>
      <c r="J40" s="1">
        <v>1.2416935857187801</v>
      </c>
      <c r="K40" s="1">
        <v>0.53623188405797095</v>
      </c>
      <c r="L40" s="1">
        <v>1.24928016126547</v>
      </c>
      <c r="M40" s="1">
        <v>0.468354430379747</v>
      </c>
      <c r="N40" s="1">
        <v>1.24921066418454</v>
      </c>
      <c r="O40" s="1">
        <v>0.41573033707865198</v>
      </c>
      <c r="P40" s="1">
        <v>1.2454967142004401</v>
      </c>
      <c r="Q40" s="1">
        <v>0.37373737373737298</v>
      </c>
      <c r="R40" s="1">
        <v>1.2401059336965901</v>
      </c>
      <c r="S40" s="1">
        <v>0.33944954128440302</v>
      </c>
      <c r="T40" s="1">
        <v>1.2340379014120699</v>
      </c>
      <c r="U40" s="1">
        <v>0.310924369747899</v>
      </c>
      <c r="V40" s="1">
        <v>1.2278103863533401</v>
      </c>
    </row>
    <row r="41" spans="5:22" x14ac:dyDescent="0.25">
      <c r="E41" s="1">
        <v>0.97435897435897401</v>
      </c>
      <c r="F41" s="1">
        <v>1.14933644734338</v>
      </c>
      <c r="G41" s="1">
        <v>0.77551020408163296</v>
      </c>
      <c r="H41" s="1">
        <v>1.2128292864031001</v>
      </c>
      <c r="I41" s="1">
        <v>0.644067796610169</v>
      </c>
      <c r="J41" s="1">
        <v>1.2393760891613099</v>
      </c>
      <c r="K41" s="1">
        <v>0.55072463768115898</v>
      </c>
      <c r="L41" s="1">
        <v>1.24863996918179</v>
      </c>
      <c r="M41" s="1">
        <v>0.481012658227848</v>
      </c>
      <c r="N41" s="1">
        <v>1.2496175048476501</v>
      </c>
      <c r="O41" s="1">
        <v>0.426966292134831</v>
      </c>
      <c r="P41" s="1">
        <v>1.24656868786881</v>
      </c>
      <c r="Q41" s="1">
        <v>0.38383838383838398</v>
      </c>
      <c r="R41" s="1">
        <v>1.24160498530825</v>
      </c>
      <c r="S41" s="1">
        <v>0.34862385321100903</v>
      </c>
      <c r="T41" s="1">
        <v>1.2358114196554999</v>
      </c>
      <c r="U41" s="1">
        <v>0.31932773109243701</v>
      </c>
      <c r="V41" s="1">
        <v>1.2297581100502599</v>
      </c>
    </row>
    <row r="42" spans="5:22" x14ac:dyDescent="0.25">
      <c r="E42" s="1">
        <v>1</v>
      </c>
      <c r="F42" s="1">
        <v>1.13963867944472</v>
      </c>
      <c r="G42" s="1">
        <v>0.79591836734693899</v>
      </c>
      <c r="H42" s="1">
        <v>1.20746839383134</v>
      </c>
      <c r="I42" s="1">
        <v>0.66101694915254205</v>
      </c>
      <c r="J42" s="1">
        <v>1.2367908438927699</v>
      </c>
      <c r="K42" s="1">
        <v>0.56521739130434701</v>
      </c>
      <c r="L42" s="1">
        <v>1.2477779952460899</v>
      </c>
      <c r="M42" s="1">
        <v>0.493670886075949</v>
      </c>
      <c r="N42" s="1">
        <v>1.2498408837636501</v>
      </c>
      <c r="O42" s="1">
        <v>0.43820224719101097</v>
      </c>
      <c r="P42" s="1">
        <v>1.24748760847275</v>
      </c>
      <c r="Q42" s="1">
        <v>0.39393939393939398</v>
      </c>
      <c r="R42" s="1">
        <v>1.2429749545188</v>
      </c>
      <c r="S42" s="1">
        <v>0.35779816513761398</v>
      </c>
      <c r="T42" s="1">
        <v>1.2374748711939301</v>
      </c>
      <c r="U42" s="1">
        <v>0.32773109243697501</v>
      </c>
      <c r="V42" s="1">
        <v>1.2316110114663199</v>
      </c>
    </row>
    <row r="43" spans="5:22" x14ac:dyDescent="0.25">
      <c r="G43" s="1">
        <v>0.81632653061224503</v>
      </c>
      <c r="H43" s="1">
        <v>1.2018092378693499</v>
      </c>
      <c r="I43" s="1">
        <v>0.677966101694915</v>
      </c>
      <c r="J43" s="1">
        <v>1.2339444961255599</v>
      </c>
      <c r="K43" s="1">
        <v>0.57971014492753603</v>
      </c>
      <c r="L43" s="1">
        <v>1.2466982020166</v>
      </c>
      <c r="M43" s="1">
        <v>0.506329113924051</v>
      </c>
      <c r="N43" s="1">
        <v>1.24988336147526</v>
      </c>
      <c r="O43" s="1">
        <v>0.449438202247191</v>
      </c>
      <c r="P43" s="1">
        <v>1.2482552293711</v>
      </c>
      <c r="Q43" s="1">
        <v>0.40404040404040398</v>
      </c>
      <c r="R43" s="1">
        <v>1.2442170960965599</v>
      </c>
      <c r="S43" s="1">
        <v>0.36697247706421998</v>
      </c>
      <c r="T43" s="1">
        <v>1.2390291856699001</v>
      </c>
      <c r="U43" s="1">
        <v>0.33613445378151202</v>
      </c>
      <c r="V43" s="1">
        <v>1.2333697990158099</v>
      </c>
    </row>
    <row r="44" spans="5:22" x14ac:dyDescent="0.25">
      <c r="G44" s="1">
        <v>0.83673469387755095</v>
      </c>
      <c r="H44" s="1">
        <v>1.19586461146447</v>
      </c>
      <c r="I44" s="1">
        <v>0.69491525423728695</v>
      </c>
      <c r="J44" s="1">
        <v>1.23084375469611</v>
      </c>
      <c r="K44" s="1">
        <v>0.59420289855072395</v>
      </c>
      <c r="L44" s="1">
        <v>1.2454046677835799</v>
      </c>
      <c r="M44" s="1">
        <v>0.518987341772152</v>
      </c>
      <c r="N44" s="1">
        <v>1.24974751189711</v>
      </c>
      <c r="O44" s="1">
        <v>0.46067415730337102</v>
      </c>
      <c r="P44" s="1">
        <v>1.2488733112034101</v>
      </c>
      <c r="Q44" s="1">
        <v>0.41414141414141398</v>
      </c>
      <c r="R44" s="1">
        <v>1.2453326689689099</v>
      </c>
      <c r="S44" s="1">
        <v>0.37614678899082499</v>
      </c>
      <c r="T44" s="1">
        <v>1.2404752953065801</v>
      </c>
      <c r="U44" s="1">
        <v>0.34453781512604997</v>
      </c>
      <c r="V44" s="1">
        <v>1.23503518274907</v>
      </c>
    </row>
    <row r="45" spans="5:22" x14ac:dyDescent="0.25">
      <c r="G45" s="1">
        <v>0.85714285714285698</v>
      </c>
      <c r="H45" s="1">
        <v>1.1896475084629801</v>
      </c>
      <c r="I45" s="1">
        <v>0.71186440677966001</v>
      </c>
      <c r="J45" s="1">
        <v>1.2274953936842901</v>
      </c>
      <c r="K45" s="1">
        <v>0.60869565217391197</v>
      </c>
      <c r="L45" s="1">
        <v>1.2439012339292701</v>
      </c>
      <c r="M45" s="1">
        <v>0.531645569620253</v>
      </c>
      <c r="N45" s="1">
        <v>1.24943592270251</v>
      </c>
      <c r="O45" s="1">
        <v>0.47191011235955099</v>
      </c>
      <c r="P45" s="1">
        <v>1.24934362209418</v>
      </c>
      <c r="Q45" s="1">
        <v>0.42424242424242398</v>
      </c>
      <c r="R45" s="1">
        <v>1.2463229364499799</v>
      </c>
      <c r="S45" s="1">
        <v>0.38532110091743099</v>
      </c>
      <c r="T45" s="1">
        <v>1.24181413498426</v>
      </c>
      <c r="U45" s="1">
        <v>0.35294117647058798</v>
      </c>
      <c r="V45" s="1">
        <v>1.2366078744036599</v>
      </c>
    </row>
    <row r="46" spans="5:22" x14ac:dyDescent="0.25">
      <c r="G46" s="1">
        <v>0.87755102040816302</v>
      </c>
      <c r="H46" s="1">
        <v>1.1831709138747699</v>
      </c>
      <c r="I46" s="1">
        <v>0.72881355932203296</v>
      </c>
      <c r="J46" s="1">
        <v>1.2239062552136699</v>
      </c>
      <c r="K46" s="1">
        <v>0.623188405797101</v>
      </c>
      <c r="L46" s="1">
        <v>1.2421920334181999</v>
      </c>
      <c r="M46" s="1">
        <v>0.544303797468354</v>
      </c>
      <c r="N46" s="1">
        <v>1.2489511957170401</v>
      </c>
      <c r="O46" s="1">
        <v>0.48314606741573002</v>
      </c>
      <c r="P46" s="1">
        <v>1.24966793785774</v>
      </c>
      <c r="Q46" s="1">
        <v>0.43434343434343398</v>
      </c>
      <c r="R46" s="1">
        <v>1.24718916632428</v>
      </c>
      <c r="S46" s="1">
        <v>0.394495412844036</v>
      </c>
      <c r="T46" s="1">
        <v>1.2430466423187101</v>
      </c>
      <c r="U46" s="1">
        <v>0.36134453781512599</v>
      </c>
      <c r="V46" s="1">
        <v>1.2380885874548999</v>
      </c>
    </row>
    <row r="47" spans="5:22" x14ac:dyDescent="0.25">
      <c r="G47" s="1">
        <v>0.89795918367347005</v>
      </c>
      <c r="H47" s="1">
        <v>1.17644868821509</v>
      </c>
      <c r="I47" s="1">
        <v>0.74576271186440601</v>
      </c>
      <c r="J47" s="1">
        <v>1.2200832573141001</v>
      </c>
      <c r="K47" s="1">
        <v>0.63768115942028902</v>
      </c>
      <c r="L47" s="1">
        <v>1.2402811418983299</v>
      </c>
      <c r="M47" s="1">
        <v>0.556962025316455</v>
      </c>
      <c r="N47" s="1">
        <v>1.2482959473202599</v>
      </c>
      <c r="O47" s="1">
        <v>0.49438202247190999</v>
      </c>
      <c r="P47" s="1">
        <v>1.2498480422045599</v>
      </c>
      <c r="Q47" s="1">
        <v>0.44444444444444398</v>
      </c>
      <c r="R47" s="1">
        <v>1.2479326309665</v>
      </c>
      <c r="S47" s="1">
        <v>0.403669724770642</v>
      </c>
      <c r="T47" s="1">
        <v>1.2441737577587999</v>
      </c>
      <c r="U47" s="1">
        <v>0.369747899159664</v>
      </c>
      <c r="V47" s="1">
        <v>1.23947803716593</v>
      </c>
    </row>
    <row r="48" spans="5:22" x14ac:dyDescent="0.25">
      <c r="G48" s="1">
        <v>0.91836734693877597</v>
      </c>
      <c r="H48" s="1">
        <v>1.1694943131319799</v>
      </c>
      <c r="I48" s="1">
        <v>0.76271186440677896</v>
      </c>
      <c r="J48" s="1">
        <v>1.21603338973939</v>
      </c>
      <c r="K48" s="1">
        <v>0.65217391304347705</v>
      </c>
      <c r="L48" s="1">
        <v>1.23817266566429</v>
      </c>
      <c r="M48" s="1">
        <v>0.569620253164557</v>
      </c>
      <c r="N48" s="1">
        <v>1.2474728088569</v>
      </c>
      <c r="O48" s="1">
        <v>0.50561797752809001</v>
      </c>
      <c r="P48" s="1">
        <v>1.2498857269493</v>
      </c>
      <c r="Q48" s="1">
        <v>0.45454545454545398</v>
      </c>
      <c r="R48" s="1">
        <v>1.2485546074610601</v>
      </c>
      <c r="S48" s="1">
        <v>0.41284403669724701</v>
      </c>
      <c r="T48" s="1">
        <v>1.24519642457836</v>
      </c>
      <c r="U48" s="1">
        <v>0.378151260504202</v>
      </c>
      <c r="V48" s="1">
        <v>1.2407769406373399</v>
      </c>
    </row>
    <row r="49" spans="7:22" x14ac:dyDescent="0.25">
      <c r="G49" s="1">
        <v>0.93877551020408201</v>
      </c>
      <c r="H49" s="1">
        <v>1.16232173605388</v>
      </c>
      <c r="I49" s="1">
        <v>0.77966101694915202</v>
      </c>
      <c r="J49" s="1">
        <v>1.2117637121831</v>
      </c>
      <c r="K49" s="1">
        <v>0.66666666666666596</v>
      </c>
      <c r="L49" s="1">
        <v>1.2358707426962501</v>
      </c>
      <c r="M49" s="1">
        <v>0.582278481012658</v>
      </c>
      <c r="N49" s="1">
        <v>1.2464844270588999</v>
      </c>
      <c r="O49" s="1">
        <v>0.51685393258427004</v>
      </c>
      <c r="P49" s="1">
        <v>1.2497827922211</v>
      </c>
      <c r="Q49" s="1">
        <v>0.46464646464646397</v>
      </c>
      <c r="R49" s="1">
        <v>1.2490563777218899</v>
      </c>
      <c r="S49" s="1">
        <v>0.42201834862385301</v>
      </c>
      <c r="T49" s="1">
        <v>1.2461155890395099</v>
      </c>
      <c r="U49" s="1">
        <v>0.38655462184873901</v>
      </c>
      <c r="V49" s="1">
        <v>1.24198601685627</v>
      </c>
    </row>
    <row r="50" spans="7:22" x14ac:dyDescent="0.25">
      <c r="G50" s="1">
        <v>0.95918367346938804</v>
      </c>
      <c r="H50" s="1">
        <v>1.1549451892170399</v>
      </c>
      <c r="I50" s="1">
        <v>0.79661016949152397</v>
      </c>
      <c r="J50" s="1">
        <v>1.20728137030336</v>
      </c>
      <c r="K50" s="1">
        <v>0.68115942028985399</v>
      </c>
      <c r="L50" s="1">
        <v>1.2333795437525501</v>
      </c>
      <c r="M50" s="1">
        <v>0.594936708860759</v>
      </c>
      <c r="N50" s="1">
        <v>1.24533355337534</v>
      </c>
      <c r="O50" s="1">
        <v>0.52808988764044995</v>
      </c>
      <c r="P50" s="1">
        <v>1.2495410466766901</v>
      </c>
      <c r="Q50" s="1">
        <v>0.47474747474747497</v>
      </c>
      <c r="R50" s="1">
        <v>1.2494392286125</v>
      </c>
      <c r="S50" s="1">
        <v>0.43119266055045802</v>
      </c>
      <c r="T50" s="1">
        <v>1.2469322004361101</v>
      </c>
      <c r="U50" s="1">
        <v>0.39495798319327702</v>
      </c>
      <c r="V50" s="1">
        <v>1.2431059867494401</v>
      </c>
    </row>
    <row r="51" spans="7:22" x14ac:dyDescent="0.25">
      <c r="G51" s="1">
        <v>0.97959183673469397</v>
      </c>
      <c r="H51" s="1">
        <v>1.14737921257169</v>
      </c>
      <c r="I51" s="1">
        <v>0.81355932203389703</v>
      </c>
      <c r="J51" s="1">
        <v>1.2025935965089101</v>
      </c>
      <c r="K51" s="1">
        <v>0.69565217391304301</v>
      </c>
      <c r="L51" s="1">
        <v>1.2307032735216299</v>
      </c>
      <c r="M51" s="1">
        <v>0.60759493670886</v>
      </c>
      <c r="N51" s="1">
        <v>1.2440226903331399</v>
      </c>
      <c r="O51" s="1">
        <v>0.53932584269662898</v>
      </c>
      <c r="P51" s="1">
        <v>1.2491623077167699</v>
      </c>
      <c r="Q51" s="1">
        <v>0.48484848484848497</v>
      </c>
      <c r="R51" s="1">
        <v>1.2497044520666001</v>
      </c>
      <c r="S51" s="1">
        <v>0.44036697247706402</v>
      </c>
      <c r="T51" s="1">
        <v>1.24764721116769</v>
      </c>
      <c r="U51" s="1">
        <v>0.40336134453781503</v>
      </c>
      <c r="V51" s="1">
        <v>1.2441375732445901</v>
      </c>
    </row>
    <row r="52" spans="7:22" x14ac:dyDescent="0.25">
      <c r="G52" s="1">
        <v>1</v>
      </c>
      <c r="H52" s="1">
        <v>1.13963867939971</v>
      </c>
      <c r="I52" s="1">
        <v>0.83050847457626997</v>
      </c>
      <c r="J52" s="1">
        <v>1.1977077131645599</v>
      </c>
      <c r="K52" s="1">
        <v>0.71014492753623104</v>
      </c>
      <c r="L52" s="1">
        <v>1.2278461718396101</v>
      </c>
      <c r="M52" s="1">
        <v>0.620253164556962</v>
      </c>
      <c r="N52" s="1">
        <v>1.2425546207947999</v>
      </c>
      <c r="O52" s="1">
        <v>0.550561797752809</v>
      </c>
      <c r="P52" s="1">
        <v>1.24864840170627</v>
      </c>
      <c r="Q52" s="1">
        <v>0.49494949494949497</v>
      </c>
      <c r="R52" s="1">
        <v>1.2498533452095</v>
      </c>
      <c r="S52" s="1">
        <v>0.44954128440366897</v>
      </c>
      <c r="T52" s="1">
        <v>1.2482615768134699</v>
      </c>
      <c r="U52" s="1">
        <v>0.41176470588235298</v>
      </c>
      <c r="V52" s="1">
        <v>1.24508150125398</v>
      </c>
    </row>
    <row r="53" spans="7:22" x14ac:dyDescent="0.25">
      <c r="I53" s="1">
        <v>0.84745762711864303</v>
      </c>
      <c r="J53" s="1">
        <v>1.19263113736343</v>
      </c>
      <c r="K53" s="1">
        <v>0.72463768115941896</v>
      </c>
      <c r="L53" s="1">
        <v>1.2248125149799001</v>
      </c>
      <c r="M53" s="1">
        <v>0.632911392405063</v>
      </c>
      <c r="N53" s="1">
        <v>1.2409320575310601</v>
      </c>
      <c r="O53" s="1">
        <v>0.56179775280898903</v>
      </c>
      <c r="P53" s="1">
        <v>1.24800116419906</v>
      </c>
      <c r="Q53" s="1">
        <v>0.50505050505050497</v>
      </c>
      <c r="R53" s="1">
        <v>1.2498872104804599</v>
      </c>
      <c r="S53" s="1">
        <v>0.45871559633027498</v>
      </c>
      <c r="T53" s="1">
        <v>1.2487762562062501</v>
      </c>
      <c r="U53" s="1">
        <v>0.42016806722689098</v>
      </c>
      <c r="V53" s="1">
        <v>1.24593849779622</v>
      </c>
    </row>
    <row r="54" spans="7:22" x14ac:dyDescent="0.25">
      <c r="I54" s="1">
        <v>0.86440677966101598</v>
      </c>
      <c r="J54" s="1">
        <v>1.18737138611267</v>
      </c>
      <c r="K54" s="1">
        <v>0.73913043478260798</v>
      </c>
      <c r="L54" s="1">
        <v>1.2216066190077</v>
      </c>
      <c r="M54" s="1">
        <v>0.645569620253164</v>
      </c>
      <c r="N54" s="1">
        <v>1.2391577310275601</v>
      </c>
      <c r="O54" s="1">
        <v>0.57303370786516905</v>
      </c>
      <c r="P54" s="1">
        <v>1.2472224401676999</v>
      </c>
      <c r="Q54" s="1">
        <v>0.51515151515151503</v>
      </c>
      <c r="R54" s="1">
        <v>1.2498073557564</v>
      </c>
      <c r="S54" s="1">
        <v>0.46788990825687998</v>
      </c>
      <c r="T54" s="1">
        <v>1.2491922115065499</v>
      </c>
      <c r="U54" s="1">
        <v>0.42857142857142899</v>
      </c>
      <c r="V54" s="1">
        <v>1.24670929201782</v>
      </c>
    </row>
    <row r="55" spans="7:22" x14ac:dyDescent="0.25">
      <c r="I55" s="1">
        <v>0.88135593220338904</v>
      </c>
      <c r="J55" s="1">
        <v>1.18193585460201</v>
      </c>
      <c r="K55" s="1">
        <v>0.75362318840579601</v>
      </c>
      <c r="L55" s="1">
        <v>1.2182328410593799</v>
      </c>
      <c r="M55" s="1">
        <v>0.658227848101265</v>
      </c>
      <c r="N55" s="1">
        <v>1.2372343900060101</v>
      </c>
      <c r="O55" s="1">
        <v>0.58426966292134896</v>
      </c>
      <c r="P55" s="1">
        <v>1.2463140842388201</v>
      </c>
      <c r="Q55" s="1">
        <v>0.52525252525252497</v>
      </c>
      <c r="R55" s="1">
        <v>1.24961509447693</v>
      </c>
      <c r="S55" s="1">
        <v>0.47706422018348599</v>
      </c>
      <c r="T55" s="1">
        <v>1.2495104082769399</v>
      </c>
      <c r="U55" s="1">
        <v>0.436974789915966</v>
      </c>
      <c r="V55" s="1">
        <v>1.2473946152409701</v>
      </c>
    </row>
    <row r="56" spans="7:22" x14ac:dyDescent="0.25">
      <c r="I56" s="1">
        <v>0.89830508474576098</v>
      </c>
      <c r="J56" s="1">
        <v>1.1763327124493099</v>
      </c>
      <c r="K56" s="1">
        <v>0.76811594202898403</v>
      </c>
      <c r="L56" s="1">
        <v>1.21469557319473</v>
      </c>
      <c r="M56" s="1">
        <v>0.670886075949366</v>
      </c>
      <c r="N56" s="1">
        <v>1.2351648019683199</v>
      </c>
      <c r="O56" s="1">
        <v>0.59550561797752799</v>
      </c>
      <c r="P56" s="1">
        <v>1.2452780498996201</v>
      </c>
      <c r="Q56" s="1">
        <v>0.53535353535353503</v>
      </c>
      <c r="R56" s="1">
        <v>1.24931174577121</v>
      </c>
      <c r="S56" s="1">
        <v>0.48623853211009099</v>
      </c>
      <c r="T56" s="1">
        <v>1.24973181555678</v>
      </c>
      <c r="U56" s="1">
        <v>0.44537815126050401</v>
      </c>
      <c r="V56" s="1">
        <v>1.2479952010111499</v>
      </c>
    </row>
    <row r="57" spans="7:22" x14ac:dyDescent="0.25">
      <c r="I57" s="1">
        <v>0.91525423728813404</v>
      </c>
      <c r="J57" s="1">
        <v>1.17056960333154</v>
      </c>
      <c r="K57" s="1">
        <v>0.78260869565217295</v>
      </c>
      <c r="L57" s="1">
        <v>1.2109992487386301</v>
      </c>
      <c r="M57" s="1">
        <v>0.683544303797468</v>
      </c>
      <c r="N57" s="1">
        <v>1.23295175376596</v>
      </c>
      <c r="O57" s="1">
        <v>0.60674157303370801</v>
      </c>
      <c r="P57" s="1">
        <v>1.2441160352152101</v>
      </c>
      <c r="Q57" s="1">
        <v>0.54545454545454497</v>
      </c>
      <c r="R57" s="1">
        <v>1.24889863458684</v>
      </c>
      <c r="S57" s="1">
        <v>0.495412844036697</v>
      </c>
      <c r="T57" s="1">
        <v>1.2498574059373599</v>
      </c>
      <c r="U57" s="1">
        <v>0.45378151260504201</v>
      </c>
      <c r="V57" s="1">
        <v>1.24851178514485</v>
      </c>
    </row>
    <row r="58" spans="7:22" x14ac:dyDescent="0.25">
      <c r="I58" s="1">
        <v>0.93220338983050699</v>
      </c>
      <c r="J58" s="1">
        <v>1.16465450579994</v>
      </c>
      <c r="K58" s="1">
        <v>0.79710144927536097</v>
      </c>
      <c r="L58" s="1">
        <v>1.20714834864538</v>
      </c>
      <c r="M58" s="1">
        <v>0.696202531645569</v>
      </c>
      <c r="N58" s="1">
        <v>1.2305980521967601</v>
      </c>
      <c r="O58" s="1">
        <v>0.61797752808988804</v>
      </c>
      <c r="P58" s="1">
        <v>1.2428300128154799</v>
      </c>
      <c r="Q58" s="1">
        <v>0.55555555555555503</v>
      </c>
      <c r="R58" s="1">
        <v>1.2483770918208801</v>
      </c>
      <c r="S58" s="1">
        <v>0.50458715596330195</v>
      </c>
      <c r="T58" s="1">
        <v>1.2498881556376999</v>
      </c>
      <c r="U58" s="1">
        <v>0.46218487394958002</v>
      </c>
      <c r="V58" s="1">
        <v>1.24894510577729</v>
      </c>
    </row>
    <row r="59" spans="7:22" x14ac:dyDescent="0.25">
      <c r="I59" s="1">
        <v>0.94915254237288005</v>
      </c>
      <c r="J59" s="1">
        <v>1.15859553228547</v>
      </c>
      <c r="K59" s="1">
        <v>0.811594202898549</v>
      </c>
      <c r="L59" s="1">
        <v>1.2031473999939499</v>
      </c>
      <c r="M59" s="1">
        <v>0.70886075949367</v>
      </c>
      <c r="N59" s="1">
        <v>1.22810652463169</v>
      </c>
      <c r="O59" s="1">
        <v>0.62921348314606795</v>
      </c>
      <c r="P59" s="1">
        <v>1.24142187843356</v>
      </c>
      <c r="Q59" s="1">
        <v>0.56565656565656497</v>
      </c>
      <c r="R59" s="1">
        <v>1.24774845445356</v>
      </c>
      <c r="S59" s="1">
        <v>0.51376146788990795</v>
      </c>
      <c r="T59" s="1">
        <v>1.24982504458102</v>
      </c>
      <c r="U59" s="1">
        <v>0.47058823529411797</v>
      </c>
      <c r="V59" s="1">
        <v>1.24929590341024</v>
      </c>
    </row>
    <row r="60" spans="7:22" x14ac:dyDescent="0.25">
      <c r="I60" s="1">
        <v>0.966101694915253</v>
      </c>
      <c r="J60" s="1">
        <v>1.1524009379071001</v>
      </c>
      <c r="K60" s="1">
        <v>0.82608695652173803</v>
      </c>
      <c r="L60" s="1">
        <v>1.1990009780139701</v>
      </c>
      <c r="M60" s="1">
        <v>0.721518987341771</v>
      </c>
      <c r="N60" s="1">
        <v>1.2254800196740701</v>
      </c>
      <c r="O60" s="1">
        <v>0.64044943820224798</v>
      </c>
      <c r="P60" s="1">
        <v>1.2398935387427199</v>
      </c>
      <c r="Q60" s="1">
        <v>0.57575757575757502</v>
      </c>
      <c r="R60" s="1">
        <v>1.2470140656847299</v>
      </c>
      <c r="S60" s="1">
        <v>0.52293577981651296</v>
      </c>
      <c r="T60" s="1">
        <v>1.2496690564720601</v>
      </c>
      <c r="U60" s="1">
        <v>0.47899159663865598</v>
      </c>
      <c r="V60" s="1">
        <v>1.2495649209600901</v>
      </c>
    </row>
    <row r="61" spans="7:22" x14ac:dyDescent="0.25">
      <c r="I61" s="1">
        <v>0.98305084745762605</v>
      </c>
      <c r="J61" s="1">
        <v>1.14607913013294</v>
      </c>
      <c r="K61" s="1">
        <v>0.84057971014492605</v>
      </c>
      <c r="L61" s="1">
        <v>1.1947137082583299</v>
      </c>
      <c r="M61" s="1">
        <v>0.734177215189873</v>
      </c>
      <c r="N61" s="1">
        <v>1.2227214078541</v>
      </c>
      <c r="O61" s="1">
        <v>0.651685393258427</v>
      </c>
      <c r="P61" s="1">
        <v>1.23824691164066</v>
      </c>
      <c r="Q61" s="1">
        <v>0.58585858585858497</v>
      </c>
      <c r="R61" s="1">
        <v>1.24617527507351</v>
      </c>
      <c r="S61" s="1">
        <v>0.53211009174311896</v>
      </c>
      <c r="T61" s="1">
        <v>1.24942117887538</v>
      </c>
      <c r="U61" s="1">
        <v>0.48739495798319399</v>
      </c>
      <c r="V61" s="1">
        <v>1.24975290380606</v>
      </c>
    </row>
    <row r="62" spans="7:22" x14ac:dyDescent="0.25">
      <c r="I62" s="1">
        <v>0.999999999999998</v>
      </c>
      <c r="J62" s="1">
        <v>1.13963867938716</v>
      </c>
      <c r="K62" s="1">
        <v>0.85507246376811497</v>
      </c>
      <c r="L62" s="1">
        <v>1.1902902689354899</v>
      </c>
      <c r="M62" s="1">
        <v>0.746835443037974</v>
      </c>
      <c r="N62" s="1">
        <v>1.21983358768043</v>
      </c>
      <c r="O62" s="1">
        <v>0.66292134831460703</v>
      </c>
      <c r="P62" s="1">
        <v>1.23648392654475</v>
      </c>
      <c r="Q62" s="1">
        <v>0.59595959595959502</v>
      </c>
      <c r="R62" s="1">
        <v>1.2452335277011699</v>
      </c>
      <c r="S62" s="1">
        <v>0.54128440366972397</v>
      </c>
      <c r="T62" s="1">
        <v>1.2490824032947401</v>
      </c>
      <c r="U62" s="1">
        <v>0.495798319327731</v>
      </c>
      <c r="V62" s="1">
        <v>1.2498605998388099</v>
      </c>
    </row>
    <row r="63" spans="7:22" x14ac:dyDescent="0.25">
      <c r="K63" s="1">
        <v>0.86956521739130299</v>
      </c>
      <c r="L63" s="1">
        <v>1.1857351789058199</v>
      </c>
      <c r="M63" s="1">
        <v>0.759493670886075</v>
      </c>
      <c r="N63" s="1">
        <v>1.2168194741701699</v>
      </c>
      <c r="O63" s="1">
        <v>0.67415730337078705</v>
      </c>
      <c r="P63" s="1">
        <v>1.2346065246992</v>
      </c>
      <c r="Q63" s="1">
        <v>0.60606060606060497</v>
      </c>
      <c r="R63" s="1">
        <v>1.2441900094328999</v>
      </c>
      <c r="S63" s="1">
        <v>0.55045871559632997</v>
      </c>
      <c r="T63" s="1">
        <v>1.24865372525371</v>
      </c>
      <c r="U63" s="1">
        <v>0.504201680672269</v>
      </c>
      <c r="V63" s="1">
        <v>1.24988875950932</v>
      </c>
    </row>
    <row r="64" spans="7:22" x14ac:dyDescent="0.25">
      <c r="K64" s="1">
        <v>0.88405797101449102</v>
      </c>
      <c r="L64" s="1">
        <v>1.1810536425303799</v>
      </c>
      <c r="M64" s="1">
        <v>0.772151898734176</v>
      </c>
      <c r="N64" s="1">
        <v>1.21368200556439</v>
      </c>
      <c r="O64" s="1">
        <v>0.68539325842696697</v>
      </c>
      <c r="P64" s="1">
        <v>1.2326166594949901</v>
      </c>
      <c r="Q64" s="1">
        <v>0.61616161616161502</v>
      </c>
      <c r="R64" s="1">
        <v>1.2430461775444599</v>
      </c>
      <c r="S64" s="1">
        <v>0.55963302752293498</v>
      </c>
      <c r="T64" s="1">
        <v>1.2481361443776999</v>
      </c>
      <c r="U64" s="1">
        <v>0.51260504201680701</v>
      </c>
      <c r="V64" s="1">
        <v>1.24983813587825</v>
      </c>
    </row>
    <row r="65" spans="11:22" x14ac:dyDescent="0.25">
      <c r="K65" s="1">
        <v>0.89855072463768004</v>
      </c>
      <c r="L65" s="1">
        <v>1.17625031239064</v>
      </c>
      <c r="M65" s="1">
        <v>0.784810126582277</v>
      </c>
      <c r="N65" s="1">
        <v>1.2104241470999999</v>
      </c>
      <c r="O65" s="1">
        <v>0.69662921348314699</v>
      </c>
      <c r="P65" s="1">
        <v>1.2305162968037699</v>
      </c>
      <c r="Q65" s="1">
        <v>0.62626262626262597</v>
      </c>
      <c r="R65" s="1">
        <v>1.2418034085018399</v>
      </c>
      <c r="S65" s="1">
        <v>0.56880733944954098</v>
      </c>
      <c r="T65" s="1">
        <v>1.24753066447744</v>
      </c>
      <c r="U65" s="1">
        <v>0.52100840336134502</v>
      </c>
      <c r="V65" s="1">
        <v>1.2497094846658301</v>
      </c>
    </row>
    <row r="66" spans="11:22" x14ac:dyDescent="0.25">
      <c r="K66" s="1">
        <v>0.91304347826086796</v>
      </c>
      <c r="L66" s="1">
        <v>1.1713301043886299</v>
      </c>
      <c r="M66" s="1">
        <v>0.797468354430379</v>
      </c>
      <c r="N66" s="1">
        <v>1.2070488908767401</v>
      </c>
      <c r="O66" s="1">
        <v>0.70786516853932602</v>
      </c>
      <c r="P66" s="1">
        <v>1.22830741532663</v>
      </c>
      <c r="Q66" s="1">
        <v>0.63636363636363602</v>
      </c>
      <c r="R66" s="1">
        <v>1.2404630858871399</v>
      </c>
      <c r="S66" s="1">
        <v>0.57798165137614599</v>
      </c>
      <c r="T66" s="1">
        <v>1.2468382936342299</v>
      </c>
      <c r="U66" s="1">
        <v>0.52941176470588303</v>
      </c>
      <c r="V66" s="1">
        <v>1.2495035643022301</v>
      </c>
    </row>
    <row r="67" spans="11:22" x14ac:dyDescent="0.25">
      <c r="K67" s="1">
        <v>0.92753623188405598</v>
      </c>
      <c r="L67" s="1">
        <v>1.1662980017359601</v>
      </c>
      <c r="M67" s="1">
        <v>0.81012658227848</v>
      </c>
      <c r="N67" s="1">
        <v>1.2035592560074599</v>
      </c>
      <c r="O67" s="1">
        <v>0.71910112359550604</v>
      </c>
      <c r="P67" s="1">
        <v>1.22599200695902</v>
      </c>
      <c r="Q67" s="1">
        <v>0.64646464646464596</v>
      </c>
      <c r="R67" s="1">
        <v>1.23902660056411</v>
      </c>
      <c r="S67" s="1">
        <v>0.58715596330275099</v>
      </c>
      <c r="T67" s="1">
        <v>1.2460600442869301</v>
      </c>
      <c r="U67" s="1">
        <v>0.53781512605042003</v>
      </c>
      <c r="V67" s="1">
        <v>1.24922113597865</v>
      </c>
    </row>
    <row r="68" spans="11:22" x14ac:dyDescent="0.25">
      <c r="K68" s="1">
        <v>0.94202898550724501</v>
      </c>
      <c r="L68" s="1">
        <v>1.1611590586117699</v>
      </c>
      <c r="M68" s="1">
        <v>0.822784810126581</v>
      </c>
      <c r="N68" s="1">
        <v>1.19995828965399</v>
      </c>
      <c r="O68" s="1">
        <v>0.73033707865168596</v>
      </c>
      <c r="P68" s="1">
        <v>1.22357207717288</v>
      </c>
      <c r="Q68" s="1">
        <v>0.65656565656565602</v>
      </c>
      <c r="R68" s="1">
        <v>1.2374953508494699</v>
      </c>
      <c r="S68" s="1">
        <v>0.596330275229357</v>
      </c>
      <c r="T68" s="1">
        <v>1.24519702238576</v>
      </c>
      <c r="U68" s="1">
        <v>0.54621848739495804</v>
      </c>
      <c r="V68" s="1">
        <v>1.24886296369906</v>
      </c>
    </row>
    <row r="69" spans="11:22" x14ac:dyDescent="0.25">
      <c r="K69" s="1">
        <v>0.95652173913043304</v>
      </c>
      <c r="L69" s="1">
        <v>1.1559184041141599</v>
      </c>
      <c r="M69" s="1">
        <v>0.835443037974682</v>
      </c>
      <c r="N69" s="1">
        <v>1.1962490681281699</v>
      </c>
      <c r="O69" s="1">
        <v>0.74157303370786598</v>
      </c>
      <c r="P69" s="1">
        <v>1.22104964847019</v>
      </c>
      <c r="Q69" s="1">
        <v>0.66666666666666596</v>
      </c>
      <c r="R69" s="1">
        <v>1.23587074269025</v>
      </c>
      <c r="S69" s="1">
        <v>0.605504587155962</v>
      </c>
      <c r="T69" s="1">
        <v>1.2442500723096801</v>
      </c>
      <c r="U69" s="1">
        <v>0.55462184873949605</v>
      </c>
      <c r="V69" s="1">
        <v>1.2484298143327801</v>
      </c>
    </row>
    <row r="70" spans="11:22" x14ac:dyDescent="0.25">
      <c r="K70" s="1">
        <v>0.97101449275362095</v>
      </c>
      <c r="L70" s="1">
        <v>1.1505812465323499</v>
      </c>
      <c r="M70" s="1">
        <v>0.848101265822784</v>
      </c>
      <c r="N70" s="1">
        <v>1.1924346980631699</v>
      </c>
      <c r="O70" s="1">
        <v>0.75280898876404601</v>
      </c>
      <c r="P70" s="1">
        <v>1.2184267546578</v>
      </c>
      <c r="Q70" s="1">
        <v>0.67676767676767602</v>
      </c>
      <c r="R70" s="1">
        <v>1.23415418984773</v>
      </c>
      <c r="S70" s="1">
        <v>0.61467889908256801</v>
      </c>
      <c r="T70" s="1">
        <v>1.2432203080428199</v>
      </c>
      <c r="U70" s="1">
        <v>0.56302521008403394</v>
      </c>
      <c r="V70" s="1">
        <v>1.24792245766791</v>
      </c>
    </row>
    <row r="71" spans="11:22" x14ac:dyDescent="0.25">
      <c r="K71" s="1">
        <v>0.98550724637680998</v>
      </c>
      <c r="L71" s="1">
        <v>1.1451528779748099</v>
      </c>
      <c r="M71" s="1">
        <v>0.860759493670885</v>
      </c>
      <c r="N71" s="1">
        <v>1.18851831766034</v>
      </c>
      <c r="O71" s="1">
        <v>0.76404494382022503</v>
      </c>
      <c r="P71" s="1">
        <v>1.21570544417957</v>
      </c>
      <c r="Q71" s="1">
        <v>0.68686868686868596</v>
      </c>
      <c r="R71" s="1">
        <v>1.23234711408832</v>
      </c>
      <c r="S71" s="1">
        <v>0.62385321100917301</v>
      </c>
      <c r="T71" s="1">
        <v>1.2421087603668299</v>
      </c>
      <c r="U71" s="1">
        <v>0.57142857142857195</v>
      </c>
      <c r="V71" s="1">
        <v>1.24734166646567</v>
      </c>
    </row>
    <row r="72" spans="11:22" x14ac:dyDescent="0.25">
      <c r="K72" s="1">
        <v>0.999999999999998</v>
      </c>
      <c r="L72" s="1">
        <v>1.13963867938277</v>
      </c>
      <c r="M72" s="1">
        <v>0.873417721518986</v>
      </c>
      <c r="N72" s="1">
        <v>1.18450287936156</v>
      </c>
      <c r="O72" s="1">
        <v>0.77528089887640494</v>
      </c>
      <c r="P72" s="1">
        <v>1.2128877784762699</v>
      </c>
      <c r="Q72" s="1">
        <v>0.69696969696969602</v>
      </c>
      <c r="R72" s="1">
        <v>1.2304509453820101</v>
      </c>
      <c r="S72" s="1">
        <v>0.63302752293577902</v>
      </c>
      <c r="T72" s="1">
        <v>1.2409164648895701</v>
      </c>
      <c r="U72" s="1">
        <v>0.57983193277310896</v>
      </c>
      <c r="V72" s="1">
        <v>1.2466882165158499</v>
      </c>
    </row>
    <row r="73" spans="11:22" x14ac:dyDescent="0.25">
      <c r="M73" s="1">
        <v>0.886075949367087</v>
      </c>
      <c r="N73" s="1">
        <v>1.18039201187722</v>
      </c>
      <c r="O73" s="1">
        <v>0.78651685393258497</v>
      </c>
      <c r="P73" s="1">
        <v>1.2099758373803799</v>
      </c>
      <c r="Q73" s="1">
        <v>0.70707070707070596</v>
      </c>
      <c r="R73" s="1">
        <v>1.2284671221087899</v>
      </c>
      <c r="S73" s="1">
        <v>0.64220183486238402</v>
      </c>
      <c r="T73" s="1">
        <v>1.2396444621468199</v>
      </c>
      <c r="U73" s="1">
        <v>0.58823529411764697</v>
      </c>
      <c r="V73" s="1">
        <v>1.2459628866933099</v>
      </c>
    </row>
    <row r="74" spans="11:22" x14ac:dyDescent="0.25">
      <c r="M74" s="1">
        <v>0.898734177215188</v>
      </c>
      <c r="N74" s="1">
        <v>1.1761887512044</v>
      </c>
      <c r="O74" s="1">
        <v>0.79775280898876499</v>
      </c>
      <c r="P74" s="1">
        <v>1.2069717170335901</v>
      </c>
      <c r="Q74" s="1">
        <v>0.71717171717171602</v>
      </c>
      <c r="R74" s="1">
        <v>1.2263970912737101</v>
      </c>
      <c r="S74" s="1">
        <v>0.65137614678899003</v>
      </c>
      <c r="T74" s="1">
        <v>1.23829379770714</v>
      </c>
      <c r="U74" s="1">
        <v>0.59663865546218497</v>
      </c>
      <c r="V74" s="1">
        <v>1.2451665481176899</v>
      </c>
    </row>
    <row r="75" spans="11:22" x14ac:dyDescent="0.25">
      <c r="M75" s="1">
        <v>0.91139240506329</v>
      </c>
      <c r="N75" s="1">
        <v>1.17189637603758</v>
      </c>
      <c r="O75" s="1">
        <v>0.80898876404494502</v>
      </c>
      <c r="P75" s="1">
        <v>1.20387753043034</v>
      </c>
      <c r="Q75" s="1">
        <v>0.72727272727272596</v>
      </c>
      <c r="R75" s="1">
        <v>1.2242423087310099</v>
      </c>
      <c r="S75" s="1">
        <v>0.66055045871559503</v>
      </c>
      <c r="T75" s="1">
        <v>1.23686552227999</v>
      </c>
      <c r="U75" s="1">
        <v>0.60504201680672298</v>
      </c>
      <c r="V75" s="1">
        <v>1.2442998087988</v>
      </c>
    </row>
    <row r="76" spans="11:22" x14ac:dyDescent="0.25">
      <c r="M76" s="1">
        <v>0.924050632911391</v>
      </c>
      <c r="N76" s="1">
        <v>1.1675182042619601</v>
      </c>
      <c r="O76" s="1">
        <v>0.82022471910112404</v>
      </c>
      <c r="P76" s="1">
        <v>1.20069540799121</v>
      </c>
      <c r="Q76" s="1">
        <v>0.73737373737373602</v>
      </c>
      <c r="R76" s="1">
        <v>1.2220042406301099</v>
      </c>
      <c r="S76" s="1">
        <v>0.66972477064220004</v>
      </c>
      <c r="T76" s="1">
        <v>1.23536069182752</v>
      </c>
      <c r="U76" s="1">
        <v>0.61344537815125999</v>
      </c>
      <c r="V76" s="1">
        <v>1.2433635452840299</v>
      </c>
    </row>
    <row r="77" spans="11:22" x14ac:dyDescent="0.25">
      <c r="M77" s="1">
        <v>0.936708860759492</v>
      </c>
      <c r="N77" s="1">
        <v>1.1630575948042601</v>
      </c>
      <c r="O77" s="1">
        <v>0.83146067415730396</v>
      </c>
      <c r="P77" s="1">
        <v>1.19742749816823</v>
      </c>
      <c r="Q77" s="1">
        <v>0.74747474747474596</v>
      </c>
      <c r="R77" s="1">
        <v>1.21968436319089</v>
      </c>
      <c r="S77" s="1">
        <v>0.67889908256880604</v>
      </c>
      <c r="T77" s="1">
        <v>1.2337803676800301</v>
      </c>
      <c r="U77" s="1">
        <v>0.621848739495798</v>
      </c>
      <c r="V77" s="1">
        <v>1.2423585493789699</v>
      </c>
    </row>
    <row r="78" spans="11:22" x14ac:dyDescent="0.25">
      <c r="M78" s="1">
        <v>0.949367088607593</v>
      </c>
      <c r="N78" s="1">
        <v>1.1585179496150699</v>
      </c>
      <c r="O78" s="1">
        <v>0.84269662921348398</v>
      </c>
      <c r="P78" s="1">
        <v>1.19407596808443</v>
      </c>
      <c r="Q78" s="1">
        <v>0.75757575757575601</v>
      </c>
      <c r="R78" s="1">
        <v>1.2172841599658399</v>
      </c>
      <c r="S78" s="1">
        <v>0.68807339449541105</v>
      </c>
      <c r="T78" s="1">
        <v>1.2321256166555901</v>
      </c>
      <c r="U78" s="1">
        <v>0.630252100840336</v>
      </c>
      <c r="V78" s="1">
        <v>1.2412856162769399</v>
      </c>
    </row>
    <row r="79" spans="11:22" x14ac:dyDescent="0.25">
      <c r="M79" s="1">
        <v>0.962025316455695</v>
      </c>
      <c r="N79" s="1">
        <v>1.15390271578597</v>
      </c>
      <c r="O79" s="1">
        <v>0.85393258426966401</v>
      </c>
      <c r="P79" s="1">
        <v>1.1906430042096301</v>
      </c>
      <c r="Q79" s="1">
        <v>0.76767676767676596</v>
      </c>
      <c r="R79" s="1">
        <v>1.2148051225394401</v>
      </c>
      <c r="S79" s="1">
        <v>0.69724770642201706</v>
      </c>
      <c r="T79" s="1">
        <v>1.23039751118393</v>
      </c>
      <c r="U79" s="1">
        <v>0.63865546218487401</v>
      </c>
      <c r="V79" s="1">
        <v>1.24014554462419</v>
      </c>
    </row>
    <row r="80" spans="11:22" x14ac:dyDescent="0.25">
      <c r="M80" s="1">
        <v>0.974683544303796</v>
      </c>
      <c r="N80" s="1">
        <v>1.1492153878228</v>
      </c>
      <c r="O80" s="1">
        <v>0.86516853932584403</v>
      </c>
      <c r="P80" s="1">
        <v>1.18713081307533</v>
      </c>
      <c r="Q80" s="1">
        <v>0.77777777777777601</v>
      </c>
      <c r="R80" s="1">
        <v>1.2122487541682201</v>
      </c>
      <c r="S80" s="1">
        <v>0.70642201834862195</v>
      </c>
      <c r="T80" s="1">
        <v>1.2285971294347999</v>
      </c>
      <c r="U80" s="1">
        <v>0.64705882352941202</v>
      </c>
      <c r="V80" s="1">
        <v>1.23893913658695</v>
      </c>
    </row>
    <row r="81" spans="13:22" x14ac:dyDescent="0.25">
      <c r="M81" s="1">
        <v>0.987341772151897</v>
      </c>
      <c r="N81" s="1">
        <v>1.1444595100813799</v>
      </c>
      <c r="O81" s="1">
        <v>0.87640449438202395</v>
      </c>
      <c r="P81" s="1">
        <v>1.18354140012253</v>
      </c>
      <c r="Q81" s="1">
        <v>0.78787878787878596</v>
      </c>
      <c r="R81" s="1">
        <v>1.2096165691353</v>
      </c>
      <c r="S81" s="1">
        <v>0.71559633027522795</v>
      </c>
      <c r="T81" s="1">
        <v>1.2267255554513601</v>
      </c>
      <c r="U81" s="1">
        <v>0.65546218487394903</v>
      </c>
      <c r="V81" s="1">
        <v>1.2376671979204501</v>
      </c>
    </row>
    <row r="82" spans="13:22" x14ac:dyDescent="0.25">
      <c r="M82" s="1">
        <v>0.999999999999998</v>
      </c>
      <c r="N82" s="1">
        <v>1.1396386793809601</v>
      </c>
      <c r="O82" s="1">
        <v>0.88764044943820297</v>
      </c>
      <c r="P82" s="1">
        <v>1.17987744560346</v>
      </c>
      <c r="Q82" s="1">
        <v>0.79797979797979601</v>
      </c>
      <c r="R82" s="1">
        <v>1.2069100924530101</v>
      </c>
      <c r="S82" s="1">
        <v>0.72477064220183296</v>
      </c>
      <c r="T82" s="1">
        <v>1.2247838792885399</v>
      </c>
      <c r="U82" s="1">
        <v>0.66386554621848703</v>
      </c>
      <c r="V82" s="1">
        <v>1.2363305380398899</v>
      </c>
    </row>
    <row r="83" spans="13:22" x14ac:dyDescent="0.25">
      <c r="O83" s="1">
        <v>0.898876404494383</v>
      </c>
      <c r="P83" s="1">
        <v>1.1761410111114901</v>
      </c>
      <c r="Q83" s="1">
        <v>0.80808080808080696</v>
      </c>
      <c r="R83" s="1">
        <v>1.2041308601849301</v>
      </c>
      <c r="S83" s="1">
        <v>0.73394495412843896</v>
      </c>
      <c r="T83" s="1">
        <v>1.22277319715695</v>
      </c>
      <c r="U83" s="1">
        <v>0.67226890756302504</v>
      </c>
      <c r="V83" s="1">
        <v>1.2349299700937</v>
      </c>
    </row>
    <row r="84" spans="13:22" x14ac:dyDescent="0.25">
      <c r="O84" s="1">
        <v>0.91011235955056302</v>
      </c>
      <c r="P84" s="1">
        <v>1.17233439146633</v>
      </c>
      <c r="Q84" s="1">
        <v>0.81818181818181701</v>
      </c>
      <c r="R84" s="1">
        <v>1.2012804197837701</v>
      </c>
      <c r="S84" s="1">
        <v>0.74311926605504397</v>
      </c>
      <c r="T84" s="1">
        <v>1.2206946152957701</v>
      </c>
      <c r="U84" s="1">
        <v>0.68067226890756305</v>
      </c>
      <c r="V84" s="1">
        <v>1.23346631103903</v>
      </c>
    </row>
    <row r="85" spans="13:22" x14ac:dyDescent="0.25">
      <c r="O85" s="1">
        <v>0.92134831460674305</v>
      </c>
      <c r="P85" s="1">
        <v>1.1684599058271099</v>
      </c>
      <c r="Q85" s="1">
        <v>0.82828282828282696</v>
      </c>
      <c r="R85" s="1">
        <v>1.19836033044622</v>
      </c>
      <c r="S85" s="1">
        <v>0.75229357798164997</v>
      </c>
      <c r="T85" s="1">
        <v>1.2185492402295099</v>
      </c>
      <c r="U85" s="1">
        <v>0.68907563025210095</v>
      </c>
      <c r="V85" s="1">
        <v>1.2319403817197301</v>
      </c>
    </row>
    <row r="86" spans="13:22" x14ac:dyDescent="0.25">
      <c r="O86" s="1">
        <v>0.93258426966292296</v>
      </c>
      <c r="P86" s="1">
        <v>1.1645198987077801</v>
      </c>
      <c r="Q86" s="1">
        <v>0.83838383838383701</v>
      </c>
      <c r="R86" s="1">
        <v>1.19537216348566</v>
      </c>
      <c r="S86" s="1">
        <v>0.76146788990825498</v>
      </c>
      <c r="T86" s="1">
        <v>1.21633818848529</v>
      </c>
      <c r="U86" s="1">
        <v>0.69747899159663795</v>
      </c>
      <c r="V86" s="1">
        <v>1.23035300694685</v>
      </c>
    </row>
    <row r="87" spans="13:22" x14ac:dyDescent="0.25">
      <c r="O87" s="1">
        <v>0.94382022471910199</v>
      </c>
      <c r="P87" s="1">
        <v>1.1605167410602699</v>
      </c>
      <c r="Q87" s="1">
        <v>0.84848484848484695</v>
      </c>
      <c r="R87" s="1">
        <v>1.1923175027238799</v>
      </c>
      <c r="S87" s="1">
        <v>0.77064220183485999</v>
      </c>
      <c r="T87" s="1">
        <v>1.2140625803967</v>
      </c>
      <c r="U87" s="1">
        <v>0.70588235294117596</v>
      </c>
      <c r="V87" s="1">
        <v>1.2287050155819501</v>
      </c>
    </row>
    <row r="88" spans="13:22" x14ac:dyDescent="0.25">
      <c r="O88" s="1">
        <v>0.95505617977528201</v>
      </c>
      <c r="P88" s="1">
        <v>1.1564528314169999</v>
      </c>
      <c r="Q88" s="1">
        <v>0.85858585858585701</v>
      </c>
      <c r="R88" s="1">
        <v>1.1891979449029599</v>
      </c>
      <c r="S88" s="1">
        <v>0.77981651376146599</v>
      </c>
      <c r="T88" s="1">
        <v>1.2117235453505499</v>
      </c>
      <c r="U88" s="1">
        <v>0.71428571428571397</v>
      </c>
      <c r="V88" s="1">
        <v>1.2269972406232099</v>
      </c>
    </row>
    <row r="89" spans="13:22" x14ac:dyDescent="0.25">
      <c r="O89" s="1">
        <v>0.96629213483146204</v>
      </c>
      <c r="P89" s="1">
        <v>1.15233059711139</v>
      </c>
      <c r="Q89" s="1">
        <v>0.86868686868686695</v>
      </c>
      <c r="R89" s="1">
        <v>1.18601488654663</v>
      </c>
      <c r="S89" s="1">
        <v>0.788990825688071</v>
      </c>
      <c r="T89" s="1">
        <v>1.2093222198861</v>
      </c>
      <c r="U89" s="1">
        <v>0.72268907563025198</v>
      </c>
      <c r="V89" s="1">
        <v>1.22523051929466</v>
      </c>
    </row>
    <row r="90" spans="13:22" x14ac:dyDescent="0.25">
      <c r="O90" s="1">
        <v>0.97752808988764195</v>
      </c>
      <c r="P90" s="1">
        <v>1.14815249557415</v>
      </c>
      <c r="Q90" s="1">
        <v>0.87878787878787701</v>
      </c>
      <c r="R90" s="1">
        <v>1.1827703677479799</v>
      </c>
      <c r="S90" s="1">
        <v>0.798165137614677</v>
      </c>
      <c r="T90" s="1">
        <v>1.20685974788698</v>
      </c>
      <c r="U90" s="1">
        <v>0.73109243697478898</v>
      </c>
      <c r="V90" s="1">
        <v>1.22340569313856</v>
      </c>
    </row>
    <row r="91" spans="13:22" x14ac:dyDescent="0.25">
      <c r="O91" s="1">
        <v>0.98876404494382197</v>
      </c>
      <c r="P91" s="1">
        <v>1.1439210157127599</v>
      </c>
      <c r="Q91" s="1">
        <v>0.88888888888888695</v>
      </c>
      <c r="R91" s="1">
        <v>1.17946582370612</v>
      </c>
      <c r="S91" s="1">
        <v>0.80733944954128201</v>
      </c>
      <c r="T91" s="1">
        <v>1.20433728078179</v>
      </c>
      <c r="U91" s="1">
        <v>0.73949579831932699</v>
      </c>
      <c r="V91" s="1">
        <v>1.2215236102570499</v>
      </c>
    </row>
    <row r="92" spans="13:22" x14ac:dyDescent="0.25">
      <c r="O92" s="1">
        <v>1</v>
      </c>
      <c r="P92" s="1">
        <v>1.1396386793801301</v>
      </c>
      <c r="Q92" s="1">
        <v>0.89898989898989701</v>
      </c>
      <c r="R92" s="1">
        <v>1.17610290741419</v>
      </c>
      <c r="S92" s="1">
        <v>0.81651376146788801</v>
      </c>
      <c r="T92" s="1">
        <v>1.20175597775353</v>
      </c>
      <c r="U92" s="1">
        <v>0.747899159663865</v>
      </c>
      <c r="V92" s="1">
        <v>1.21958512045371</v>
      </c>
    </row>
    <row r="93" spans="13:22" x14ac:dyDescent="0.25">
      <c r="Q93" s="1">
        <v>0.90909090909090695</v>
      </c>
      <c r="R93" s="1">
        <v>1.1726832872041399</v>
      </c>
      <c r="S93" s="1">
        <v>0.82568807339449302</v>
      </c>
      <c r="T93" s="1">
        <v>1.19911700595865</v>
      </c>
      <c r="U93" s="1">
        <v>0.75630252100840301</v>
      </c>
      <c r="V93" s="1">
        <v>1.2175910797818399</v>
      </c>
    </row>
    <row r="94" spans="13:22" x14ac:dyDescent="0.25">
      <c r="Q94" s="1">
        <v>0.91919191919191701</v>
      </c>
      <c r="R94" s="1">
        <v>1.1692086473108001</v>
      </c>
      <c r="S94" s="1">
        <v>0.83486238532109902</v>
      </c>
      <c r="T94" s="1">
        <v>1.19642154075596</v>
      </c>
      <c r="U94" s="1">
        <v>0.76470588235294101</v>
      </c>
      <c r="V94" s="1">
        <v>1.21554234616539</v>
      </c>
    </row>
    <row r="95" spans="13:22" x14ac:dyDescent="0.25">
      <c r="Q95" s="1">
        <v>0.92929292929292695</v>
      </c>
      <c r="R95" s="1">
        <v>1.1656806884659601</v>
      </c>
      <c r="S95" s="1">
        <v>0.84403669724770403</v>
      </c>
      <c r="T95" s="1">
        <v>1.19367076594626</v>
      </c>
      <c r="U95" s="1">
        <v>0.77310924369747802</v>
      </c>
      <c r="V95" s="1">
        <v>1.21343978381075</v>
      </c>
    </row>
    <row r="96" spans="13:22" x14ac:dyDescent="0.25">
      <c r="Q96" s="1">
        <v>0.93939393939393701</v>
      </c>
      <c r="R96" s="1">
        <v>1.1621011285301499</v>
      </c>
      <c r="S96" s="1">
        <v>0.85321100917430903</v>
      </c>
      <c r="T96" s="1">
        <v>1.19086587402301</v>
      </c>
      <c r="U96" s="1">
        <v>0.78151260504201603</v>
      </c>
      <c r="V96" s="1">
        <v>1.21128426233188</v>
      </c>
    </row>
    <row r="97" spans="17:22" x14ac:dyDescent="0.25">
      <c r="Q97" s="1">
        <v>0.94949494949494695</v>
      </c>
      <c r="R97" s="1">
        <v>1.15847170315277</v>
      </c>
      <c r="S97" s="1">
        <v>0.86238532110091504</v>
      </c>
      <c r="T97" s="1">
        <v>1.1880080664347199</v>
      </c>
      <c r="U97" s="1">
        <v>0.78991596638655404</v>
      </c>
      <c r="V97" s="1">
        <v>1.20907665641301</v>
      </c>
    </row>
    <row r="98" spans="17:22" x14ac:dyDescent="0.25">
      <c r="Q98" s="1">
        <v>0.959595959595957</v>
      </c>
      <c r="R98" s="1">
        <v>1.1547941664736301</v>
      </c>
      <c r="S98" s="1">
        <v>0.87155963302752004</v>
      </c>
      <c r="T98" s="1">
        <v>1.1850983372106001</v>
      </c>
      <c r="U98" s="1">
        <v>0.79831932773109204</v>
      </c>
      <c r="V98" s="1">
        <v>1.20681784593369</v>
      </c>
    </row>
    <row r="99" spans="17:22" x14ac:dyDescent="0.25">
      <c r="Q99" s="1">
        <v>0.96969696969696695</v>
      </c>
      <c r="R99" s="1">
        <v>1.15107029186355</v>
      </c>
      <c r="S99" s="1">
        <v>0.88073394495412605</v>
      </c>
      <c r="T99" s="1">
        <v>1.1821383298130099</v>
      </c>
      <c r="U99" s="1">
        <v>0.80672268907562905</v>
      </c>
      <c r="V99" s="1">
        <v>1.2045087160988399</v>
      </c>
    </row>
    <row r="100" spans="17:22" x14ac:dyDescent="0.25">
      <c r="Q100" s="1">
        <v>0.979797979797977</v>
      </c>
      <c r="R100" s="1">
        <v>1.1473018727072599</v>
      </c>
      <c r="S100" s="1">
        <v>0.88990825688073105</v>
      </c>
      <c r="T100" s="1">
        <v>1.17912906732821</v>
      </c>
      <c r="U100" s="1">
        <v>0.81512605042016695</v>
      </c>
      <c r="V100" s="1">
        <v>1.20215015757416</v>
      </c>
    </row>
    <row r="101" spans="17:22" x14ac:dyDescent="0.25">
      <c r="Q101" s="1">
        <v>0.98989898989898795</v>
      </c>
      <c r="R101" s="1">
        <v>1.1434907232311899</v>
      </c>
      <c r="S101" s="1">
        <v>0.89908256880733695</v>
      </c>
      <c r="T101" s="1">
        <v>1.1760717899120099</v>
      </c>
      <c r="U101" s="1">
        <v>0.82352941176470495</v>
      </c>
      <c r="V101" s="1">
        <v>1.19974306662717</v>
      </c>
    </row>
    <row r="102" spans="17:22" x14ac:dyDescent="0.25">
      <c r="Q102" s="1">
        <v>0.999999999999998</v>
      </c>
      <c r="R102" s="1">
        <v>1.13963867937971</v>
      </c>
      <c r="S102" s="1">
        <v>0.90825688073394195</v>
      </c>
      <c r="T102" s="1">
        <v>1.17296774819558</v>
      </c>
      <c r="U102" s="1">
        <v>0.83193277310924296</v>
      </c>
      <c r="V102" s="1">
        <v>1.1972883452741001</v>
      </c>
    </row>
    <row r="103" spans="17:22" x14ac:dyDescent="0.25">
      <c r="S103" s="1">
        <v>0.91743119266054796</v>
      </c>
      <c r="T103" s="1">
        <v>1.16981820363526</v>
      </c>
      <c r="U103" s="1">
        <v>0.84033613445378097</v>
      </c>
      <c r="V103" s="1">
        <v>1.1947869014329899</v>
      </c>
    </row>
    <row r="104" spans="17:22" x14ac:dyDescent="0.25">
      <c r="S104" s="1">
        <v>0.92660550458715296</v>
      </c>
      <c r="T104" s="1">
        <v>1.16662442887871</v>
      </c>
      <c r="U104" s="1">
        <v>0.84873949579831798</v>
      </c>
      <c r="V104" s="1">
        <v>1.19223964908332</v>
      </c>
    </row>
    <row r="105" spans="17:22" x14ac:dyDescent="0.25">
      <c r="S105" s="1">
        <v>0.93577981651375897</v>
      </c>
      <c r="T105" s="1">
        <v>1.1633877081527899</v>
      </c>
      <c r="U105" s="1">
        <v>0.85714285714285599</v>
      </c>
      <c r="V105" s="1">
        <v>1.1896475084323701</v>
      </c>
    </row>
    <row r="106" spans="17:22" x14ac:dyDescent="0.25">
      <c r="S106" s="1">
        <v>0.94495412844036397</v>
      </c>
      <c r="T106" s="1">
        <v>1.1601093376671501</v>
      </c>
      <c r="U106" s="1">
        <v>0.86554621848739399</v>
      </c>
      <c r="V106" s="1">
        <v>1.1870114060888599</v>
      </c>
    </row>
    <row r="107" spans="17:22" x14ac:dyDescent="0.25">
      <c r="S107" s="1">
        <v>0.95412844036696898</v>
      </c>
      <c r="T107" s="1">
        <v>1.1567906260396701</v>
      </c>
      <c r="U107" s="1">
        <v>0.873949579831932</v>
      </c>
      <c r="V107" s="1">
        <v>1.18433205601128</v>
      </c>
    </row>
    <row r="108" spans="17:22" x14ac:dyDescent="0.25">
      <c r="S108" s="1">
        <v>0.96330275229357498</v>
      </c>
      <c r="T108" s="1">
        <v>1.15343289474433</v>
      </c>
      <c r="U108" s="1">
        <v>0.88235294117647001</v>
      </c>
      <c r="V108" s="1">
        <v>1.18161082737569</v>
      </c>
    </row>
    <row r="109" spans="17:22" x14ac:dyDescent="0.25">
      <c r="S109" s="1">
        <v>0.97247706422017999</v>
      </c>
      <c r="T109" s="1">
        <v>1.1500374785818599</v>
      </c>
      <c r="U109" s="1">
        <v>0.89075630252100702</v>
      </c>
      <c r="V109" s="1">
        <v>1.1788484568705799</v>
      </c>
    </row>
    <row r="110" spans="17:22" x14ac:dyDescent="0.25">
      <c r="S110" s="1">
        <v>0.98165137614678599</v>
      </c>
      <c r="T110" s="1">
        <v>1.1466057261747999</v>
      </c>
      <c r="U110" s="1">
        <v>0.89915966386554502</v>
      </c>
      <c r="V110" s="1">
        <v>1.1760458986061799</v>
      </c>
    </row>
    <row r="111" spans="17:22" x14ac:dyDescent="0.25">
      <c r="S111" s="1">
        <v>0.990825688073391</v>
      </c>
      <c r="T111" s="1">
        <v>1.1431390004884401</v>
      </c>
      <c r="U111" s="1">
        <v>0.90756302521008303</v>
      </c>
      <c r="V111" s="1">
        <v>1.17320411408837</v>
      </c>
    </row>
    <row r="112" spans="17:22" x14ac:dyDescent="0.25">
      <c r="S112" s="1">
        <v>0.999999999999997</v>
      </c>
      <c r="T112" s="1">
        <v>1.1396386793794899</v>
      </c>
      <c r="U112" s="1">
        <v>0.91596638655462104</v>
      </c>
      <c r="V112" s="1">
        <v>1.1703240724448201</v>
      </c>
    </row>
    <row r="113" spans="21:22" x14ac:dyDescent="0.25">
      <c r="U113" s="1">
        <v>0.92436974789915805</v>
      </c>
      <c r="V113" s="1">
        <v>1.1674067506605701</v>
      </c>
    </row>
    <row r="114" spans="21:22" x14ac:dyDescent="0.25">
      <c r="U114" s="1">
        <v>0.93277310924369605</v>
      </c>
      <c r="V114" s="1">
        <v>1.1644531338263899</v>
      </c>
    </row>
    <row r="115" spans="21:22" x14ac:dyDescent="0.25">
      <c r="U115" s="1">
        <v>0.94117647058823395</v>
      </c>
      <c r="V115" s="1">
        <v>1.16146421539742</v>
      </c>
    </row>
    <row r="116" spans="21:22" x14ac:dyDescent="0.25">
      <c r="U116" s="1">
        <v>0.94957983193277196</v>
      </c>
      <c r="V116" s="1">
        <v>1.1584409974624601</v>
      </c>
    </row>
    <row r="117" spans="21:22" x14ac:dyDescent="0.25">
      <c r="U117" s="1">
        <v>0.95798319327730996</v>
      </c>
      <c r="V117" s="1">
        <v>1.1553844910278499</v>
      </c>
    </row>
    <row r="118" spans="21:22" x14ac:dyDescent="0.25">
      <c r="U118" s="1">
        <v>0.96638655462184697</v>
      </c>
      <c r="V118" s="1">
        <v>1.15229571631398</v>
      </c>
    </row>
    <row r="119" spans="21:22" x14ac:dyDescent="0.25">
      <c r="U119" s="1">
        <v>0.97478991596638498</v>
      </c>
      <c r="V119" s="1">
        <v>1.1491757030659</v>
      </c>
    </row>
    <row r="120" spans="21:22" x14ac:dyDescent="0.25">
      <c r="U120" s="1">
        <v>0.98319327731092299</v>
      </c>
      <c r="V120" s="1">
        <v>1.14602549087866</v>
      </c>
    </row>
    <row r="121" spans="21:22" x14ac:dyDescent="0.25">
      <c r="U121" s="1">
        <v>0.99159663865546099</v>
      </c>
      <c r="V121" s="1">
        <v>1.1428461295382599</v>
      </c>
    </row>
    <row r="122" spans="21:22" x14ac:dyDescent="0.25">
      <c r="U122" s="1">
        <v>0.999999999999999</v>
      </c>
      <c r="V122" s="1">
        <v>1.13963867937935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Sheet1!TestOutput_nstep_10</vt:lpstr>
      <vt:lpstr>Sheet1!TestOutput_nstep_11</vt:lpstr>
      <vt:lpstr>Sheet1!TestOutput_nstep_12</vt:lpstr>
      <vt:lpstr>Sheet1!TestOutput_nstep_13</vt:lpstr>
      <vt:lpstr>Sheet1!TestOutput_nstep_14</vt:lpstr>
      <vt:lpstr>Sheet1!TestOutput_nstep_15</vt:lpstr>
      <vt:lpstr>Sheet1!TestOutput_nstep_16</vt:lpstr>
      <vt:lpstr>Sheet1!TestOutput_nstep_17</vt:lpstr>
      <vt:lpstr>Sheet1!TestOutput_nstep_18</vt:lpstr>
      <vt:lpstr>Sheet1!TestOutput_nstep_19</vt:lpstr>
      <vt:lpstr>Sheet1!TestOutput_nstep_20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Lund</dc:creator>
  <cp:lastModifiedBy>Morten Lund</cp:lastModifiedBy>
  <dcterms:created xsi:type="dcterms:W3CDTF">2012-12-17T09:10:38Z</dcterms:created>
  <dcterms:modified xsi:type="dcterms:W3CDTF">2012-12-17T09:21:19Z</dcterms:modified>
</cp:coreProperties>
</file>